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mel_1\groups\Monitor\09 National Agreement Report\02 NAR Report WIP\2017-18 NIRA report\Final NIRA Report\02_FINAL for Public release\"/>
    </mc:Choice>
  </mc:AlternateContent>
  <bookViews>
    <workbookView xWindow="0" yWindow="0" windowWidth="30720" windowHeight="13116"/>
  </bookViews>
  <sheets>
    <sheet name="Preamble" sheetId="2" r:id="rId1"/>
    <sheet name="Contents" sheetId="112" r:id="rId2"/>
    <sheet name="NIRA Indicator 1" sheetId="111" r:id="rId3"/>
    <sheet name="Table NIRA.1.1" sheetId="113" r:id="rId4"/>
    <sheet name="Table NIRA.1.2" sheetId="114" r:id="rId5"/>
    <sheet name="NIRA Indicator 2" sheetId="14" r:id="rId6"/>
    <sheet name="Table NIRA.2.1" sheetId="25" r:id="rId7"/>
    <sheet name="Table NIRA.2.2" sheetId="26" r:id="rId8"/>
    <sheet name="Table NIRA.2.3" sheetId="27" r:id="rId9"/>
    <sheet name="Table NIRA.2.4" sheetId="28" r:id="rId10"/>
    <sheet name="Table NIRA.2.5" sheetId="29" r:id="rId11"/>
    <sheet name="Table NIRA.2.6" sheetId="30" r:id="rId12"/>
    <sheet name="Table NIRA.2.7" sheetId="31" r:id="rId13"/>
    <sheet name="Table NIRA.2.8" sheetId="32" r:id="rId14"/>
    <sheet name="Table NIRA.2.9" sheetId="33" r:id="rId15"/>
    <sheet name="Table NIRA.2.10" sheetId="34" r:id="rId16"/>
    <sheet name="Table NIRA.2.11" sheetId="35" r:id="rId17"/>
    <sheet name="Table NIRA.2.12 " sheetId="36" r:id="rId18"/>
    <sheet name="Table NIRA.2.13" sheetId="37" r:id="rId19"/>
    <sheet name="NIRA report Indicator 3" sheetId="7" r:id="rId20"/>
    <sheet name="NIRA report Indicator 4 " sheetId="8" r:id="rId21"/>
    <sheet name="NIRA report Indicator 5" sheetId="9" r:id="rId22"/>
    <sheet name="NIRA Indicator 6" sheetId="15" r:id="rId23"/>
    <sheet name="Table NIRA.6.1" sheetId="16" r:id="rId24"/>
    <sheet name="Table NIRA.6.2" sheetId="17" r:id="rId25"/>
    <sheet name="Table NIRA.6.3" sheetId="18" r:id="rId26"/>
    <sheet name="Table NIRA.6.4" sheetId="19" r:id="rId27"/>
    <sheet name="Table NIRA.6.5" sheetId="20" r:id="rId28"/>
    <sheet name="Table NIRA.6.6" sheetId="21" r:id="rId29"/>
    <sheet name="Table NIRA.6.7" sheetId="22" r:id="rId30"/>
    <sheet name="Table NIRA.6.8" sheetId="23" r:id="rId31"/>
    <sheet name="Table NIRA.6.9" sheetId="24" r:id="rId32"/>
    <sheet name="NIRA Indicator 7" sheetId="38" r:id="rId33"/>
    <sheet name="Table NIRA.7.1" sheetId="39" r:id="rId34"/>
    <sheet name="Table NIRA.7.2" sheetId="40" r:id="rId35"/>
    <sheet name="Table NIRA.7.3" sheetId="41" r:id="rId36"/>
    <sheet name="Table NIRA.7.4" sheetId="42" r:id="rId37"/>
    <sheet name="Table NIRA.7.5" sheetId="43" r:id="rId38"/>
    <sheet name="Table NIRA.7.6" sheetId="44" r:id="rId39"/>
    <sheet name="Table NIRA.7.7" sheetId="45" r:id="rId40"/>
    <sheet name="Table NIRA.7.8" sheetId="46" r:id="rId41"/>
    <sheet name="Table NIRA.7.9" sheetId="47" r:id="rId42"/>
    <sheet name="NIRA Indicator 8" sheetId="48" r:id="rId43"/>
    <sheet name="Table NIRA.8.1" sheetId="49" r:id="rId44"/>
    <sheet name="Table NIRA.8.2" sheetId="50" r:id="rId45"/>
    <sheet name="Table NIRA.8.3" sheetId="51" r:id="rId46"/>
    <sheet name="Table NIRA.8.4" sheetId="52" r:id="rId47"/>
    <sheet name="NIRA Indicator 9" sheetId="53" r:id="rId48"/>
    <sheet name="Table NIRA.9.1" sheetId="54" r:id="rId49"/>
    <sheet name="Table NIRA.9.2" sheetId="55" r:id="rId50"/>
    <sheet name="Table NIRA.9.3" sheetId="56" r:id="rId51"/>
    <sheet name="Table NIRA.9.4" sheetId="57" r:id="rId52"/>
    <sheet name="Table NIRA.9.5" sheetId="58" r:id="rId53"/>
    <sheet name="Table NIRA.9.6" sheetId="59" r:id="rId54"/>
    <sheet name="Table NIRA.9.7" sheetId="60" r:id="rId55"/>
    <sheet name="NIRA Indicator 10" sheetId="3" r:id="rId56"/>
    <sheet name="Table NIRA.10.1" sheetId="4" r:id="rId57"/>
    <sheet name="Table NIRA.10.2" sheetId="5" r:id="rId58"/>
    <sheet name="Table NIRA.10.3" sheetId="6" r:id="rId59"/>
    <sheet name="NIRA Indicator 11" sheetId="71" r:id="rId60"/>
    <sheet name="Table NIRA.11.1" sheetId="72" r:id="rId61"/>
    <sheet name="Table NIRA.11.2 " sheetId="73" r:id="rId62"/>
    <sheet name="Table NIRA.11.3 " sheetId="74" r:id="rId63"/>
    <sheet name="Table NIRA.11.4 " sheetId="75" r:id="rId64"/>
    <sheet name="Table NIRA.11.5" sheetId="76" r:id="rId65"/>
    <sheet name="Table NIRA.11.6" sheetId="77" r:id="rId66"/>
    <sheet name="Table NIRA.11.7" sheetId="78" r:id="rId67"/>
    <sheet name="Table NIRA.11.8" sheetId="79" r:id="rId68"/>
    <sheet name="Table NIRA.11.9" sheetId="80" r:id="rId69"/>
    <sheet name="Table NIRA.11.10" sheetId="81" r:id="rId70"/>
    <sheet name="Table NIRA.11.11" sheetId="82" r:id="rId71"/>
    <sheet name="Table NIRA.11.12 " sheetId="84" r:id="rId72"/>
    <sheet name="Table NIRA.11.13" sheetId="85" r:id="rId73"/>
    <sheet name="Table NIRA.11.14" sheetId="86" r:id="rId74"/>
    <sheet name="Table NIRA.11.15 " sheetId="87" r:id="rId75"/>
    <sheet name="Table NIRA.11.16 " sheetId="88" r:id="rId76"/>
    <sheet name="Table NIRA.11.17" sheetId="92" r:id="rId77"/>
    <sheet name="Table NIRA.11.18" sheetId="93" r:id="rId78"/>
    <sheet name="Table NIRA.11.19" sheetId="94" r:id="rId79"/>
    <sheet name="Table NIRA.11.20" sheetId="95" r:id="rId80"/>
    <sheet name="Table NIRA.11.21 " sheetId="89" r:id="rId81"/>
    <sheet name="Table NIRA.11.22" sheetId="90" r:id="rId82"/>
    <sheet name="Table NIRA.11.23" sheetId="91" r:id="rId83"/>
    <sheet name="NIRA Indicator 12" sheetId="10" r:id="rId84"/>
    <sheet name="Table NIRA.12.1 " sheetId="11" r:id="rId85"/>
    <sheet name="NIRA Indicator 13" sheetId="98" r:id="rId86"/>
    <sheet name="Table NIRA.13.1" sheetId="99" r:id="rId87"/>
    <sheet name="Table NIRA.13.2" sheetId="100" r:id="rId88"/>
    <sheet name="Table NIRA.13.3 " sheetId="101" r:id="rId89"/>
    <sheet name="Table NIRA.13.4" sheetId="102" r:id="rId90"/>
    <sheet name="Table NIRA.13.5" sheetId="103" r:id="rId91"/>
    <sheet name="Table NIRA.13.6" sheetId="104" r:id="rId92"/>
    <sheet name="Table NIRA.13.7" sheetId="105" r:id="rId93"/>
    <sheet name="Table NIRA.13.8" sheetId="106" r:id="rId94"/>
    <sheet name="Table NIRA.13.9" sheetId="107" r:id="rId95"/>
    <sheet name="Table NIRA.13.10" sheetId="108" r:id="rId96"/>
    <sheet name="Table NIRA.13.11" sheetId="109" r:id="rId97"/>
    <sheet name="Table NIRA.13.12" sheetId="96" r:id="rId98"/>
    <sheet name="Table NIRA.13.13" sheetId="97" r:id="rId99"/>
    <sheet name="NIRA Indicator 14" sheetId="61" r:id="rId100"/>
    <sheet name="Table NIRA.14.1" sheetId="62" r:id="rId101"/>
    <sheet name="Table NIRA.14.2" sheetId="63" r:id="rId102"/>
    <sheet name="Table NIRA.14.3" sheetId="64" r:id="rId103"/>
    <sheet name="Table NIRA.14.4" sheetId="65" r:id="rId104"/>
    <sheet name="Table NIRA.14.5" sheetId="66" r:id="rId105"/>
    <sheet name="Table NIRA.14.6" sheetId="67" r:id="rId106"/>
    <sheet name="Table NIRA.14.7" sheetId="68" r:id="rId107"/>
    <sheet name="Table NIRA.14.8" sheetId="69" r:id="rId108"/>
    <sheet name="Table NIRA.14.9" sheetId="70" r:id="rId109"/>
    <sheet name="NIRA Indicator 15" sheetId="12" r:id="rId110"/>
    <sheet name="Table NIRA.15.1 " sheetId="13" r:id="rId111"/>
  </sheets>
  <externalReferences>
    <externalReference r:id="rId112"/>
    <externalReference r:id="rId113"/>
    <externalReference r:id="rId114"/>
    <externalReference r:id="rId115"/>
    <externalReference r:id="rId116"/>
    <externalReference r:id="rId117"/>
    <externalReference r:id="rId118"/>
    <externalReference r:id="rId119"/>
  </externalReferences>
  <definedNames>
    <definedName name="_____________lb1" localSheetId="2">#REF!</definedName>
    <definedName name="_____________lb1" localSheetId="55">#REF!</definedName>
    <definedName name="_____________lb1" localSheetId="59">#REF!</definedName>
    <definedName name="_____________lb1" localSheetId="85">#REF!</definedName>
    <definedName name="_____________lb1" localSheetId="22">#REF!</definedName>
    <definedName name="_____________lb1" localSheetId="32">#REF!</definedName>
    <definedName name="_____________lb1" localSheetId="19">#REF!</definedName>
    <definedName name="_____________lb1" localSheetId="20">#REF!</definedName>
    <definedName name="_____________lb1" localSheetId="21">#REF!</definedName>
    <definedName name="_____________lb1" localSheetId="0">#REF!</definedName>
    <definedName name="_____________lb1" localSheetId="56">#REF!</definedName>
    <definedName name="_____________lb1" localSheetId="57">#REF!</definedName>
    <definedName name="_____________lb1" localSheetId="58">#REF!</definedName>
    <definedName name="_____________lb1" localSheetId="82">#REF!</definedName>
    <definedName name="_____________lb1" localSheetId="86">#REF!</definedName>
    <definedName name="_____________lb1" localSheetId="95">#REF!</definedName>
    <definedName name="_____________lb1" localSheetId="96">#REF!</definedName>
    <definedName name="_____________lb1" localSheetId="97">#REF!</definedName>
    <definedName name="_____________lb1" localSheetId="98">#REF!</definedName>
    <definedName name="_____________lb1" localSheetId="87">#REF!</definedName>
    <definedName name="_____________lb1" localSheetId="88">#REF!</definedName>
    <definedName name="_____________lb1" localSheetId="92">#REF!</definedName>
    <definedName name="_____________lb1" localSheetId="93">#REF!</definedName>
    <definedName name="_____________lb1" localSheetId="94">#REF!</definedName>
    <definedName name="_____________lb1" localSheetId="6">#REF!</definedName>
    <definedName name="_____________lb1" localSheetId="15">#REF!</definedName>
    <definedName name="_____________lb1" localSheetId="16">#REF!</definedName>
    <definedName name="_____________lb1" localSheetId="7">#REF!</definedName>
    <definedName name="_____________lb1" localSheetId="8">#REF!</definedName>
    <definedName name="_____________lb1" localSheetId="9">#REF!</definedName>
    <definedName name="_____________lb1" localSheetId="10">#REF!</definedName>
    <definedName name="_____________lb1" localSheetId="13">#REF!</definedName>
    <definedName name="_____________lb1" localSheetId="14">#REF!</definedName>
    <definedName name="_____________lb1" localSheetId="24">#REF!</definedName>
    <definedName name="_____________lb1" localSheetId="28">#REF!</definedName>
    <definedName name="_____________lb1" localSheetId="29">#REF!</definedName>
    <definedName name="_____________lb1" localSheetId="30">#REF!</definedName>
    <definedName name="_____________lb1" localSheetId="31">#REF!</definedName>
    <definedName name="_____________lb1" localSheetId="39">#REF!</definedName>
    <definedName name="_____________lb1" localSheetId="40">#REF!</definedName>
    <definedName name="_____________lb1" localSheetId="41">#REF!</definedName>
    <definedName name="_____________lb1">#REF!</definedName>
    <definedName name="_____________lb10" localSheetId="2">#REF!</definedName>
    <definedName name="_____________lb10" localSheetId="55">#REF!</definedName>
    <definedName name="_____________lb10" localSheetId="59">#REF!</definedName>
    <definedName name="_____________lb10" localSheetId="85">#REF!</definedName>
    <definedName name="_____________lb10" localSheetId="22">#REF!</definedName>
    <definedName name="_____________lb10" localSheetId="32">#REF!</definedName>
    <definedName name="_____________lb10" localSheetId="19">#REF!</definedName>
    <definedName name="_____________lb10" localSheetId="20">#REF!</definedName>
    <definedName name="_____________lb10" localSheetId="21">#REF!</definedName>
    <definedName name="_____________lb10" localSheetId="0">#REF!</definedName>
    <definedName name="_____________lb10" localSheetId="58">#REF!</definedName>
    <definedName name="_____________lb10" localSheetId="82">#REF!</definedName>
    <definedName name="_____________lb10" localSheetId="86">#REF!</definedName>
    <definedName name="_____________lb10" localSheetId="95">#REF!</definedName>
    <definedName name="_____________lb10" localSheetId="96">#REF!</definedName>
    <definedName name="_____________lb10" localSheetId="97">#REF!</definedName>
    <definedName name="_____________lb10" localSheetId="98">#REF!</definedName>
    <definedName name="_____________lb10" localSheetId="87">#REF!</definedName>
    <definedName name="_____________lb10" localSheetId="88">#REF!</definedName>
    <definedName name="_____________lb10" localSheetId="92">#REF!</definedName>
    <definedName name="_____________lb10" localSheetId="93">#REF!</definedName>
    <definedName name="_____________lb10" localSheetId="94">#REF!</definedName>
    <definedName name="_____________lb10" localSheetId="6">#REF!</definedName>
    <definedName name="_____________lb10" localSheetId="15">#REF!</definedName>
    <definedName name="_____________lb10" localSheetId="16">#REF!</definedName>
    <definedName name="_____________lb10" localSheetId="7">#REF!</definedName>
    <definedName name="_____________lb10" localSheetId="8">#REF!</definedName>
    <definedName name="_____________lb10" localSheetId="9">#REF!</definedName>
    <definedName name="_____________lb10" localSheetId="10">#REF!</definedName>
    <definedName name="_____________lb10" localSheetId="13">#REF!</definedName>
    <definedName name="_____________lb10" localSheetId="14">#REF!</definedName>
    <definedName name="_____________lb10" localSheetId="28">#REF!</definedName>
    <definedName name="_____________lb10" localSheetId="29">#REF!</definedName>
    <definedName name="_____________lb10" localSheetId="30">#REF!</definedName>
    <definedName name="_____________lb10" localSheetId="31">#REF!</definedName>
    <definedName name="_____________lb10" localSheetId="39">#REF!</definedName>
    <definedName name="_____________lb10" localSheetId="40">#REF!</definedName>
    <definedName name="_____________lb10" localSheetId="41">#REF!</definedName>
    <definedName name="_____________lb10">#REF!</definedName>
    <definedName name="_____________lb100" localSheetId="2">#REF!</definedName>
    <definedName name="_____________lb100" localSheetId="55">#REF!</definedName>
    <definedName name="_____________lb100" localSheetId="59">#REF!</definedName>
    <definedName name="_____________lb100" localSheetId="85">#REF!</definedName>
    <definedName name="_____________lb100" localSheetId="22">#REF!</definedName>
    <definedName name="_____________lb100" localSheetId="32">#REF!</definedName>
    <definedName name="_____________lb100" localSheetId="19">#REF!</definedName>
    <definedName name="_____________lb100" localSheetId="20">#REF!</definedName>
    <definedName name="_____________lb100" localSheetId="21">#REF!</definedName>
    <definedName name="_____________lb100" localSheetId="0">#REF!</definedName>
    <definedName name="_____________lb100" localSheetId="58">#REF!</definedName>
    <definedName name="_____________lb100" localSheetId="82">#REF!</definedName>
    <definedName name="_____________lb100" localSheetId="86">#REF!</definedName>
    <definedName name="_____________lb100" localSheetId="95">#REF!</definedName>
    <definedName name="_____________lb100" localSheetId="96">#REF!</definedName>
    <definedName name="_____________lb100" localSheetId="97">#REF!</definedName>
    <definedName name="_____________lb100" localSheetId="98">#REF!</definedName>
    <definedName name="_____________lb100" localSheetId="87">#REF!</definedName>
    <definedName name="_____________lb100" localSheetId="88">#REF!</definedName>
    <definedName name="_____________lb100" localSheetId="92">#REF!</definedName>
    <definedName name="_____________lb100" localSheetId="93">#REF!</definedName>
    <definedName name="_____________lb100" localSheetId="94">#REF!</definedName>
    <definedName name="_____________lb100" localSheetId="6">#REF!</definedName>
    <definedName name="_____________lb100" localSheetId="15">#REF!</definedName>
    <definedName name="_____________lb100" localSheetId="16">#REF!</definedName>
    <definedName name="_____________lb100" localSheetId="7">#REF!</definedName>
    <definedName name="_____________lb100" localSheetId="8">#REF!</definedName>
    <definedName name="_____________lb100" localSheetId="9">#REF!</definedName>
    <definedName name="_____________lb100" localSheetId="10">#REF!</definedName>
    <definedName name="_____________lb100" localSheetId="13">#REF!</definedName>
    <definedName name="_____________lb100" localSheetId="14">#REF!</definedName>
    <definedName name="_____________lb100" localSheetId="28">#REF!</definedName>
    <definedName name="_____________lb100" localSheetId="29">#REF!</definedName>
    <definedName name="_____________lb100" localSheetId="30">#REF!</definedName>
    <definedName name="_____________lb100" localSheetId="31">#REF!</definedName>
    <definedName name="_____________lb100" localSheetId="39">#REF!</definedName>
    <definedName name="_____________lb100" localSheetId="40">#REF!</definedName>
    <definedName name="_____________lb100" localSheetId="41">#REF!</definedName>
    <definedName name="_____________lb100">#REF!</definedName>
    <definedName name="_____________lb101" localSheetId="2">#REF!</definedName>
    <definedName name="_____________lb101" localSheetId="55">#REF!</definedName>
    <definedName name="_____________lb101" localSheetId="59">#REF!</definedName>
    <definedName name="_____________lb101" localSheetId="85">#REF!</definedName>
    <definedName name="_____________lb101" localSheetId="22">#REF!</definedName>
    <definedName name="_____________lb101" localSheetId="32">#REF!</definedName>
    <definedName name="_____________lb101" localSheetId="19">#REF!</definedName>
    <definedName name="_____________lb101" localSheetId="20">#REF!</definedName>
    <definedName name="_____________lb101" localSheetId="21">#REF!</definedName>
    <definedName name="_____________lb101" localSheetId="0">#REF!</definedName>
    <definedName name="_____________lb101" localSheetId="58">#REF!</definedName>
    <definedName name="_____________lb101" localSheetId="82">#REF!</definedName>
    <definedName name="_____________lb101" localSheetId="86">#REF!</definedName>
    <definedName name="_____________lb101" localSheetId="95">#REF!</definedName>
    <definedName name="_____________lb101" localSheetId="96">#REF!</definedName>
    <definedName name="_____________lb101" localSheetId="97">#REF!</definedName>
    <definedName name="_____________lb101" localSheetId="98">#REF!</definedName>
    <definedName name="_____________lb101" localSheetId="87">#REF!</definedName>
    <definedName name="_____________lb101" localSheetId="88">#REF!</definedName>
    <definedName name="_____________lb101" localSheetId="92">#REF!</definedName>
    <definedName name="_____________lb101" localSheetId="93">#REF!</definedName>
    <definedName name="_____________lb101" localSheetId="94">#REF!</definedName>
    <definedName name="_____________lb101" localSheetId="6">#REF!</definedName>
    <definedName name="_____________lb101" localSheetId="15">#REF!</definedName>
    <definedName name="_____________lb101" localSheetId="16">#REF!</definedName>
    <definedName name="_____________lb101" localSheetId="7">#REF!</definedName>
    <definedName name="_____________lb101" localSheetId="8">#REF!</definedName>
    <definedName name="_____________lb101" localSheetId="9">#REF!</definedName>
    <definedName name="_____________lb101" localSheetId="10">#REF!</definedName>
    <definedName name="_____________lb101" localSheetId="13">#REF!</definedName>
    <definedName name="_____________lb101" localSheetId="14">#REF!</definedName>
    <definedName name="_____________lb101" localSheetId="28">#REF!</definedName>
    <definedName name="_____________lb101" localSheetId="29">#REF!</definedName>
    <definedName name="_____________lb101" localSheetId="30">#REF!</definedName>
    <definedName name="_____________lb101" localSheetId="31">#REF!</definedName>
    <definedName name="_____________lb101" localSheetId="39">#REF!</definedName>
    <definedName name="_____________lb101" localSheetId="40">#REF!</definedName>
    <definedName name="_____________lb101" localSheetId="41">#REF!</definedName>
    <definedName name="_____________lb101">#REF!</definedName>
    <definedName name="_____________lb102" localSheetId="2">#REF!</definedName>
    <definedName name="_____________lb102" localSheetId="55">#REF!</definedName>
    <definedName name="_____________lb102" localSheetId="59">#REF!</definedName>
    <definedName name="_____________lb102" localSheetId="85">#REF!</definedName>
    <definedName name="_____________lb102" localSheetId="22">#REF!</definedName>
    <definedName name="_____________lb102" localSheetId="32">#REF!</definedName>
    <definedName name="_____________lb102" localSheetId="19">#REF!</definedName>
    <definedName name="_____________lb102" localSheetId="20">#REF!</definedName>
    <definedName name="_____________lb102" localSheetId="21">#REF!</definedName>
    <definedName name="_____________lb102" localSheetId="0">#REF!</definedName>
    <definedName name="_____________lb102" localSheetId="58">#REF!</definedName>
    <definedName name="_____________lb102" localSheetId="82">#REF!</definedName>
    <definedName name="_____________lb102" localSheetId="86">#REF!</definedName>
    <definedName name="_____________lb102" localSheetId="95">#REF!</definedName>
    <definedName name="_____________lb102" localSheetId="96">#REF!</definedName>
    <definedName name="_____________lb102" localSheetId="97">#REF!</definedName>
    <definedName name="_____________lb102" localSheetId="98">#REF!</definedName>
    <definedName name="_____________lb102" localSheetId="87">#REF!</definedName>
    <definedName name="_____________lb102" localSheetId="88">#REF!</definedName>
    <definedName name="_____________lb102" localSheetId="92">#REF!</definedName>
    <definedName name="_____________lb102" localSheetId="93">#REF!</definedName>
    <definedName name="_____________lb102" localSheetId="94">#REF!</definedName>
    <definedName name="_____________lb102" localSheetId="6">#REF!</definedName>
    <definedName name="_____________lb102" localSheetId="15">#REF!</definedName>
    <definedName name="_____________lb102" localSheetId="16">#REF!</definedName>
    <definedName name="_____________lb102" localSheetId="7">#REF!</definedName>
    <definedName name="_____________lb102" localSheetId="8">#REF!</definedName>
    <definedName name="_____________lb102" localSheetId="9">#REF!</definedName>
    <definedName name="_____________lb102" localSheetId="10">#REF!</definedName>
    <definedName name="_____________lb102" localSheetId="13">#REF!</definedName>
    <definedName name="_____________lb102" localSheetId="14">#REF!</definedName>
    <definedName name="_____________lb102" localSheetId="28">#REF!</definedName>
    <definedName name="_____________lb102" localSheetId="29">#REF!</definedName>
    <definedName name="_____________lb102" localSheetId="30">#REF!</definedName>
    <definedName name="_____________lb102" localSheetId="31">#REF!</definedName>
    <definedName name="_____________lb102" localSheetId="39">#REF!</definedName>
    <definedName name="_____________lb102" localSheetId="40">#REF!</definedName>
    <definedName name="_____________lb102" localSheetId="41">#REF!</definedName>
    <definedName name="_____________lb102">#REF!</definedName>
    <definedName name="_____________lb103" localSheetId="2">#REF!</definedName>
    <definedName name="_____________lb103" localSheetId="55">#REF!</definedName>
    <definedName name="_____________lb103" localSheetId="59">#REF!</definedName>
    <definedName name="_____________lb103" localSheetId="85">#REF!</definedName>
    <definedName name="_____________lb103" localSheetId="22">#REF!</definedName>
    <definedName name="_____________lb103" localSheetId="32">#REF!</definedName>
    <definedName name="_____________lb103" localSheetId="19">#REF!</definedName>
    <definedName name="_____________lb103" localSheetId="20">#REF!</definedName>
    <definedName name="_____________lb103" localSheetId="21">#REF!</definedName>
    <definedName name="_____________lb103" localSheetId="0">#REF!</definedName>
    <definedName name="_____________lb103" localSheetId="58">#REF!</definedName>
    <definedName name="_____________lb103" localSheetId="82">#REF!</definedName>
    <definedName name="_____________lb103" localSheetId="86">#REF!</definedName>
    <definedName name="_____________lb103" localSheetId="95">#REF!</definedName>
    <definedName name="_____________lb103" localSheetId="96">#REF!</definedName>
    <definedName name="_____________lb103" localSheetId="97">#REF!</definedName>
    <definedName name="_____________lb103" localSheetId="98">#REF!</definedName>
    <definedName name="_____________lb103" localSheetId="87">#REF!</definedName>
    <definedName name="_____________lb103" localSheetId="88">#REF!</definedName>
    <definedName name="_____________lb103" localSheetId="92">#REF!</definedName>
    <definedName name="_____________lb103" localSheetId="93">#REF!</definedName>
    <definedName name="_____________lb103" localSheetId="94">#REF!</definedName>
    <definedName name="_____________lb103" localSheetId="6">#REF!</definedName>
    <definedName name="_____________lb103" localSheetId="15">#REF!</definedName>
    <definedName name="_____________lb103" localSheetId="16">#REF!</definedName>
    <definedName name="_____________lb103" localSheetId="7">#REF!</definedName>
    <definedName name="_____________lb103" localSheetId="8">#REF!</definedName>
    <definedName name="_____________lb103" localSheetId="9">#REF!</definedName>
    <definedName name="_____________lb103" localSheetId="10">#REF!</definedName>
    <definedName name="_____________lb103" localSheetId="13">#REF!</definedName>
    <definedName name="_____________lb103" localSheetId="14">#REF!</definedName>
    <definedName name="_____________lb103" localSheetId="28">#REF!</definedName>
    <definedName name="_____________lb103" localSheetId="29">#REF!</definedName>
    <definedName name="_____________lb103" localSheetId="30">#REF!</definedName>
    <definedName name="_____________lb103" localSheetId="31">#REF!</definedName>
    <definedName name="_____________lb103" localSheetId="39">#REF!</definedName>
    <definedName name="_____________lb103" localSheetId="40">#REF!</definedName>
    <definedName name="_____________lb103" localSheetId="41">#REF!</definedName>
    <definedName name="_____________lb103">#REF!</definedName>
    <definedName name="_____________lb104" localSheetId="2">#REF!</definedName>
    <definedName name="_____________lb104" localSheetId="55">#REF!</definedName>
    <definedName name="_____________lb104" localSheetId="59">#REF!</definedName>
    <definedName name="_____________lb104" localSheetId="85">#REF!</definedName>
    <definedName name="_____________lb104" localSheetId="22">#REF!</definedName>
    <definedName name="_____________lb104" localSheetId="32">#REF!</definedName>
    <definedName name="_____________lb104" localSheetId="19">#REF!</definedName>
    <definedName name="_____________lb104" localSheetId="20">#REF!</definedName>
    <definedName name="_____________lb104" localSheetId="21">#REF!</definedName>
    <definedName name="_____________lb104" localSheetId="0">#REF!</definedName>
    <definedName name="_____________lb104" localSheetId="58">#REF!</definedName>
    <definedName name="_____________lb104" localSheetId="82">#REF!</definedName>
    <definedName name="_____________lb104" localSheetId="86">#REF!</definedName>
    <definedName name="_____________lb104" localSheetId="95">#REF!</definedName>
    <definedName name="_____________lb104" localSheetId="96">#REF!</definedName>
    <definedName name="_____________lb104" localSheetId="97">#REF!</definedName>
    <definedName name="_____________lb104" localSheetId="98">#REF!</definedName>
    <definedName name="_____________lb104" localSheetId="87">#REF!</definedName>
    <definedName name="_____________lb104" localSheetId="88">#REF!</definedName>
    <definedName name="_____________lb104" localSheetId="92">#REF!</definedName>
    <definedName name="_____________lb104" localSheetId="93">#REF!</definedName>
    <definedName name="_____________lb104" localSheetId="94">#REF!</definedName>
    <definedName name="_____________lb104" localSheetId="6">#REF!</definedName>
    <definedName name="_____________lb104" localSheetId="15">#REF!</definedName>
    <definedName name="_____________lb104" localSheetId="16">#REF!</definedName>
    <definedName name="_____________lb104" localSheetId="7">#REF!</definedName>
    <definedName name="_____________lb104" localSheetId="8">#REF!</definedName>
    <definedName name="_____________lb104" localSheetId="9">#REF!</definedName>
    <definedName name="_____________lb104" localSheetId="10">#REF!</definedName>
    <definedName name="_____________lb104" localSheetId="13">#REF!</definedName>
    <definedName name="_____________lb104" localSheetId="14">#REF!</definedName>
    <definedName name="_____________lb104" localSheetId="28">#REF!</definedName>
    <definedName name="_____________lb104" localSheetId="29">#REF!</definedName>
    <definedName name="_____________lb104" localSheetId="30">#REF!</definedName>
    <definedName name="_____________lb104" localSheetId="31">#REF!</definedName>
    <definedName name="_____________lb104" localSheetId="39">#REF!</definedName>
    <definedName name="_____________lb104" localSheetId="40">#REF!</definedName>
    <definedName name="_____________lb104" localSheetId="41">#REF!</definedName>
    <definedName name="_____________lb104">#REF!</definedName>
    <definedName name="_____________lb105" localSheetId="2">#REF!</definedName>
    <definedName name="_____________lb105" localSheetId="55">#REF!</definedName>
    <definedName name="_____________lb105" localSheetId="59">#REF!</definedName>
    <definedName name="_____________lb105" localSheetId="85">#REF!</definedName>
    <definedName name="_____________lb105" localSheetId="22">#REF!</definedName>
    <definedName name="_____________lb105" localSheetId="32">#REF!</definedName>
    <definedName name="_____________lb105" localSheetId="19">#REF!</definedName>
    <definedName name="_____________lb105" localSheetId="20">#REF!</definedName>
    <definedName name="_____________lb105" localSheetId="21">#REF!</definedName>
    <definedName name="_____________lb105" localSheetId="0">#REF!</definedName>
    <definedName name="_____________lb105" localSheetId="58">#REF!</definedName>
    <definedName name="_____________lb105" localSheetId="82">#REF!</definedName>
    <definedName name="_____________lb105" localSheetId="86">#REF!</definedName>
    <definedName name="_____________lb105" localSheetId="95">#REF!</definedName>
    <definedName name="_____________lb105" localSheetId="96">#REF!</definedName>
    <definedName name="_____________lb105" localSheetId="97">#REF!</definedName>
    <definedName name="_____________lb105" localSheetId="98">#REF!</definedName>
    <definedName name="_____________lb105" localSheetId="87">#REF!</definedName>
    <definedName name="_____________lb105" localSheetId="88">#REF!</definedName>
    <definedName name="_____________lb105" localSheetId="92">#REF!</definedName>
    <definedName name="_____________lb105" localSheetId="93">#REF!</definedName>
    <definedName name="_____________lb105" localSheetId="94">#REF!</definedName>
    <definedName name="_____________lb105" localSheetId="6">#REF!</definedName>
    <definedName name="_____________lb105" localSheetId="15">#REF!</definedName>
    <definedName name="_____________lb105" localSheetId="16">#REF!</definedName>
    <definedName name="_____________lb105" localSheetId="7">#REF!</definedName>
    <definedName name="_____________lb105" localSheetId="8">#REF!</definedName>
    <definedName name="_____________lb105" localSheetId="9">#REF!</definedName>
    <definedName name="_____________lb105" localSheetId="10">#REF!</definedName>
    <definedName name="_____________lb105" localSheetId="13">#REF!</definedName>
    <definedName name="_____________lb105" localSheetId="14">#REF!</definedName>
    <definedName name="_____________lb105" localSheetId="28">#REF!</definedName>
    <definedName name="_____________lb105" localSheetId="29">#REF!</definedName>
    <definedName name="_____________lb105" localSheetId="30">#REF!</definedName>
    <definedName name="_____________lb105" localSheetId="31">#REF!</definedName>
    <definedName name="_____________lb105" localSheetId="39">#REF!</definedName>
    <definedName name="_____________lb105" localSheetId="40">#REF!</definedName>
    <definedName name="_____________lb105" localSheetId="41">#REF!</definedName>
    <definedName name="_____________lb105">#REF!</definedName>
    <definedName name="_____________lb106" localSheetId="2">#REF!</definedName>
    <definedName name="_____________lb106" localSheetId="55">#REF!</definedName>
    <definedName name="_____________lb106" localSheetId="59">#REF!</definedName>
    <definedName name="_____________lb106" localSheetId="85">#REF!</definedName>
    <definedName name="_____________lb106" localSheetId="22">#REF!</definedName>
    <definedName name="_____________lb106" localSheetId="32">#REF!</definedName>
    <definedName name="_____________lb106" localSheetId="19">#REF!</definedName>
    <definedName name="_____________lb106" localSheetId="20">#REF!</definedName>
    <definedName name="_____________lb106" localSheetId="21">#REF!</definedName>
    <definedName name="_____________lb106" localSheetId="0">#REF!</definedName>
    <definedName name="_____________lb106" localSheetId="58">#REF!</definedName>
    <definedName name="_____________lb106" localSheetId="82">#REF!</definedName>
    <definedName name="_____________lb106" localSheetId="86">#REF!</definedName>
    <definedName name="_____________lb106" localSheetId="95">#REF!</definedName>
    <definedName name="_____________lb106" localSheetId="96">#REF!</definedName>
    <definedName name="_____________lb106" localSheetId="97">#REF!</definedName>
    <definedName name="_____________lb106" localSheetId="98">#REF!</definedName>
    <definedName name="_____________lb106" localSheetId="87">#REF!</definedName>
    <definedName name="_____________lb106" localSheetId="88">#REF!</definedName>
    <definedName name="_____________lb106" localSheetId="92">#REF!</definedName>
    <definedName name="_____________lb106" localSheetId="93">#REF!</definedName>
    <definedName name="_____________lb106" localSheetId="94">#REF!</definedName>
    <definedName name="_____________lb106" localSheetId="6">#REF!</definedName>
    <definedName name="_____________lb106" localSheetId="15">#REF!</definedName>
    <definedName name="_____________lb106" localSheetId="16">#REF!</definedName>
    <definedName name="_____________lb106" localSheetId="7">#REF!</definedName>
    <definedName name="_____________lb106" localSheetId="8">#REF!</definedName>
    <definedName name="_____________lb106" localSheetId="9">#REF!</definedName>
    <definedName name="_____________lb106" localSheetId="10">#REF!</definedName>
    <definedName name="_____________lb106" localSheetId="13">#REF!</definedName>
    <definedName name="_____________lb106" localSheetId="14">#REF!</definedName>
    <definedName name="_____________lb106" localSheetId="28">#REF!</definedName>
    <definedName name="_____________lb106" localSheetId="29">#REF!</definedName>
    <definedName name="_____________lb106" localSheetId="30">#REF!</definedName>
    <definedName name="_____________lb106" localSheetId="31">#REF!</definedName>
    <definedName name="_____________lb106" localSheetId="39">#REF!</definedName>
    <definedName name="_____________lb106" localSheetId="40">#REF!</definedName>
    <definedName name="_____________lb106" localSheetId="41">#REF!</definedName>
    <definedName name="_____________lb106">#REF!</definedName>
    <definedName name="_____________lb107" localSheetId="2">#REF!</definedName>
    <definedName name="_____________lb107" localSheetId="55">#REF!</definedName>
    <definedName name="_____________lb107" localSheetId="59">#REF!</definedName>
    <definedName name="_____________lb107" localSheetId="85">#REF!</definedName>
    <definedName name="_____________lb107" localSheetId="22">#REF!</definedName>
    <definedName name="_____________lb107" localSheetId="32">#REF!</definedName>
    <definedName name="_____________lb107" localSheetId="19">#REF!</definedName>
    <definedName name="_____________lb107" localSheetId="20">#REF!</definedName>
    <definedName name="_____________lb107" localSheetId="21">#REF!</definedName>
    <definedName name="_____________lb107" localSheetId="0">#REF!</definedName>
    <definedName name="_____________lb107" localSheetId="58">#REF!</definedName>
    <definedName name="_____________lb107" localSheetId="82">#REF!</definedName>
    <definedName name="_____________lb107" localSheetId="86">#REF!</definedName>
    <definedName name="_____________lb107" localSheetId="95">#REF!</definedName>
    <definedName name="_____________lb107" localSheetId="96">#REF!</definedName>
    <definedName name="_____________lb107" localSheetId="97">#REF!</definedName>
    <definedName name="_____________lb107" localSheetId="98">#REF!</definedName>
    <definedName name="_____________lb107" localSheetId="87">#REF!</definedName>
    <definedName name="_____________lb107" localSheetId="88">#REF!</definedName>
    <definedName name="_____________lb107" localSheetId="92">#REF!</definedName>
    <definedName name="_____________lb107" localSheetId="93">#REF!</definedName>
    <definedName name="_____________lb107" localSheetId="94">#REF!</definedName>
    <definedName name="_____________lb107" localSheetId="6">#REF!</definedName>
    <definedName name="_____________lb107" localSheetId="15">#REF!</definedName>
    <definedName name="_____________lb107" localSheetId="16">#REF!</definedName>
    <definedName name="_____________lb107" localSheetId="7">#REF!</definedName>
    <definedName name="_____________lb107" localSheetId="8">#REF!</definedName>
    <definedName name="_____________lb107" localSheetId="9">#REF!</definedName>
    <definedName name="_____________lb107" localSheetId="10">#REF!</definedName>
    <definedName name="_____________lb107" localSheetId="13">#REF!</definedName>
    <definedName name="_____________lb107" localSheetId="14">#REF!</definedName>
    <definedName name="_____________lb107" localSheetId="28">#REF!</definedName>
    <definedName name="_____________lb107" localSheetId="29">#REF!</definedName>
    <definedName name="_____________lb107" localSheetId="30">#REF!</definedName>
    <definedName name="_____________lb107" localSheetId="31">#REF!</definedName>
    <definedName name="_____________lb107" localSheetId="39">#REF!</definedName>
    <definedName name="_____________lb107" localSheetId="40">#REF!</definedName>
    <definedName name="_____________lb107" localSheetId="41">#REF!</definedName>
    <definedName name="_____________lb107">#REF!</definedName>
    <definedName name="_____________lb108" localSheetId="2">#REF!</definedName>
    <definedName name="_____________lb108" localSheetId="55">#REF!</definedName>
    <definedName name="_____________lb108" localSheetId="59">#REF!</definedName>
    <definedName name="_____________lb108" localSheetId="85">#REF!</definedName>
    <definedName name="_____________lb108" localSheetId="22">#REF!</definedName>
    <definedName name="_____________lb108" localSheetId="32">#REF!</definedName>
    <definedName name="_____________lb108" localSheetId="19">#REF!</definedName>
    <definedName name="_____________lb108" localSheetId="20">#REF!</definedName>
    <definedName name="_____________lb108" localSheetId="21">#REF!</definedName>
    <definedName name="_____________lb108" localSheetId="0">#REF!</definedName>
    <definedName name="_____________lb108" localSheetId="58">#REF!</definedName>
    <definedName name="_____________lb108" localSheetId="82">#REF!</definedName>
    <definedName name="_____________lb108" localSheetId="86">#REF!</definedName>
    <definedName name="_____________lb108" localSheetId="95">#REF!</definedName>
    <definedName name="_____________lb108" localSheetId="96">#REF!</definedName>
    <definedName name="_____________lb108" localSheetId="97">#REF!</definedName>
    <definedName name="_____________lb108" localSheetId="98">#REF!</definedName>
    <definedName name="_____________lb108" localSheetId="87">#REF!</definedName>
    <definedName name="_____________lb108" localSheetId="88">#REF!</definedName>
    <definedName name="_____________lb108" localSheetId="92">#REF!</definedName>
    <definedName name="_____________lb108" localSheetId="93">#REF!</definedName>
    <definedName name="_____________lb108" localSheetId="94">#REF!</definedName>
    <definedName name="_____________lb108" localSheetId="6">#REF!</definedName>
    <definedName name="_____________lb108" localSheetId="15">#REF!</definedName>
    <definedName name="_____________lb108" localSheetId="16">#REF!</definedName>
    <definedName name="_____________lb108" localSheetId="7">#REF!</definedName>
    <definedName name="_____________lb108" localSheetId="8">#REF!</definedName>
    <definedName name="_____________lb108" localSheetId="9">#REF!</definedName>
    <definedName name="_____________lb108" localSheetId="10">#REF!</definedName>
    <definedName name="_____________lb108" localSheetId="13">#REF!</definedName>
    <definedName name="_____________lb108" localSheetId="14">#REF!</definedName>
    <definedName name="_____________lb108" localSheetId="28">#REF!</definedName>
    <definedName name="_____________lb108" localSheetId="29">#REF!</definedName>
    <definedName name="_____________lb108" localSheetId="30">#REF!</definedName>
    <definedName name="_____________lb108" localSheetId="31">#REF!</definedName>
    <definedName name="_____________lb108" localSheetId="39">#REF!</definedName>
    <definedName name="_____________lb108" localSheetId="40">#REF!</definedName>
    <definedName name="_____________lb108" localSheetId="41">#REF!</definedName>
    <definedName name="_____________lb108">#REF!</definedName>
    <definedName name="_____________lb109" localSheetId="2">#REF!</definedName>
    <definedName name="_____________lb109" localSheetId="55">#REF!</definedName>
    <definedName name="_____________lb109" localSheetId="59">#REF!</definedName>
    <definedName name="_____________lb109" localSheetId="85">#REF!</definedName>
    <definedName name="_____________lb109" localSheetId="22">#REF!</definedName>
    <definedName name="_____________lb109" localSheetId="32">#REF!</definedName>
    <definedName name="_____________lb109" localSheetId="19">#REF!</definedName>
    <definedName name="_____________lb109" localSheetId="20">#REF!</definedName>
    <definedName name="_____________lb109" localSheetId="21">#REF!</definedName>
    <definedName name="_____________lb109" localSheetId="0">#REF!</definedName>
    <definedName name="_____________lb109" localSheetId="58">#REF!</definedName>
    <definedName name="_____________lb109" localSheetId="82">#REF!</definedName>
    <definedName name="_____________lb109" localSheetId="86">#REF!</definedName>
    <definedName name="_____________lb109" localSheetId="95">#REF!</definedName>
    <definedName name="_____________lb109" localSheetId="96">#REF!</definedName>
    <definedName name="_____________lb109" localSheetId="97">#REF!</definedName>
    <definedName name="_____________lb109" localSheetId="98">#REF!</definedName>
    <definedName name="_____________lb109" localSheetId="87">#REF!</definedName>
    <definedName name="_____________lb109" localSheetId="88">#REF!</definedName>
    <definedName name="_____________lb109" localSheetId="92">#REF!</definedName>
    <definedName name="_____________lb109" localSheetId="93">#REF!</definedName>
    <definedName name="_____________lb109" localSheetId="94">#REF!</definedName>
    <definedName name="_____________lb109" localSheetId="6">#REF!</definedName>
    <definedName name="_____________lb109" localSheetId="15">#REF!</definedName>
    <definedName name="_____________lb109" localSheetId="16">#REF!</definedName>
    <definedName name="_____________lb109" localSheetId="7">#REF!</definedName>
    <definedName name="_____________lb109" localSheetId="8">#REF!</definedName>
    <definedName name="_____________lb109" localSheetId="9">#REF!</definedName>
    <definedName name="_____________lb109" localSheetId="10">#REF!</definedName>
    <definedName name="_____________lb109" localSheetId="13">#REF!</definedName>
    <definedName name="_____________lb109" localSheetId="14">#REF!</definedName>
    <definedName name="_____________lb109" localSheetId="28">#REF!</definedName>
    <definedName name="_____________lb109" localSheetId="29">#REF!</definedName>
    <definedName name="_____________lb109" localSheetId="30">#REF!</definedName>
    <definedName name="_____________lb109" localSheetId="31">#REF!</definedName>
    <definedName name="_____________lb109" localSheetId="39">#REF!</definedName>
    <definedName name="_____________lb109" localSheetId="40">#REF!</definedName>
    <definedName name="_____________lb109" localSheetId="41">#REF!</definedName>
    <definedName name="_____________lb109">#REF!</definedName>
    <definedName name="_____________lb11" localSheetId="2">#REF!</definedName>
    <definedName name="_____________lb11" localSheetId="55">#REF!</definedName>
    <definedName name="_____________lb11" localSheetId="59">#REF!</definedName>
    <definedName name="_____________lb11" localSheetId="85">#REF!</definedName>
    <definedName name="_____________lb11" localSheetId="22">#REF!</definedName>
    <definedName name="_____________lb11" localSheetId="32">#REF!</definedName>
    <definedName name="_____________lb11" localSheetId="19">#REF!</definedName>
    <definedName name="_____________lb11" localSheetId="20">#REF!</definedName>
    <definedName name="_____________lb11" localSheetId="21">#REF!</definedName>
    <definedName name="_____________lb11" localSheetId="0">#REF!</definedName>
    <definedName name="_____________lb11" localSheetId="58">#REF!</definedName>
    <definedName name="_____________lb11" localSheetId="82">#REF!</definedName>
    <definedName name="_____________lb11" localSheetId="86">#REF!</definedName>
    <definedName name="_____________lb11" localSheetId="95">#REF!</definedName>
    <definedName name="_____________lb11" localSheetId="96">#REF!</definedName>
    <definedName name="_____________lb11" localSheetId="97">#REF!</definedName>
    <definedName name="_____________lb11" localSheetId="98">#REF!</definedName>
    <definedName name="_____________lb11" localSheetId="87">#REF!</definedName>
    <definedName name="_____________lb11" localSheetId="88">#REF!</definedName>
    <definedName name="_____________lb11" localSheetId="92">#REF!</definedName>
    <definedName name="_____________lb11" localSheetId="93">#REF!</definedName>
    <definedName name="_____________lb11" localSheetId="94">#REF!</definedName>
    <definedName name="_____________lb11" localSheetId="6">#REF!</definedName>
    <definedName name="_____________lb11" localSheetId="15">#REF!</definedName>
    <definedName name="_____________lb11" localSheetId="16">#REF!</definedName>
    <definedName name="_____________lb11" localSheetId="7">#REF!</definedName>
    <definedName name="_____________lb11" localSheetId="8">#REF!</definedName>
    <definedName name="_____________lb11" localSheetId="9">#REF!</definedName>
    <definedName name="_____________lb11" localSheetId="10">#REF!</definedName>
    <definedName name="_____________lb11" localSheetId="13">#REF!</definedName>
    <definedName name="_____________lb11" localSheetId="14">#REF!</definedName>
    <definedName name="_____________lb11" localSheetId="28">#REF!</definedName>
    <definedName name="_____________lb11" localSheetId="29">#REF!</definedName>
    <definedName name="_____________lb11" localSheetId="30">#REF!</definedName>
    <definedName name="_____________lb11" localSheetId="31">#REF!</definedName>
    <definedName name="_____________lb11" localSheetId="39">#REF!</definedName>
    <definedName name="_____________lb11" localSheetId="40">#REF!</definedName>
    <definedName name="_____________lb11" localSheetId="41">#REF!</definedName>
    <definedName name="_____________lb11">#REF!</definedName>
    <definedName name="_____________lb110" localSheetId="2">#REF!</definedName>
    <definedName name="_____________lb110" localSheetId="55">#REF!</definedName>
    <definedName name="_____________lb110" localSheetId="59">#REF!</definedName>
    <definedName name="_____________lb110" localSheetId="85">#REF!</definedName>
    <definedName name="_____________lb110" localSheetId="22">#REF!</definedName>
    <definedName name="_____________lb110" localSheetId="32">#REF!</definedName>
    <definedName name="_____________lb110" localSheetId="19">#REF!</definedName>
    <definedName name="_____________lb110" localSheetId="20">#REF!</definedName>
    <definedName name="_____________lb110" localSheetId="21">#REF!</definedName>
    <definedName name="_____________lb110" localSheetId="0">#REF!</definedName>
    <definedName name="_____________lb110" localSheetId="58">#REF!</definedName>
    <definedName name="_____________lb110" localSheetId="82">#REF!</definedName>
    <definedName name="_____________lb110" localSheetId="86">#REF!</definedName>
    <definedName name="_____________lb110" localSheetId="95">#REF!</definedName>
    <definedName name="_____________lb110" localSheetId="96">#REF!</definedName>
    <definedName name="_____________lb110" localSheetId="97">#REF!</definedName>
    <definedName name="_____________lb110" localSheetId="98">#REF!</definedName>
    <definedName name="_____________lb110" localSheetId="87">#REF!</definedName>
    <definedName name="_____________lb110" localSheetId="88">#REF!</definedName>
    <definedName name="_____________lb110" localSheetId="92">#REF!</definedName>
    <definedName name="_____________lb110" localSheetId="93">#REF!</definedName>
    <definedName name="_____________lb110" localSheetId="94">#REF!</definedName>
    <definedName name="_____________lb110" localSheetId="6">#REF!</definedName>
    <definedName name="_____________lb110" localSheetId="15">#REF!</definedName>
    <definedName name="_____________lb110" localSheetId="16">#REF!</definedName>
    <definedName name="_____________lb110" localSheetId="7">#REF!</definedName>
    <definedName name="_____________lb110" localSheetId="8">#REF!</definedName>
    <definedName name="_____________lb110" localSheetId="9">#REF!</definedName>
    <definedName name="_____________lb110" localSheetId="10">#REF!</definedName>
    <definedName name="_____________lb110" localSheetId="13">#REF!</definedName>
    <definedName name="_____________lb110" localSheetId="14">#REF!</definedName>
    <definedName name="_____________lb110" localSheetId="28">#REF!</definedName>
    <definedName name="_____________lb110" localSheetId="29">#REF!</definedName>
    <definedName name="_____________lb110" localSheetId="30">#REF!</definedName>
    <definedName name="_____________lb110" localSheetId="31">#REF!</definedName>
    <definedName name="_____________lb110" localSheetId="39">#REF!</definedName>
    <definedName name="_____________lb110" localSheetId="40">#REF!</definedName>
    <definedName name="_____________lb110" localSheetId="41">#REF!</definedName>
    <definedName name="_____________lb110">#REF!</definedName>
    <definedName name="_____________lb111" localSheetId="2">#REF!</definedName>
    <definedName name="_____________lb111" localSheetId="55">#REF!</definedName>
    <definedName name="_____________lb111" localSheetId="59">#REF!</definedName>
    <definedName name="_____________lb111" localSheetId="85">#REF!</definedName>
    <definedName name="_____________lb111" localSheetId="22">#REF!</definedName>
    <definedName name="_____________lb111" localSheetId="32">#REF!</definedName>
    <definedName name="_____________lb111" localSheetId="19">#REF!</definedName>
    <definedName name="_____________lb111" localSheetId="20">#REF!</definedName>
    <definedName name="_____________lb111" localSheetId="21">#REF!</definedName>
    <definedName name="_____________lb111" localSheetId="0">#REF!</definedName>
    <definedName name="_____________lb111" localSheetId="58">#REF!</definedName>
    <definedName name="_____________lb111" localSheetId="82">#REF!</definedName>
    <definedName name="_____________lb111" localSheetId="86">#REF!</definedName>
    <definedName name="_____________lb111" localSheetId="95">#REF!</definedName>
    <definedName name="_____________lb111" localSheetId="96">#REF!</definedName>
    <definedName name="_____________lb111" localSheetId="97">#REF!</definedName>
    <definedName name="_____________lb111" localSheetId="98">#REF!</definedName>
    <definedName name="_____________lb111" localSheetId="87">#REF!</definedName>
    <definedName name="_____________lb111" localSheetId="88">#REF!</definedName>
    <definedName name="_____________lb111" localSheetId="92">#REF!</definedName>
    <definedName name="_____________lb111" localSheetId="93">#REF!</definedName>
    <definedName name="_____________lb111" localSheetId="94">#REF!</definedName>
    <definedName name="_____________lb111" localSheetId="6">#REF!</definedName>
    <definedName name="_____________lb111" localSheetId="15">#REF!</definedName>
    <definedName name="_____________lb111" localSheetId="16">#REF!</definedName>
    <definedName name="_____________lb111" localSheetId="7">#REF!</definedName>
    <definedName name="_____________lb111" localSheetId="8">#REF!</definedName>
    <definedName name="_____________lb111" localSheetId="9">#REF!</definedName>
    <definedName name="_____________lb111" localSheetId="10">#REF!</definedName>
    <definedName name="_____________lb111" localSheetId="13">#REF!</definedName>
    <definedName name="_____________lb111" localSheetId="14">#REF!</definedName>
    <definedName name="_____________lb111" localSheetId="28">#REF!</definedName>
    <definedName name="_____________lb111" localSheetId="29">#REF!</definedName>
    <definedName name="_____________lb111" localSheetId="30">#REF!</definedName>
    <definedName name="_____________lb111" localSheetId="31">#REF!</definedName>
    <definedName name="_____________lb111" localSheetId="39">#REF!</definedName>
    <definedName name="_____________lb111" localSheetId="40">#REF!</definedName>
    <definedName name="_____________lb111" localSheetId="41">#REF!</definedName>
    <definedName name="_____________lb111">#REF!</definedName>
    <definedName name="_____________lb112" localSheetId="2">#REF!</definedName>
    <definedName name="_____________lb112" localSheetId="55">#REF!</definedName>
    <definedName name="_____________lb112" localSheetId="59">#REF!</definedName>
    <definedName name="_____________lb112" localSheetId="85">#REF!</definedName>
    <definedName name="_____________lb112" localSheetId="22">#REF!</definedName>
    <definedName name="_____________lb112" localSheetId="32">#REF!</definedName>
    <definedName name="_____________lb112" localSheetId="19">#REF!</definedName>
    <definedName name="_____________lb112" localSheetId="20">#REF!</definedName>
    <definedName name="_____________lb112" localSheetId="21">#REF!</definedName>
    <definedName name="_____________lb112" localSheetId="0">#REF!</definedName>
    <definedName name="_____________lb112" localSheetId="58">#REF!</definedName>
    <definedName name="_____________lb112" localSheetId="82">#REF!</definedName>
    <definedName name="_____________lb112" localSheetId="86">#REF!</definedName>
    <definedName name="_____________lb112" localSheetId="95">#REF!</definedName>
    <definedName name="_____________lb112" localSheetId="96">#REF!</definedName>
    <definedName name="_____________lb112" localSheetId="97">#REF!</definedName>
    <definedName name="_____________lb112" localSheetId="98">#REF!</definedName>
    <definedName name="_____________lb112" localSheetId="87">#REF!</definedName>
    <definedName name="_____________lb112" localSheetId="88">#REF!</definedName>
    <definedName name="_____________lb112" localSheetId="92">#REF!</definedName>
    <definedName name="_____________lb112" localSheetId="93">#REF!</definedName>
    <definedName name="_____________lb112" localSheetId="94">#REF!</definedName>
    <definedName name="_____________lb112" localSheetId="6">#REF!</definedName>
    <definedName name="_____________lb112" localSheetId="15">#REF!</definedName>
    <definedName name="_____________lb112" localSheetId="16">#REF!</definedName>
    <definedName name="_____________lb112" localSheetId="7">#REF!</definedName>
    <definedName name="_____________lb112" localSheetId="8">#REF!</definedName>
    <definedName name="_____________lb112" localSheetId="9">#REF!</definedName>
    <definedName name="_____________lb112" localSheetId="10">#REF!</definedName>
    <definedName name="_____________lb112" localSheetId="13">#REF!</definedName>
    <definedName name="_____________lb112" localSheetId="14">#REF!</definedName>
    <definedName name="_____________lb112" localSheetId="28">#REF!</definedName>
    <definedName name="_____________lb112" localSheetId="29">#REF!</definedName>
    <definedName name="_____________lb112" localSheetId="30">#REF!</definedName>
    <definedName name="_____________lb112" localSheetId="31">#REF!</definedName>
    <definedName name="_____________lb112" localSheetId="39">#REF!</definedName>
    <definedName name="_____________lb112" localSheetId="40">#REF!</definedName>
    <definedName name="_____________lb112" localSheetId="41">#REF!</definedName>
    <definedName name="_____________lb112">#REF!</definedName>
    <definedName name="_____________lb113" localSheetId="2">#REF!</definedName>
    <definedName name="_____________lb113" localSheetId="55">#REF!</definedName>
    <definedName name="_____________lb113" localSheetId="59">#REF!</definedName>
    <definedName name="_____________lb113" localSheetId="85">#REF!</definedName>
    <definedName name="_____________lb113" localSheetId="22">#REF!</definedName>
    <definedName name="_____________lb113" localSheetId="32">#REF!</definedName>
    <definedName name="_____________lb113" localSheetId="19">#REF!</definedName>
    <definedName name="_____________lb113" localSheetId="20">#REF!</definedName>
    <definedName name="_____________lb113" localSheetId="21">#REF!</definedName>
    <definedName name="_____________lb113" localSheetId="0">#REF!</definedName>
    <definedName name="_____________lb113" localSheetId="58">#REF!</definedName>
    <definedName name="_____________lb113" localSheetId="82">#REF!</definedName>
    <definedName name="_____________lb113" localSheetId="86">#REF!</definedName>
    <definedName name="_____________lb113" localSheetId="95">#REF!</definedName>
    <definedName name="_____________lb113" localSheetId="96">#REF!</definedName>
    <definedName name="_____________lb113" localSheetId="97">#REF!</definedName>
    <definedName name="_____________lb113" localSheetId="98">#REF!</definedName>
    <definedName name="_____________lb113" localSheetId="87">#REF!</definedName>
    <definedName name="_____________lb113" localSheetId="88">#REF!</definedName>
    <definedName name="_____________lb113" localSheetId="92">#REF!</definedName>
    <definedName name="_____________lb113" localSheetId="93">#REF!</definedName>
    <definedName name="_____________lb113" localSheetId="94">#REF!</definedName>
    <definedName name="_____________lb113" localSheetId="6">#REF!</definedName>
    <definedName name="_____________lb113" localSheetId="15">#REF!</definedName>
    <definedName name="_____________lb113" localSheetId="16">#REF!</definedName>
    <definedName name="_____________lb113" localSheetId="7">#REF!</definedName>
    <definedName name="_____________lb113" localSheetId="8">#REF!</definedName>
    <definedName name="_____________lb113" localSheetId="9">#REF!</definedName>
    <definedName name="_____________lb113" localSheetId="10">#REF!</definedName>
    <definedName name="_____________lb113" localSheetId="13">#REF!</definedName>
    <definedName name="_____________lb113" localSheetId="14">#REF!</definedName>
    <definedName name="_____________lb113" localSheetId="28">#REF!</definedName>
    <definedName name="_____________lb113" localSheetId="29">#REF!</definedName>
    <definedName name="_____________lb113" localSheetId="30">#REF!</definedName>
    <definedName name="_____________lb113" localSheetId="31">#REF!</definedName>
    <definedName name="_____________lb113" localSheetId="39">#REF!</definedName>
    <definedName name="_____________lb113" localSheetId="40">#REF!</definedName>
    <definedName name="_____________lb113" localSheetId="41">#REF!</definedName>
    <definedName name="_____________lb113">#REF!</definedName>
    <definedName name="_____________lb114" localSheetId="2">#REF!</definedName>
    <definedName name="_____________lb114" localSheetId="55">#REF!</definedName>
    <definedName name="_____________lb114" localSheetId="59">#REF!</definedName>
    <definedName name="_____________lb114" localSheetId="85">#REF!</definedName>
    <definedName name="_____________lb114" localSheetId="22">#REF!</definedName>
    <definedName name="_____________lb114" localSheetId="32">#REF!</definedName>
    <definedName name="_____________lb114" localSheetId="19">#REF!</definedName>
    <definedName name="_____________lb114" localSheetId="20">#REF!</definedName>
    <definedName name="_____________lb114" localSheetId="21">#REF!</definedName>
    <definedName name="_____________lb114" localSheetId="0">#REF!</definedName>
    <definedName name="_____________lb114" localSheetId="58">#REF!</definedName>
    <definedName name="_____________lb114" localSheetId="82">#REF!</definedName>
    <definedName name="_____________lb114" localSheetId="86">#REF!</definedName>
    <definedName name="_____________lb114" localSheetId="95">#REF!</definedName>
    <definedName name="_____________lb114" localSheetId="96">#REF!</definedName>
    <definedName name="_____________lb114" localSheetId="97">#REF!</definedName>
    <definedName name="_____________lb114" localSheetId="98">#REF!</definedName>
    <definedName name="_____________lb114" localSheetId="87">#REF!</definedName>
    <definedName name="_____________lb114" localSheetId="88">#REF!</definedName>
    <definedName name="_____________lb114" localSheetId="92">#REF!</definedName>
    <definedName name="_____________lb114" localSheetId="93">#REF!</definedName>
    <definedName name="_____________lb114" localSheetId="94">#REF!</definedName>
    <definedName name="_____________lb114" localSheetId="6">#REF!</definedName>
    <definedName name="_____________lb114" localSheetId="15">#REF!</definedName>
    <definedName name="_____________lb114" localSheetId="16">#REF!</definedName>
    <definedName name="_____________lb114" localSheetId="7">#REF!</definedName>
    <definedName name="_____________lb114" localSheetId="8">#REF!</definedName>
    <definedName name="_____________lb114" localSheetId="9">#REF!</definedName>
    <definedName name="_____________lb114" localSheetId="10">#REF!</definedName>
    <definedName name="_____________lb114" localSheetId="13">#REF!</definedName>
    <definedName name="_____________lb114" localSheetId="14">#REF!</definedName>
    <definedName name="_____________lb114" localSheetId="28">#REF!</definedName>
    <definedName name="_____________lb114" localSheetId="29">#REF!</definedName>
    <definedName name="_____________lb114" localSheetId="30">#REF!</definedName>
    <definedName name="_____________lb114" localSheetId="31">#REF!</definedName>
    <definedName name="_____________lb114" localSheetId="39">#REF!</definedName>
    <definedName name="_____________lb114" localSheetId="40">#REF!</definedName>
    <definedName name="_____________lb114" localSheetId="41">#REF!</definedName>
    <definedName name="_____________lb114">#REF!</definedName>
    <definedName name="_____________lb115" localSheetId="2">#REF!</definedName>
    <definedName name="_____________lb115" localSheetId="55">#REF!</definedName>
    <definedName name="_____________lb115" localSheetId="59">#REF!</definedName>
    <definedName name="_____________lb115" localSheetId="85">#REF!</definedName>
    <definedName name="_____________lb115" localSheetId="22">#REF!</definedName>
    <definedName name="_____________lb115" localSheetId="32">#REF!</definedName>
    <definedName name="_____________lb115" localSheetId="19">#REF!</definedName>
    <definedName name="_____________lb115" localSheetId="20">#REF!</definedName>
    <definedName name="_____________lb115" localSheetId="21">#REF!</definedName>
    <definedName name="_____________lb115" localSheetId="0">#REF!</definedName>
    <definedName name="_____________lb115" localSheetId="58">#REF!</definedName>
    <definedName name="_____________lb115" localSheetId="82">#REF!</definedName>
    <definedName name="_____________lb115" localSheetId="86">#REF!</definedName>
    <definedName name="_____________lb115" localSheetId="95">#REF!</definedName>
    <definedName name="_____________lb115" localSheetId="96">#REF!</definedName>
    <definedName name="_____________lb115" localSheetId="97">#REF!</definedName>
    <definedName name="_____________lb115" localSheetId="98">#REF!</definedName>
    <definedName name="_____________lb115" localSheetId="87">#REF!</definedName>
    <definedName name="_____________lb115" localSheetId="88">#REF!</definedName>
    <definedName name="_____________lb115" localSheetId="92">#REF!</definedName>
    <definedName name="_____________lb115" localSheetId="93">#REF!</definedName>
    <definedName name="_____________lb115" localSheetId="94">#REF!</definedName>
    <definedName name="_____________lb115" localSheetId="6">#REF!</definedName>
    <definedName name="_____________lb115" localSheetId="15">#REF!</definedName>
    <definedName name="_____________lb115" localSheetId="16">#REF!</definedName>
    <definedName name="_____________lb115" localSheetId="7">#REF!</definedName>
    <definedName name="_____________lb115" localSheetId="8">#REF!</definedName>
    <definedName name="_____________lb115" localSheetId="9">#REF!</definedName>
    <definedName name="_____________lb115" localSheetId="10">#REF!</definedName>
    <definedName name="_____________lb115" localSheetId="13">#REF!</definedName>
    <definedName name="_____________lb115" localSheetId="14">#REF!</definedName>
    <definedName name="_____________lb115" localSheetId="28">#REF!</definedName>
    <definedName name="_____________lb115" localSheetId="29">#REF!</definedName>
    <definedName name="_____________lb115" localSheetId="30">#REF!</definedName>
    <definedName name="_____________lb115" localSheetId="31">#REF!</definedName>
    <definedName name="_____________lb115" localSheetId="39">#REF!</definedName>
    <definedName name="_____________lb115" localSheetId="40">#REF!</definedName>
    <definedName name="_____________lb115" localSheetId="41">#REF!</definedName>
    <definedName name="_____________lb115">#REF!</definedName>
    <definedName name="_____________lb116" localSheetId="2">#REF!</definedName>
    <definedName name="_____________lb116" localSheetId="55">#REF!</definedName>
    <definedName name="_____________lb116" localSheetId="59">#REF!</definedName>
    <definedName name="_____________lb116" localSheetId="85">#REF!</definedName>
    <definedName name="_____________lb116" localSheetId="22">#REF!</definedName>
    <definedName name="_____________lb116" localSheetId="32">#REF!</definedName>
    <definedName name="_____________lb116" localSheetId="19">#REF!</definedName>
    <definedName name="_____________lb116" localSheetId="20">#REF!</definedName>
    <definedName name="_____________lb116" localSheetId="21">#REF!</definedName>
    <definedName name="_____________lb116" localSheetId="0">#REF!</definedName>
    <definedName name="_____________lb116" localSheetId="58">#REF!</definedName>
    <definedName name="_____________lb116" localSheetId="82">#REF!</definedName>
    <definedName name="_____________lb116" localSheetId="86">#REF!</definedName>
    <definedName name="_____________lb116" localSheetId="95">#REF!</definedName>
    <definedName name="_____________lb116" localSheetId="96">#REF!</definedName>
    <definedName name="_____________lb116" localSheetId="97">#REF!</definedName>
    <definedName name="_____________lb116" localSheetId="98">#REF!</definedName>
    <definedName name="_____________lb116" localSheetId="87">#REF!</definedName>
    <definedName name="_____________lb116" localSheetId="88">#REF!</definedName>
    <definedName name="_____________lb116" localSheetId="92">#REF!</definedName>
    <definedName name="_____________lb116" localSheetId="93">#REF!</definedName>
    <definedName name="_____________lb116" localSheetId="94">#REF!</definedName>
    <definedName name="_____________lb116" localSheetId="6">#REF!</definedName>
    <definedName name="_____________lb116" localSheetId="15">#REF!</definedName>
    <definedName name="_____________lb116" localSheetId="16">#REF!</definedName>
    <definedName name="_____________lb116" localSheetId="7">#REF!</definedName>
    <definedName name="_____________lb116" localSheetId="8">#REF!</definedName>
    <definedName name="_____________lb116" localSheetId="9">#REF!</definedName>
    <definedName name="_____________lb116" localSheetId="10">#REF!</definedName>
    <definedName name="_____________lb116" localSheetId="13">#REF!</definedName>
    <definedName name="_____________lb116" localSheetId="14">#REF!</definedName>
    <definedName name="_____________lb116" localSheetId="28">#REF!</definedName>
    <definedName name="_____________lb116" localSheetId="29">#REF!</definedName>
    <definedName name="_____________lb116" localSheetId="30">#REF!</definedName>
    <definedName name="_____________lb116" localSheetId="31">#REF!</definedName>
    <definedName name="_____________lb116" localSheetId="39">#REF!</definedName>
    <definedName name="_____________lb116" localSheetId="40">#REF!</definedName>
    <definedName name="_____________lb116" localSheetId="41">#REF!</definedName>
    <definedName name="_____________lb116">#REF!</definedName>
    <definedName name="_____________lb117" localSheetId="2">#REF!</definedName>
    <definedName name="_____________lb117" localSheetId="55">#REF!</definedName>
    <definedName name="_____________lb117" localSheetId="59">#REF!</definedName>
    <definedName name="_____________lb117" localSheetId="85">#REF!</definedName>
    <definedName name="_____________lb117" localSheetId="22">#REF!</definedName>
    <definedName name="_____________lb117" localSheetId="32">#REF!</definedName>
    <definedName name="_____________lb117" localSheetId="19">#REF!</definedName>
    <definedName name="_____________lb117" localSheetId="20">#REF!</definedName>
    <definedName name="_____________lb117" localSheetId="21">#REF!</definedName>
    <definedName name="_____________lb117" localSheetId="0">#REF!</definedName>
    <definedName name="_____________lb117" localSheetId="58">#REF!</definedName>
    <definedName name="_____________lb117" localSheetId="82">#REF!</definedName>
    <definedName name="_____________lb117" localSheetId="86">#REF!</definedName>
    <definedName name="_____________lb117" localSheetId="95">#REF!</definedName>
    <definedName name="_____________lb117" localSheetId="96">#REF!</definedName>
    <definedName name="_____________lb117" localSheetId="97">#REF!</definedName>
    <definedName name="_____________lb117" localSheetId="98">#REF!</definedName>
    <definedName name="_____________lb117" localSheetId="87">#REF!</definedName>
    <definedName name="_____________lb117" localSheetId="88">#REF!</definedName>
    <definedName name="_____________lb117" localSheetId="92">#REF!</definedName>
    <definedName name="_____________lb117" localSheetId="93">#REF!</definedName>
    <definedName name="_____________lb117" localSheetId="94">#REF!</definedName>
    <definedName name="_____________lb117" localSheetId="6">#REF!</definedName>
    <definedName name="_____________lb117" localSheetId="15">#REF!</definedName>
    <definedName name="_____________lb117" localSheetId="16">#REF!</definedName>
    <definedName name="_____________lb117" localSheetId="7">#REF!</definedName>
    <definedName name="_____________lb117" localSheetId="8">#REF!</definedName>
    <definedName name="_____________lb117" localSheetId="9">#REF!</definedName>
    <definedName name="_____________lb117" localSheetId="10">#REF!</definedName>
    <definedName name="_____________lb117" localSheetId="13">#REF!</definedName>
    <definedName name="_____________lb117" localSheetId="14">#REF!</definedName>
    <definedName name="_____________lb117" localSheetId="28">#REF!</definedName>
    <definedName name="_____________lb117" localSheetId="29">#REF!</definedName>
    <definedName name="_____________lb117" localSheetId="30">#REF!</definedName>
    <definedName name="_____________lb117" localSheetId="31">#REF!</definedName>
    <definedName name="_____________lb117" localSheetId="39">#REF!</definedName>
    <definedName name="_____________lb117" localSheetId="40">#REF!</definedName>
    <definedName name="_____________lb117" localSheetId="41">#REF!</definedName>
    <definedName name="_____________lb117">#REF!</definedName>
    <definedName name="_____________lb118" localSheetId="2">#REF!</definedName>
    <definedName name="_____________lb118" localSheetId="55">#REF!</definedName>
    <definedName name="_____________lb118" localSheetId="59">#REF!</definedName>
    <definedName name="_____________lb118" localSheetId="85">#REF!</definedName>
    <definedName name="_____________lb118" localSheetId="22">#REF!</definedName>
    <definedName name="_____________lb118" localSheetId="32">#REF!</definedName>
    <definedName name="_____________lb118" localSheetId="19">#REF!</definedName>
    <definedName name="_____________lb118" localSheetId="20">#REF!</definedName>
    <definedName name="_____________lb118" localSheetId="21">#REF!</definedName>
    <definedName name="_____________lb118" localSheetId="0">#REF!</definedName>
    <definedName name="_____________lb118" localSheetId="58">#REF!</definedName>
    <definedName name="_____________lb118" localSheetId="82">#REF!</definedName>
    <definedName name="_____________lb118" localSheetId="86">#REF!</definedName>
    <definedName name="_____________lb118" localSheetId="95">#REF!</definedName>
    <definedName name="_____________lb118" localSheetId="96">#REF!</definedName>
    <definedName name="_____________lb118" localSheetId="97">#REF!</definedName>
    <definedName name="_____________lb118" localSheetId="98">#REF!</definedName>
    <definedName name="_____________lb118" localSheetId="87">#REF!</definedName>
    <definedName name="_____________lb118" localSheetId="88">#REF!</definedName>
    <definedName name="_____________lb118" localSheetId="92">#REF!</definedName>
    <definedName name="_____________lb118" localSheetId="93">#REF!</definedName>
    <definedName name="_____________lb118" localSheetId="94">#REF!</definedName>
    <definedName name="_____________lb118" localSheetId="6">#REF!</definedName>
    <definedName name="_____________lb118" localSheetId="15">#REF!</definedName>
    <definedName name="_____________lb118" localSheetId="16">#REF!</definedName>
    <definedName name="_____________lb118" localSheetId="7">#REF!</definedName>
    <definedName name="_____________lb118" localSheetId="8">#REF!</definedName>
    <definedName name="_____________lb118" localSheetId="9">#REF!</definedName>
    <definedName name="_____________lb118" localSheetId="10">#REF!</definedName>
    <definedName name="_____________lb118" localSheetId="13">#REF!</definedName>
    <definedName name="_____________lb118" localSheetId="14">#REF!</definedName>
    <definedName name="_____________lb118" localSheetId="28">#REF!</definedName>
    <definedName name="_____________lb118" localSheetId="29">#REF!</definedName>
    <definedName name="_____________lb118" localSheetId="30">#REF!</definedName>
    <definedName name="_____________lb118" localSheetId="31">#REF!</definedName>
    <definedName name="_____________lb118" localSheetId="39">#REF!</definedName>
    <definedName name="_____________lb118" localSheetId="40">#REF!</definedName>
    <definedName name="_____________lb118" localSheetId="41">#REF!</definedName>
    <definedName name="_____________lb118">#REF!</definedName>
    <definedName name="_____________lb119" localSheetId="2">#REF!</definedName>
    <definedName name="_____________lb119" localSheetId="55">#REF!</definedName>
    <definedName name="_____________lb119" localSheetId="59">#REF!</definedName>
    <definedName name="_____________lb119" localSheetId="85">#REF!</definedName>
    <definedName name="_____________lb119" localSheetId="22">#REF!</definedName>
    <definedName name="_____________lb119" localSheetId="32">#REF!</definedName>
    <definedName name="_____________lb119" localSheetId="19">#REF!</definedName>
    <definedName name="_____________lb119" localSheetId="20">#REF!</definedName>
    <definedName name="_____________lb119" localSheetId="21">#REF!</definedName>
    <definedName name="_____________lb119" localSheetId="0">#REF!</definedName>
    <definedName name="_____________lb119" localSheetId="58">#REF!</definedName>
    <definedName name="_____________lb119" localSheetId="82">#REF!</definedName>
    <definedName name="_____________lb119" localSheetId="86">#REF!</definedName>
    <definedName name="_____________lb119" localSheetId="95">#REF!</definedName>
    <definedName name="_____________lb119" localSheetId="96">#REF!</definedName>
    <definedName name="_____________lb119" localSheetId="97">#REF!</definedName>
    <definedName name="_____________lb119" localSheetId="98">#REF!</definedName>
    <definedName name="_____________lb119" localSheetId="87">#REF!</definedName>
    <definedName name="_____________lb119" localSheetId="88">#REF!</definedName>
    <definedName name="_____________lb119" localSheetId="92">#REF!</definedName>
    <definedName name="_____________lb119" localSheetId="93">#REF!</definedName>
    <definedName name="_____________lb119" localSheetId="94">#REF!</definedName>
    <definedName name="_____________lb119" localSheetId="6">#REF!</definedName>
    <definedName name="_____________lb119" localSheetId="15">#REF!</definedName>
    <definedName name="_____________lb119" localSheetId="16">#REF!</definedName>
    <definedName name="_____________lb119" localSheetId="7">#REF!</definedName>
    <definedName name="_____________lb119" localSheetId="8">#REF!</definedName>
    <definedName name="_____________lb119" localSheetId="9">#REF!</definedName>
    <definedName name="_____________lb119" localSheetId="10">#REF!</definedName>
    <definedName name="_____________lb119" localSheetId="13">#REF!</definedName>
    <definedName name="_____________lb119" localSheetId="14">#REF!</definedName>
    <definedName name="_____________lb119" localSheetId="28">#REF!</definedName>
    <definedName name="_____________lb119" localSheetId="29">#REF!</definedName>
    <definedName name="_____________lb119" localSheetId="30">#REF!</definedName>
    <definedName name="_____________lb119" localSheetId="31">#REF!</definedName>
    <definedName name="_____________lb119" localSheetId="39">#REF!</definedName>
    <definedName name="_____________lb119" localSheetId="40">#REF!</definedName>
    <definedName name="_____________lb119" localSheetId="41">#REF!</definedName>
    <definedName name="_____________lb119">#REF!</definedName>
    <definedName name="_____________lb12" localSheetId="2">#REF!</definedName>
    <definedName name="_____________lb12" localSheetId="55">#REF!</definedName>
    <definedName name="_____________lb12" localSheetId="59">#REF!</definedName>
    <definedName name="_____________lb12" localSheetId="85">#REF!</definedName>
    <definedName name="_____________lb12" localSheetId="22">#REF!</definedName>
    <definedName name="_____________lb12" localSheetId="32">#REF!</definedName>
    <definedName name="_____________lb12" localSheetId="19">#REF!</definedName>
    <definedName name="_____________lb12" localSheetId="20">#REF!</definedName>
    <definedName name="_____________lb12" localSheetId="21">#REF!</definedName>
    <definedName name="_____________lb12" localSheetId="0">#REF!</definedName>
    <definedName name="_____________lb12" localSheetId="58">#REF!</definedName>
    <definedName name="_____________lb12" localSheetId="82">#REF!</definedName>
    <definedName name="_____________lb12" localSheetId="86">#REF!</definedName>
    <definedName name="_____________lb12" localSheetId="95">#REF!</definedName>
    <definedName name="_____________lb12" localSheetId="96">#REF!</definedName>
    <definedName name="_____________lb12" localSheetId="97">#REF!</definedName>
    <definedName name="_____________lb12" localSheetId="98">#REF!</definedName>
    <definedName name="_____________lb12" localSheetId="87">#REF!</definedName>
    <definedName name="_____________lb12" localSheetId="88">#REF!</definedName>
    <definedName name="_____________lb12" localSheetId="92">#REF!</definedName>
    <definedName name="_____________lb12" localSheetId="93">#REF!</definedName>
    <definedName name="_____________lb12" localSheetId="94">#REF!</definedName>
    <definedName name="_____________lb12" localSheetId="6">#REF!</definedName>
    <definedName name="_____________lb12" localSheetId="15">#REF!</definedName>
    <definedName name="_____________lb12" localSheetId="16">#REF!</definedName>
    <definedName name="_____________lb12" localSheetId="7">#REF!</definedName>
    <definedName name="_____________lb12" localSheetId="8">#REF!</definedName>
    <definedName name="_____________lb12" localSheetId="9">#REF!</definedName>
    <definedName name="_____________lb12" localSheetId="10">#REF!</definedName>
    <definedName name="_____________lb12" localSheetId="13">#REF!</definedName>
    <definedName name="_____________lb12" localSheetId="14">#REF!</definedName>
    <definedName name="_____________lb12" localSheetId="28">#REF!</definedName>
    <definedName name="_____________lb12" localSheetId="29">#REF!</definedName>
    <definedName name="_____________lb12" localSheetId="30">#REF!</definedName>
    <definedName name="_____________lb12" localSheetId="31">#REF!</definedName>
    <definedName name="_____________lb12" localSheetId="39">#REF!</definedName>
    <definedName name="_____________lb12" localSheetId="40">#REF!</definedName>
    <definedName name="_____________lb12" localSheetId="41">#REF!</definedName>
    <definedName name="_____________lb12">#REF!</definedName>
    <definedName name="_____________lb120" localSheetId="2">#REF!</definedName>
    <definedName name="_____________lb120" localSheetId="55">#REF!</definedName>
    <definedName name="_____________lb120" localSheetId="59">#REF!</definedName>
    <definedName name="_____________lb120" localSheetId="85">#REF!</definedName>
    <definedName name="_____________lb120" localSheetId="22">#REF!</definedName>
    <definedName name="_____________lb120" localSheetId="32">#REF!</definedName>
    <definedName name="_____________lb120" localSheetId="19">#REF!</definedName>
    <definedName name="_____________lb120" localSheetId="20">#REF!</definedName>
    <definedName name="_____________lb120" localSheetId="21">#REF!</definedName>
    <definedName name="_____________lb120" localSheetId="0">#REF!</definedName>
    <definedName name="_____________lb120" localSheetId="58">#REF!</definedName>
    <definedName name="_____________lb120" localSheetId="82">#REF!</definedName>
    <definedName name="_____________lb120" localSheetId="86">#REF!</definedName>
    <definedName name="_____________lb120" localSheetId="95">#REF!</definedName>
    <definedName name="_____________lb120" localSheetId="96">#REF!</definedName>
    <definedName name="_____________lb120" localSheetId="97">#REF!</definedName>
    <definedName name="_____________lb120" localSheetId="98">#REF!</definedName>
    <definedName name="_____________lb120" localSheetId="87">#REF!</definedName>
    <definedName name="_____________lb120" localSheetId="88">#REF!</definedName>
    <definedName name="_____________lb120" localSheetId="92">#REF!</definedName>
    <definedName name="_____________lb120" localSheetId="93">#REF!</definedName>
    <definedName name="_____________lb120" localSheetId="94">#REF!</definedName>
    <definedName name="_____________lb120" localSheetId="6">#REF!</definedName>
    <definedName name="_____________lb120" localSheetId="15">#REF!</definedName>
    <definedName name="_____________lb120" localSheetId="16">#REF!</definedName>
    <definedName name="_____________lb120" localSheetId="7">#REF!</definedName>
    <definedName name="_____________lb120" localSheetId="8">#REF!</definedName>
    <definedName name="_____________lb120" localSheetId="9">#REF!</definedName>
    <definedName name="_____________lb120" localSheetId="10">#REF!</definedName>
    <definedName name="_____________lb120" localSheetId="13">#REF!</definedName>
    <definedName name="_____________lb120" localSheetId="14">#REF!</definedName>
    <definedName name="_____________lb120" localSheetId="28">#REF!</definedName>
    <definedName name="_____________lb120" localSheetId="29">#REF!</definedName>
    <definedName name="_____________lb120" localSheetId="30">#REF!</definedName>
    <definedName name="_____________lb120" localSheetId="31">#REF!</definedName>
    <definedName name="_____________lb120" localSheetId="39">#REF!</definedName>
    <definedName name="_____________lb120" localSheetId="40">#REF!</definedName>
    <definedName name="_____________lb120" localSheetId="41">#REF!</definedName>
    <definedName name="_____________lb120">#REF!</definedName>
    <definedName name="_____________lb121" localSheetId="2">#REF!</definedName>
    <definedName name="_____________lb121" localSheetId="55">#REF!</definedName>
    <definedName name="_____________lb121" localSheetId="59">#REF!</definedName>
    <definedName name="_____________lb121" localSheetId="85">#REF!</definedName>
    <definedName name="_____________lb121" localSheetId="22">#REF!</definedName>
    <definedName name="_____________lb121" localSheetId="32">#REF!</definedName>
    <definedName name="_____________lb121" localSheetId="19">#REF!</definedName>
    <definedName name="_____________lb121" localSheetId="20">#REF!</definedName>
    <definedName name="_____________lb121" localSheetId="21">#REF!</definedName>
    <definedName name="_____________lb121" localSheetId="0">#REF!</definedName>
    <definedName name="_____________lb121" localSheetId="58">#REF!</definedName>
    <definedName name="_____________lb121" localSheetId="82">#REF!</definedName>
    <definedName name="_____________lb121" localSheetId="86">#REF!</definedName>
    <definedName name="_____________lb121" localSheetId="95">#REF!</definedName>
    <definedName name="_____________lb121" localSheetId="96">#REF!</definedName>
    <definedName name="_____________lb121" localSheetId="97">#REF!</definedName>
    <definedName name="_____________lb121" localSheetId="98">#REF!</definedName>
    <definedName name="_____________lb121" localSheetId="87">#REF!</definedName>
    <definedName name="_____________lb121" localSheetId="88">#REF!</definedName>
    <definedName name="_____________lb121" localSheetId="92">#REF!</definedName>
    <definedName name="_____________lb121" localSheetId="93">#REF!</definedName>
    <definedName name="_____________lb121" localSheetId="94">#REF!</definedName>
    <definedName name="_____________lb121" localSheetId="6">#REF!</definedName>
    <definedName name="_____________lb121" localSheetId="15">#REF!</definedName>
    <definedName name="_____________lb121" localSheetId="16">#REF!</definedName>
    <definedName name="_____________lb121" localSheetId="7">#REF!</definedName>
    <definedName name="_____________lb121" localSheetId="8">#REF!</definedName>
    <definedName name="_____________lb121" localSheetId="9">#REF!</definedName>
    <definedName name="_____________lb121" localSheetId="10">#REF!</definedName>
    <definedName name="_____________lb121" localSheetId="13">#REF!</definedName>
    <definedName name="_____________lb121" localSheetId="14">#REF!</definedName>
    <definedName name="_____________lb121" localSheetId="28">#REF!</definedName>
    <definedName name="_____________lb121" localSheetId="29">#REF!</definedName>
    <definedName name="_____________lb121" localSheetId="30">#REF!</definedName>
    <definedName name="_____________lb121" localSheetId="31">#REF!</definedName>
    <definedName name="_____________lb121" localSheetId="39">#REF!</definedName>
    <definedName name="_____________lb121" localSheetId="40">#REF!</definedName>
    <definedName name="_____________lb121" localSheetId="41">#REF!</definedName>
    <definedName name="_____________lb121">#REF!</definedName>
    <definedName name="_____________lb122" localSheetId="2">#REF!</definedName>
    <definedName name="_____________lb122" localSheetId="55">#REF!</definedName>
    <definedName name="_____________lb122" localSheetId="59">#REF!</definedName>
    <definedName name="_____________lb122" localSheetId="85">#REF!</definedName>
    <definedName name="_____________lb122" localSheetId="22">#REF!</definedName>
    <definedName name="_____________lb122" localSheetId="32">#REF!</definedName>
    <definedName name="_____________lb122" localSheetId="19">#REF!</definedName>
    <definedName name="_____________lb122" localSheetId="20">#REF!</definedName>
    <definedName name="_____________lb122" localSheetId="21">#REF!</definedName>
    <definedName name="_____________lb122" localSheetId="0">#REF!</definedName>
    <definedName name="_____________lb122" localSheetId="58">#REF!</definedName>
    <definedName name="_____________lb122" localSheetId="82">#REF!</definedName>
    <definedName name="_____________lb122" localSheetId="86">#REF!</definedName>
    <definedName name="_____________lb122" localSheetId="95">#REF!</definedName>
    <definedName name="_____________lb122" localSheetId="96">#REF!</definedName>
    <definedName name="_____________lb122" localSheetId="97">#REF!</definedName>
    <definedName name="_____________lb122" localSheetId="98">#REF!</definedName>
    <definedName name="_____________lb122" localSheetId="87">#REF!</definedName>
    <definedName name="_____________lb122" localSheetId="88">#REF!</definedName>
    <definedName name="_____________lb122" localSheetId="92">#REF!</definedName>
    <definedName name="_____________lb122" localSheetId="93">#REF!</definedName>
    <definedName name="_____________lb122" localSheetId="94">#REF!</definedName>
    <definedName name="_____________lb122" localSheetId="6">#REF!</definedName>
    <definedName name="_____________lb122" localSheetId="15">#REF!</definedName>
    <definedName name="_____________lb122" localSheetId="16">#REF!</definedName>
    <definedName name="_____________lb122" localSheetId="7">#REF!</definedName>
    <definedName name="_____________lb122" localSheetId="8">#REF!</definedName>
    <definedName name="_____________lb122" localSheetId="9">#REF!</definedName>
    <definedName name="_____________lb122" localSheetId="10">#REF!</definedName>
    <definedName name="_____________lb122" localSheetId="13">#REF!</definedName>
    <definedName name="_____________lb122" localSheetId="14">#REF!</definedName>
    <definedName name="_____________lb122" localSheetId="28">#REF!</definedName>
    <definedName name="_____________lb122" localSheetId="29">#REF!</definedName>
    <definedName name="_____________lb122" localSheetId="30">#REF!</definedName>
    <definedName name="_____________lb122" localSheetId="31">#REF!</definedName>
    <definedName name="_____________lb122" localSheetId="39">#REF!</definedName>
    <definedName name="_____________lb122" localSheetId="40">#REF!</definedName>
    <definedName name="_____________lb122" localSheetId="41">#REF!</definedName>
    <definedName name="_____________lb122">#REF!</definedName>
    <definedName name="_____________lb123" localSheetId="2">#REF!</definedName>
    <definedName name="_____________lb123" localSheetId="55">#REF!</definedName>
    <definedName name="_____________lb123" localSheetId="59">#REF!</definedName>
    <definedName name="_____________lb123" localSheetId="85">#REF!</definedName>
    <definedName name="_____________lb123" localSheetId="22">#REF!</definedName>
    <definedName name="_____________lb123" localSheetId="32">#REF!</definedName>
    <definedName name="_____________lb123" localSheetId="19">#REF!</definedName>
    <definedName name="_____________lb123" localSheetId="20">#REF!</definedName>
    <definedName name="_____________lb123" localSheetId="21">#REF!</definedName>
    <definedName name="_____________lb123" localSheetId="0">#REF!</definedName>
    <definedName name="_____________lb123" localSheetId="58">#REF!</definedName>
    <definedName name="_____________lb123" localSheetId="82">#REF!</definedName>
    <definedName name="_____________lb123" localSheetId="86">#REF!</definedName>
    <definedName name="_____________lb123" localSheetId="95">#REF!</definedName>
    <definedName name="_____________lb123" localSheetId="96">#REF!</definedName>
    <definedName name="_____________lb123" localSheetId="97">#REF!</definedName>
    <definedName name="_____________lb123" localSheetId="98">#REF!</definedName>
    <definedName name="_____________lb123" localSheetId="87">#REF!</definedName>
    <definedName name="_____________lb123" localSheetId="88">#REF!</definedName>
    <definedName name="_____________lb123" localSheetId="92">#REF!</definedName>
    <definedName name="_____________lb123" localSheetId="93">#REF!</definedName>
    <definedName name="_____________lb123" localSheetId="94">#REF!</definedName>
    <definedName name="_____________lb123" localSheetId="6">#REF!</definedName>
    <definedName name="_____________lb123" localSheetId="15">#REF!</definedName>
    <definedName name="_____________lb123" localSheetId="16">#REF!</definedName>
    <definedName name="_____________lb123" localSheetId="7">#REF!</definedName>
    <definedName name="_____________lb123" localSheetId="8">#REF!</definedName>
    <definedName name="_____________lb123" localSheetId="9">#REF!</definedName>
    <definedName name="_____________lb123" localSheetId="10">#REF!</definedName>
    <definedName name="_____________lb123" localSheetId="13">#REF!</definedName>
    <definedName name="_____________lb123" localSheetId="14">#REF!</definedName>
    <definedName name="_____________lb123" localSheetId="28">#REF!</definedName>
    <definedName name="_____________lb123" localSheetId="29">#REF!</definedName>
    <definedName name="_____________lb123" localSheetId="30">#REF!</definedName>
    <definedName name="_____________lb123" localSheetId="31">#REF!</definedName>
    <definedName name="_____________lb123" localSheetId="39">#REF!</definedName>
    <definedName name="_____________lb123" localSheetId="40">#REF!</definedName>
    <definedName name="_____________lb123" localSheetId="41">#REF!</definedName>
    <definedName name="_____________lb123">#REF!</definedName>
    <definedName name="_____________lb124" localSheetId="2">#REF!</definedName>
    <definedName name="_____________lb124" localSheetId="55">#REF!</definedName>
    <definedName name="_____________lb124" localSheetId="59">#REF!</definedName>
    <definedName name="_____________lb124" localSheetId="85">#REF!</definedName>
    <definedName name="_____________lb124" localSheetId="22">#REF!</definedName>
    <definedName name="_____________lb124" localSheetId="32">#REF!</definedName>
    <definedName name="_____________lb124" localSheetId="19">#REF!</definedName>
    <definedName name="_____________lb124" localSheetId="20">#REF!</definedName>
    <definedName name="_____________lb124" localSheetId="21">#REF!</definedName>
    <definedName name="_____________lb124" localSheetId="0">#REF!</definedName>
    <definedName name="_____________lb124" localSheetId="58">#REF!</definedName>
    <definedName name="_____________lb124" localSheetId="82">#REF!</definedName>
    <definedName name="_____________lb124" localSheetId="86">#REF!</definedName>
    <definedName name="_____________lb124" localSheetId="95">#REF!</definedName>
    <definedName name="_____________lb124" localSheetId="96">#REF!</definedName>
    <definedName name="_____________lb124" localSheetId="97">#REF!</definedName>
    <definedName name="_____________lb124" localSheetId="98">#REF!</definedName>
    <definedName name="_____________lb124" localSheetId="87">#REF!</definedName>
    <definedName name="_____________lb124" localSheetId="88">#REF!</definedName>
    <definedName name="_____________lb124" localSheetId="92">#REF!</definedName>
    <definedName name="_____________lb124" localSheetId="93">#REF!</definedName>
    <definedName name="_____________lb124" localSheetId="94">#REF!</definedName>
    <definedName name="_____________lb124" localSheetId="6">#REF!</definedName>
    <definedName name="_____________lb124" localSheetId="15">#REF!</definedName>
    <definedName name="_____________lb124" localSheetId="16">#REF!</definedName>
    <definedName name="_____________lb124" localSheetId="7">#REF!</definedName>
    <definedName name="_____________lb124" localSheetId="8">#REF!</definedName>
    <definedName name="_____________lb124" localSheetId="9">#REF!</definedName>
    <definedName name="_____________lb124" localSheetId="10">#REF!</definedName>
    <definedName name="_____________lb124" localSheetId="13">#REF!</definedName>
    <definedName name="_____________lb124" localSheetId="14">#REF!</definedName>
    <definedName name="_____________lb124" localSheetId="28">#REF!</definedName>
    <definedName name="_____________lb124" localSheetId="29">#REF!</definedName>
    <definedName name="_____________lb124" localSheetId="30">#REF!</definedName>
    <definedName name="_____________lb124" localSheetId="31">#REF!</definedName>
    <definedName name="_____________lb124" localSheetId="39">#REF!</definedName>
    <definedName name="_____________lb124" localSheetId="40">#REF!</definedName>
    <definedName name="_____________lb124" localSheetId="41">#REF!</definedName>
    <definedName name="_____________lb124">#REF!</definedName>
    <definedName name="_____________lb125" localSheetId="2">#REF!</definedName>
    <definedName name="_____________lb125" localSheetId="55">#REF!</definedName>
    <definedName name="_____________lb125" localSheetId="59">#REF!</definedName>
    <definedName name="_____________lb125" localSheetId="85">#REF!</definedName>
    <definedName name="_____________lb125" localSheetId="22">#REF!</definedName>
    <definedName name="_____________lb125" localSheetId="32">#REF!</definedName>
    <definedName name="_____________lb125" localSheetId="19">#REF!</definedName>
    <definedName name="_____________lb125" localSheetId="20">#REF!</definedName>
    <definedName name="_____________lb125" localSheetId="21">#REF!</definedName>
    <definedName name="_____________lb125" localSheetId="0">#REF!</definedName>
    <definedName name="_____________lb125" localSheetId="58">#REF!</definedName>
    <definedName name="_____________lb125" localSheetId="82">#REF!</definedName>
    <definedName name="_____________lb125" localSheetId="86">#REF!</definedName>
    <definedName name="_____________lb125" localSheetId="95">#REF!</definedName>
    <definedName name="_____________lb125" localSheetId="96">#REF!</definedName>
    <definedName name="_____________lb125" localSheetId="97">#REF!</definedName>
    <definedName name="_____________lb125" localSheetId="98">#REF!</definedName>
    <definedName name="_____________lb125" localSheetId="87">#REF!</definedName>
    <definedName name="_____________lb125" localSheetId="88">#REF!</definedName>
    <definedName name="_____________lb125" localSheetId="92">#REF!</definedName>
    <definedName name="_____________lb125" localSheetId="93">#REF!</definedName>
    <definedName name="_____________lb125" localSheetId="94">#REF!</definedName>
    <definedName name="_____________lb125" localSheetId="6">#REF!</definedName>
    <definedName name="_____________lb125" localSheetId="15">#REF!</definedName>
    <definedName name="_____________lb125" localSheetId="16">#REF!</definedName>
    <definedName name="_____________lb125" localSheetId="7">#REF!</definedName>
    <definedName name="_____________lb125" localSheetId="8">#REF!</definedName>
    <definedName name="_____________lb125" localSheetId="9">#REF!</definedName>
    <definedName name="_____________lb125" localSheetId="10">#REF!</definedName>
    <definedName name="_____________lb125" localSheetId="13">#REF!</definedName>
    <definedName name="_____________lb125" localSheetId="14">#REF!</definedName>
    <definedName name="_____________lb125" localSheetId="28">#REF!</definedName>
    <definedName name="_____________lb125" localSheetId="29">#REF!</definedName>
    <definedName name="_____________lb125" localSheetId="30">#REF!</definedName>
    <definedName name="_____________lb125" localSheetId="31">#REF!</definedName>
    <definedName name="_____________lb125" localSheetId="39">#REF!</definedName>
    <definedName name="_____________lb125" localSheetId="40">#REF!</definedName>
    <definedName name="_____________lb125" localSheetId="41">#REF!</definedName>
    <definedName name="_____________lb125">#REF!</definedName>
    <definedName name="_____________lb126" localSheetId="2">#REF!</definedName>
    <definedName name="_____________lb126" localSheetId="55">#REF!</definedName>
    <definedName name="_____________lb126" localSheetId="59">#REF!</definedName>
    <definedName name="_____________lb126" localSheetId="85">#REF!</definedName>
    <definedName name="_____________lb126" localSheetId="22">#REF!</definedName>
    <definedName name="_____________lb126" localSheetId="32">#REF!</definedName>
    <definedName name="_____________lb126" localSheetId="19">#REF!</definedName>
    <definedName name="_____________lb126" localSheetId="20">#REF!</definedName>
    <definedName name="_____________lb126" localSheetId="21">#REF!</definedName>
    <definedName name="_____________lb126" localSheetId="0">#REF!</definedName>
    <definedName name="_____________lb126" localSheetId="58">#REF!</definedName>
    <definedName name="_____________lb126" localSheetId="82">#REF!</definedName>
    <definedName name="_____________lb126" localSheetId="86">#REF!</definedName>
    <definedName name="_____________lb126" localSheetId="95">#REF!</definedName>
    <definedName name="_____________lb126" localSheetId="96">#REF!</definedName>
    <definedName name="_____________lb126" localSheetId="97">#REF!</definedName>
    <definedName name="_____________lb126" localSheetId="98">#REF!</definedName>
    <definedName name="_____________lb126" localSheetId="87">#REF!</definedName>
    <definedName name="_____________lb126" localSheetId="88">#REF!</definedName>
    <definedName name="_____________lb126" localSheetId="92">#REF!</definedName>
    <definedName name="_____________lb126" localSheetId="93">#REF!</definedName>
    <definedName name="_____________lb126" localSheetId="94">#REF!</definedName>
    <definedName name="_____________lb126" localSheetId="6">#REF!</definedName>
    <definedName name="_____________lb126" localSheetId="15">#REF!</definedName>
    <definedName name="_____________lb126" localSheetId="16">#REF!</definedName>
    <definedName name="_____________lb126" localSheetId="7">#REF!</definedName>
    <definedName name="_____________lb126" localSheetId="8">#REF!</definedName>
    <definedName name="_____________lb126" localSheetId="9">#REF!</definedName>
    <definedName name="_____________lb126" localSheetId="10">#REF!</definedName>
    <definedName name="_____________lb126" localSheetId="13">#REF!</definedName>
    <definedName name="_____________lb126" localSheetId="14">#REF!</definedName>
    <definedName name="_____________lb126" localSheetId="28">#REF!</definedName>
    <definedName name="_____________lb126" localSheetId="29">#REF!</definedName>
    <definedName name="_____________lb126" localSheetId="30">#REF!</definedName>
    <definedName name="_____________lb126" localSheetId="31">#REF!</definedName>
    <definedName name="_____________lb126" localSheetId="39">#REF!</definedName>
    <definedName name="_____________lb126" localSheetId="40">#REF!</definedName>
    <definedName name="_____________lb126" localSheetId="41">#REF!</definedName>
    <definedName name="_____________lb126">#REF!</definedName>
    <definedName name="_____________lb127" localSheetId="2">#REF!</definedName>
    <definedName name="_____________lb127" localSheetId="55">#REF!</definedName>
    <definedName name="_____________lb127" localSheetId="59">#REF!</definedName>
    <definedName name="_____________lb127" localSheetId="85">#REF!</definedName>
    <definedName name="_____________lb127" localSheetId="22">#REF!</definedName>
    <definedName name="_____________lb127" localSheetId="32">#REF!</definedName>
    <definedName name="_____________lb127" localSheetId="19">#REF!</definedName>
    <definedName name="_____________lb127" localSheetId="20">#REF!</definedName>
    <definedName name="_____________lb127" localSheetId="21">#REF!</definedName>
    <definedName name="_____________lb127" localSheetId="0">#REF!</definedName>
    <definedName name="_____________lb127" localSheetId="58">#REF!</definedName>
    <definedName name="_____________lb127" localSheetId="82">#REF!</definedName>
    <definedName name="_____________lb127" localSheetId="86">#REF!</definedName>
    <definedName name="_____________lb127" localSheetId="95">#REF!</definedName>
    <definedName name="_____________lb127" localSheetId="96">#REF!</definedName>
    <definedName name="_____________lb127" localSheetId="97">#REF!</definedName>
    <definedName name="_____________lb127" localSheetId="98">#REF!</definedName>
    <definedName name="_____________lb127" localSheetId="87">#REF!</definedName>
    <definedName name="_____________lb127" localSheetId="88">#REF!</definedName>
    <definedName name="_____________lb127" localSheetId="92">#REF!</definedName>
    <definedName name="_____________lb127" localSheetId="93">#REF!</definedName>
    <definedName name="_____________lb127" localSheetId="94">#REF!</definedName>
    <definedName name="_____________lb127" localSheetId="6">#REF!</definedName>
    <definedName name="_____________lb127" localSheetId="15">#REF!</definedName>
    <definedName name="_____________lb127" localSheetId="16">#REF!</definedName>
    <definedName name="_____________lb127" localSheetId="7">#REF!</definedName>
    <definedName name="_____________lb127" localSheetId="8">#REF!</definedName>
    <definedName name="_____________lb127" localSheetId="9">#REF!</definedName>
    <definedName name="_____________lb127" localSheetId="10">#REF!</definedName>
    <definedName name="_____________lb127" localSheetId="13">#REF!</definedName>
    <definedName name="_____________lb127" localSheetId="14">#REF!</definedName>
    <definedName name="_____________lb127" localSheetId="28">#REF!</definedName>
    <definedName name="_____________lb127" localSheetId="29">#REF!</definedName>
    <definedName name="_____________lb127" localSheetId="30">#REF!</definedName>
    <definedName name="_____________lb127" localSheetId="31">#REF!</definedName>
    <definedName name="_____________lb127" localSheetId="39">#REF!</definedName>
    <definedName name="_____________lb127" localSheetId="40">#REF!</definedName>
    <definedName name="_____________lb127" localSheetId="41">#REF!</definedName>
    <definedName name="_____________lb127">#REF!</definedName>
    <definedName name="_____________lb128" localSheetId="2">#REF!</definedName>
    <definedName name="_____________lb128" localSheetId="55">#REF!</definedName>
    <definedName name="_____________lb128" localSheetId="59">#REF!</definedName>
    <definedName name="_____________lb128" localSheetId="85">#REF!</definedName>
    <definedName name="_____________lb128" localSheetId="22">#REF!</definedName>
    <definedName name="_____________lb128" localSheetId="32">#REF!</definedName>
    <definedName name="_____________lb128" localSheetId="19">#REF!</definedName>
    <definedName name="_____________lb128" localSheetId="20">#REF!</definedName>
    <definedName name="_____________lb128" localSheetId="21">#REF!</definedName>
    <definedName name="_____________lb128" localSheetId="0">#REF!</definedName>
    <definedName name="_____________lb128" localSheetId="58">#REF!</definedName>
    <definedName name="_____________lb128" localSheetId="82">#REF!</definedName>
    <definedName name="_____________lb128" localSheetId="86">#REF!</definedName>
    <definedName name="_____________lb128" localSheetId="95">#REF!</definedName>
    <definedName name="_____________lb128" localSheetId="96">#REF!</definedName>
    <definedName name="_____________lb128" localSheetId="97">#REF!</definedName>
    <definedName name="_____________lb128" localSheetId="98">#REF!</definedName>
    <definedName name="_____________lb128" localSheetId="87">#REF!</definedName>
    <definedName name="_____________lb128" localSheetId="88">#REF!</definedName>
    <definedName name="_____________lb128" localSheetId="92">#REF!</definedName>
    <definedName name="_____________lb128" localSheetId="93">#REF!</definedName>
    <definedName name="_____________lb128" localSheetId="94">#REF!</definedName>
    <definedName name="_____________lb128" localSheetId="6">#REF!</definedName>
    <definedName name="_____________lb128" localSheetId="15">#REF!</definedName>
    <definedName name="_____________lb128" localSheetId="16">#REF!</definedName>
    <definedName name="_____________lb128" localSheetId="7">#REF!</definedName>
    <definedName name="_____________lb128" localSheetId="8">#REF!</definedName>
    <definedName name="_____________lb128" localSheetId="9">#REF!</definedName>
    <definedName name="_____________lb128" localSheetId="10">#REF!</definedName>
    <definedName name="_____________lb128" localSheetId="13">#REF!</definedName>
    <definedName name="_____________lb128" localSheetId="14">#REF!</definedName>
    <definedName name="_____________lb128" localSheetId="28">#REF!</definedName>
    <definedName name="_____________lb128" localSheetId="29">#REF!</definedName>
    <definedName name="_____________lb128" localSheetId="30">#REF!</definedName>
    <definedName name="_____________lb128" localSheetId="31">#REF!</definedName>
    <definedName name="_____________lb128" localSheetId="39">#REF!</definedName>
    <definedName name="_____________lb128" localSheetId="40">#REF!</definedName>
    <definedName name="_____________lb128" localSheetId="41">#REF!</definedName>
    <definedName name="_____________lb128">#REF!</definedName>
    <definedName name="_____________lb129" localSheetId="2">#REF!</definedName>
    <definedName name="_____________lb129" localSheetId="55">#REF!</definedName>
    <definedName name="_____________lb129" localSheetId="59">#REF!</definedName>
    <definedName name="_____________lb129" localSheetId="85">#REF!</definedName>
    <definedName name="_____________lb129" localSheetId="22">#REF!</definedName>
    <definedName name="_____________lb129" localSheetId="32">#REF!</definedName>
    <definedName name="_____________lb129" localSheetId="19">#REF!</definedName>
    <definedName name="_____________lb129" localSheetId="20">#REF!</definedName>
    <definedName name="_____________lb129" localSheetId="21">#REF!</definedName>
    <definedName name="_____________lb129" localSheetId="0">#REF!</definedName>
    <definedName name="_____________lb129" localSheetId="58">#REF!</definedName>
    <definedName name="_____________lb129" localSheetId="82">#REF!</definedName>
    <definedName name="_____________lb129" localSheetId="86">#REF!</definedName>
    <definedName name="_____________lb129" localSheetId="95">#REF!</definedName>
    <definedName name="_____________lb129" localSheetId="96">#REF!</definedName>
    <definedName name="_____________lb129" localSheetId="97">#REF!</definedName>
    <definedName name="_____________lb129" localSheetId="98">#REF!</definedName>
    <definedName name="_____________lb129" localSheetId="87">#REF!</definedName>
    <definedName name="_____________lb129" localSheetId="88">#REF!</definedName>
    <definedName name="_____________lb129" localSheetId="92">#REF!</definedName>
    <definedName name="_____________lb129" localSheetId="93">#REF!</definedName>
    <definedName name="_____________lb129" localSheetId="94">#REF!</definedName>
    <definedName name="_____________lb129" localSheetId="6">#REF!</definedName>
    <definedName name="_____________lb129" localSheetId="15">#REF!</definedName>
    <definedName name="_____________lb129" localSheetId="16">#REF!</definedName>
    <definedName name="_____________lb129" localSheetId="7">#REF!</definedName>
    <definedName name="_____________lb129" localSheetId="8">#REF!</definedName>
    <definedName name="_____________lb129" localSheetId="9">#REF!</definedName>
    <definedName name="_____________lb129" localSheetId="10">#REF!</definedName>
    <definedName name="_____________lb129" localSheetId="13">#REF!</definedName>
    <definedName name="_____________lb129" localSheetId="14">#REF!</definedName>
    <definedName name="_____________lb129" localSheetId="28">#REF!</definedName>
    <definedName name="_____________lb129" localSheetId="29">#REF!</definedName>
    <definedName name="_____________lb129" localSheetId="30">#REF!</definedName>
    <definedName name="_____________lb129" localSheetId="31">#REF!</definedName>
    <definedName name="_____________lb129" localSheetId="39">#REF!</definedName>
    <definedName name="_____________lb129" localSheetId="40">#REF!</definedName>
    <definedName name="_____________lb129" localSheetId="41">#REF!</definedName>
    <definedName name="_____________lb129">#REF!</definedName>
    <definedName name="_____________lb13" localSheetId="2">#REF!</definedName>
    <definedName name="_____________lb13" localSheetId="55">#REF!</definedName>
    <definedName name="_____________lb13" localSheetId="59">#REF!</definedName>
    <definedName name="_____________lb13" localSheetId="85">#REF!</definedName>
    <definedName name="_____________lb13" localSheetId="22">#REF!</definedName>
    <definedName name="_____________lb13" localSheetId="32">#REF!</definedName>
    <definedName name="_____________lb13" localSheetId="19">#REF!</definedName>
    <definedName name="_____________lb13" localSheetId="20">#REF!</definedName>
    <definedName name="_____________lb13" localSheetId="21">#REF!</definedName>
    <definedName name="_____________lb13" localSheetId="0">#REF!</definedName>
    <definedName name="_____________lb13" localSheetId="58">#REF!</definedName>
    <definedName name="_____________lb13" localSheetId="82">#REF!</definedName>
    <definedName name="_____________lb13" localSheetId="86">#REF!</definedName>
    <definedName name="_____________lb13" localSheetId="95">#REF!</definedName>
    <definedName name="_____________lb13" localSheetId="96">#REF!</definedName>
    <definedName name="_____________lb13" localSheetId="97">#REF!</definedName>
    <definedName name="_____________lb13" localSheetId="98">#REF!</definedName>
    <definedName name="_____________lb13" localSheetId="87">#REF!</definedName>
    <definedName name="_____________lb13" localSheetId="88">#REF!</definedName>
    <definedName name="_____________lb13" localSheetId="92">#REF!</definedName>
    <definedName name="_____________lb13" localSheetId="93">#REF!</definedName>
    <definedName name="_____________lb13" localSheetId="94">#REF!</definedName>
    <definedName name="_____________lb13" localSheetId="6">#REF!</definedName>
    <definedName name="_____________lb13" localSheetId="15">#REF!</definedName>
    <definedName name="_____________lb13" localSheetId="16">#REF!</definedName>
    <definedName name="_____________lb13" localSheetId="7">#REF!</definedName>
    <definedName name="_____________lb13" localSheetId="8">#REF!</definedName>
    <definedName name="_____________lb13" localSheetId="9">#REF!</definedName>
    <definedName name="_____________lb13" localSheetId="10">#REF!</definedName>
    <definedName name="_____________lb13" localSheetId="13">#REF!</definedName>
    <definedName name="_____________lb13" localSheetId="14">#REF!</definedName>
    <definedName name="_____________lb13" localSheetId="28">#REF!</definedName>
    <definedName name="_____________lb13" localSheetId="29">#REF!</definedName>
    <definedName name="_____________lb13" localSheetId="30">#REF!</definedName>
    <definedName name="_____________lb13" localSheetId="31">#REF!</definedName>
    <definedName name="_____________lb13" localSheetId="39">#REF!</definedName>
    <definedName name="_____________lb13" localSheetId="40">#REF!</definedName>
    <definedName name="_____________lb13" localSheetId="41">#REF!</definedName>
    <definedName name="_____________lb13">#REF!</definedName>
    <definedName name="_____________lb130" localSheetId="2">#REF!</definedName>
    <definedName name="_____________lb130" localSheetId="55">#REF!</definedName>
    <definedName name="_____________lb130" localSheetId="59">#REF!</definedName>
    <definedName name="_____________lb130" localSheetId="85">#REF!</definedName>
    <definedName name="_____________lb130" localSheetId="22">#REF!</definedName>
    <definedName name="_____________lb130" localSheetId="32">#REF!</definedName>
    <definedName name="_____________lb130" localSheetId="19">#REF!</definedName>
    <definedName name="_____________lb130" localSheetId="20">#REF!</definedName>
    <definedName name="_____________lb130" localSheetId="21">#REF!</definedName>
    <definedName name="_____________lb130" localSheetId="0">#REF!</definedName>
    <definedName name="_____________lb130" localSheetId="58">#REF!</definedName>
    <definedName name="_____________lb130" localSheetId="82">#REF!</definedName>
    <definedName name="_____________lb130" localSheetId="86">#REF!</definedName>
    <definedName name="_____________lb130" localSheetId="95">#REF!</definedName>
    <definedName name="_____________lb130" localSheetId="96">#REF!</definedName>
    <definedName name="_____________lb130" localSheetId="97">#REF!</definedName>
    <definedName name="_____________lb130" localSheetId="98">#REF!</definedName>
    <definedName name="_____________lb130" localSheetId="87">#REF!</definedName>
    <definedName name="_____________lb130" localSheetId="88">#REF!</definedName>
    <definedName name="_____________lb130" localSheetId="92">#REF!</definedName>
    <definedName name="_____________lb130" localSheetId="93">#REF!</definedName>
    <definedName name="_____________lb130" localSheetId="94">#REF!</definedName>
    <definedName name="_____________lb130" localSheetId="6">#REF!</definedName>
    <definedName name="_____________lb130" localSheetId="15">#REF!</definedName>
    <definedName name="_____________lb130" localSheetId="16">#REF!</definedName>
    <definedName name="_____________lb130" localSheetId="7">#REF!</definedName>
    <definedName name="_____________lb130" localSheetId="8">#REF!</definedName>
    <definedName name="_____________lb130" localSheetId="9">#REF!</definedName>
    <definedName name="_____________lb130" localSheetId="10">#REF!</definedName>
    <definedName name="_____________lb130" localSheetId="13">#REF!</definedName>
    <definedName name="_____________lb130" localSheetId="14">#REF!</definedName>
    <definedName name="_____________lb130" localSheetId="28">#REF!</definedName>
    <definedName name="_____________lb130" localSheetId="29">#REF!</definedName>
    <definedName name="_____________lb130" localSheetId="30">#REF!</definedName>
    <definedName name="_____________lb130" localSheetId="31">#REF!</definedName>
    <definedName name="_____________lb130" localSheetId="39">#REF!</definedName>
    <definedName name="_____________lb130" localSheetId="40">#REF!</definedName>
    <definedName name="_____________lb130" localSheetId="41">#REF!</definedName>
    <definedName name="_____________lb130">#REF!</definedName>
    <definedName name="_____________lb131" localSheetId="2">#REF!</definedName>
    <definedName name="_____________lb131" localSheetId="55">#REF!</definedName>
    <definedName name="_____________lb131" localSheetId="59">#REF!</definedName>
    <definedName name="_____________lb131" localSheetId="85">#REF!</definedName>
    <definedName name="_____________lb131" localSheetId="22">#REF!</definedName>
    <definedName name="_____________lb131" localSheetId="32">#REF!</definedName>
    <definedName name="_____________lb131" localSheetId="19">#REF!</definedName>
    <definedName name="_____________lb131" localSheetId="20">#REF!</definedName>
    <definedName name="_____________lb131" localSheetId="21">#REF!</definedName>
    <definedName name="_____________lb131" localSheetId="0">#REF!</definedName>
    <definedName name="_____________lb131" localSheetId="58">#REF!</definedName>
    <definedName name="_____________lb131" localSheetId="82">#REF!</definedName>
    <definedName name="_____________lb131" localSheetId="86">#REF!</definedName>
    <definedName name="_____________lb131" localSheetId="95">#REF!</definedName>
    <definedName name="_____________lb131" localSheetId="96">#REF!</definedName>
    <definedName name="_____________lb131" localSheetId="97">#REF!</definedName>
    <definedName name="_____________lb131" localSheetId="98">#REF!</definedName>
    <definedName name="_____________lb131" localSheetId="87">#REF!</definedName>
    <definedName name="_____________lb131" localSheetId="88">#REF!</definedName>
    <definedName name="_____________lb131" localSheetId="92">#REF!</definedName>
    <definedName name="_____________lb131" localSheetId="93">#REF!</definedName>
    <definedName name="_____________lb131" localSheetId="94">#REF!</definedName>
    <definedName name="_____________lb131" localSheetId="6">#REF!</definedName>
    <definedName name="_____________lb131" localSheetId="15">#REF!</definedName>
    <definedName name="_____________lb131" localSheetId="16">#REF!</definedName>
    <definedName name="_____________lb131" localSheetId="7">#REF!</definedName>
    <definedName name="_____________lb131" localSheetId="8">#REF!</definedName>
    <definedName name="_____________lb131" localSheetId="9">#REF!</definedName>
    <definedName name="_____________lb131" localSheetId="10">#REF!</definedName>
    <definedName name="_____________lb131" localSheetId="13">#REF!</definedName>
    <definedName name="_____________lb131" localSheetId="14">#REF!</definedName>
    <definedName name="_____________lb131" localSheetId="28">#REF!</definedName>
    <definedName name="_____________lb131" localSheetId="29">#REF!</definedName>
    <definedName name="_____________lb131" localSheetId="30">#REF!</definedName>
    <definedName name="_____________lb131" localSheetId="31">#REF!</definedName>
    <definedName name="_____________lb131" localSheetId="39">#REF!</definedName>
    <definedName name="_____________lb131" localSheetId="40">#REF!</definedName>
    <definedName name="_____________lb131" localSheetId="41">#REF!</definedName>
    <definedName name="_____________lb131">#REF!</definedName>
    <definedName name="_____________lb132" localSheetId="2">#REF!</definedName>
    <definedName name="_____________lb132" localSheetId="55">#REF!</definedName>
    <definedName name="_____________lb132" localSheetId="59">#REF!</definedName>
    <definedName name="_____________lb132" localSheetId="85">#REF!</definedName>
    <definedName name="_____________lb132" localSheetId="22">#REF!</definedName>
    <definedName name="_____________lb132" localSheetId="32">#REF!</definedName>
    <definedName name="_____________lb132" localSheetId="19">#REF!</definedName>
    <definedName name="_____________lb132" localSheetId="20">#REF!</definedName>
    <definedName name="_____________lb132" localSheetId="21">#REF!</definedName>
    <definedName name="_____________lb132" localSheetId="0">#REF!</definedName>
    <definedName name="_____________lb132" localSheetId="58">#REF!</definedName>
    <definedName name="_____________lb132" localSheetId="82">#REF!</definedName>
    <definedName name="_____________lb132" localSheetId="86">#REF!</definedName>
    <definedName name="_____________lb132" localSheetId="95">#REF!</definedName>
    <definedName name="_____________lb132" localSheetId="96">#REF!</definedName>
    <definedName name="_____________lb132" localSheetId="97">#REF!</definedName>
    <definedName name="_____________lb132" localSheetId="98">#REF!</definedName>
    <definedName name="_____________lb132" localSheetId="87">#REF!</definedName>
    <definedName name="_____________lb132" localSheetId="88">#REF!</definedName>
    <definedName name="_____________lb132" localSheetId="92">#REF!</definedName>
    <definedName name="_____________lb132" localSheetId="93">#REF!</definedName>
    <definedName name="_____________lb132" localSheetId="94">#REF!</definedName>
    <definedName name="_____________lb132" localSheetId="6">#REF!</definedName>
    <definedName name="_____________lb132" localSheetId="15">#REF!</definedName>
    <definedName name="_____________lb132" localSheetId="16">#REF!</definedName>
    <definedName name="_____________lb132" localSheetId="7">#REF!</definedName>
    <definedName name="_____________lb132" localSheetId="8">#REF!</definedName>
    <definedName name="_____________lb132" localSheetId="9">#REF!</definedName>
    <definedName name="_____________lb132" localSheetId="10">#REF!</definedName>
    <definedName name="_____________lb132" localSheetId="13">#REF!</definedName>
    <definedName name="_____________lb132" localSheetId="14">#REF!</definedName>
    <definedName name="_____________lb132" localSheetId="28">#REF!</definedName>
    <definedName name="_____________lb132" localSheetId="29">#REF!</definedName>
    <definedName name="_____________lb132" localSheetId="30">#REF!</definedName>
    <definedName name="_____________lb132" localSheetId="31">#REF!</definedName>
    <definedName name="_____________lb132" localSheetId="39">#REF!</definedName>
    <definedName name="_____________lb132" localSheetId="40">#REF!</definedName>
    <definedName name="_____________lb132" localSheetId="41">#REF!</definedName>
    <definedName name="_____________lb132">#REF!</definedName>
    <definedName name="_____________lb133" localSheetId="2">#REF!</definedName>
    <definedName name="_____________lb133" localSheetId="55">#REF!</definedName>
    <definedName name="_____________lb133" localSheetId="59">#REF!</definedName>
    <definedName name="_____________lb133" localSheetId="85">#REF!</definedName>
    <definedName name="_____________lb133" localSheetId="22">#REF!</definedName>
    <definedName name="_____________lb133" localSheetId="32">#REF!</definedName>
    <definedName name="_____________lb133" localSheetId="19">#REF!</definedName>
    <definedName name="_____________lb133" localSheetId="20">#REF!</definedName>
    <definedName name="_____________lb133" localSheetId="21">#REF!</definedName>
    <definedName name="_____________lb133" localSheetId="0">#REF!</definedName>
    <definedName name="_____________lb133" localSheetId="58">#REF!</definedName>
    <definedName name="_____________lb133" localSheetId="82">#REF!</definedName>
    <definedName name="_____________lb133" localSheetId="86">#REF!</definedName>
    <definedName name="_____________lb133" localSheetId="95">#REF!</definedName>
    <definedName name="_____________lb133" localSheetId="96">#REF!</definedName>
    <definedName name="_____________lb133" localSheetId="97">#REF!</definedName>
    <definedName name="_____________lb133" localSheetId="98">#REF!</definedName>
    <definedName name="_____________lb133" localSheetId="87">#REF!</definedName>
    <definedName name="_____________lb133" localSheetId="88">#REF!</definedName>
    <definedName name="_____________lb133" localSheetId="92">#REF!</definedName>
    <definedName name="_____________lb133" localSheetId="93">#REF!</definedName>
    <definedName name="_____________lb133" localSheetId="94">#REF!</definedName>
    <definedName name="_____________lb133" localSheetId="6">#REF!</definedName>
    <definedName name="_____________lb133" localSheetId="15">#REF!</definedName>
    <definedName name="_____________lb133" localSheetId="16">#REF!</definedName>
    <definedName name="_____________lb133" localSheetId="7">#REF!</definedName>
    <definedName name="_____________lb133" localSheetId="8">#REF!</definedName>
    <definedName name="_____________lb133" localSheetId="9">#REF!</definedName>
    <definedName name="_____________lb133" localSheetId="10">#REF!</definedName>
    <definedName name="_____________lb133" localSheetId="13">#REF!</definedName>
    <definedName name="_____________lb133" localSheetId="14">#REF!</definedName>
    <definedName name="_____________lb133" localSheetId="28">#REF!</definedName>
    <definedName name="_____________lb133" localSheetId="29">#REF!</definedName>
    <definedName name="_____________lb133" localSheetId="30">#REF!</definedName>
    <definedName name="_____________lb133" localSheetId="31">#REF!</definedName>
    <definedName name="_____________lb133" localSheetId="39">#REF!</definedName>
    <definedName name="_____________lb133" localSheetId="40">#REF!</definedName>
    <definedName name="_____________lb133" localSheetId="41">#REF!</definedName>
    <definedName name="_____________lb133">#REF!</definedName>
    <definedName name="_____________lb134" localSheetId="2">#REF!</definedName>
    <definedName name="_____________lb134" localSheetId="55">#REF!</definedName>
    <definedName name="_____________lb134" localSheetId="59">#REF!</definedName>
    <definedName name="_____________lb134" localSheetId="85">#REF!</definedName>
    <definedName name="_____________lb134" localSheetId="22">#REF!</definedName>
    <definedName name="_____________lb134" localSheetId="32">#REF!</definedName>
    <definedName name="_____________lb134" localSheetId="19">#REF!</definedName>
    <definedName name="_____________lb134" localSheetId="20">#REF!</definedName>
    <definedName name="_____________lb134" localSheetId="21">#REF!</definedName>
    <definedName name="_____________lb134" localSheetId="0">#REF!</definedName>
    <definedName name="_____________lb134" localSheetId="58">#REF!</definedName>
    <definedName name="_____________lb134" localSheetId="82">#REF!</definedName>
    <definedName name="_____________lb134" localSheetId="86">#REF!</definedName>
    <definedName name="_____________lb134" localSheetId="95">#REF!</definedName>
    <definedName name="_____________lb134" localSheetId="96">#REF!</definedName>
    <definedName name="_____________lb134" localSheetId="97">#REF!</definedName>
    <definedName name="_____________lb134" localSheetId="98">#REF!</definedName>
    <definedName name="_____________lb134" localSheetId="87">#REF!</definedName>
    <definedName name="_____________lb134" localSheetId="88">#REF!</definedName>
    <definedName name="_____________lb134" localSheetId="92">#REF!</definedName>
    <definedName name="_____________lb134" localSheetId="93">#REF!</definedName>
    <definedName name="_____________lb134" localSheetId="94">#REF!</definedName>
    <definedName name="_____________lb134" localSheetId="6">#REF!</definedName>
    <definedName name="_____________lb134" localSheetId="15">#REF!</definedName>
    <definedName name="_____________lb134" localSheetId="16">#REF!</definedName>
    <definedName name="_____________lb134" localSheetId="7">#REF!</definedName>
    <definedName name="_____________lb134" localSheetId="8">#REF!</definedName>
    <definedName name="_____________lb134" localSheetId="9">#REF!</definedName>
    <definedName name="_____________lb134" localSheetId="10">#REF!</definedName>
    <definedName name="_____________lb134" localSheetId="13">#REF!</definedName>
    <definedName name="_____________lb134" localSheetId="14">#REF!</definedName>
    <definedName name="_____________lb134" localSheetId="28">#REF!</definedName>
    <definedName name="_____________lb134" localSheetId="29">#REF!</definedName>
    <definedName name="_____________lb134" localSheetId="30">#REF!</definedName>
    <definedName name="_____________lb134" localSheetId="31">#REF!</definedName>
    <definedName name="_____________lb134" localSheetId="39">#REF!</definedName>
    <definedName name="_____________lb134" localSheetId="40">#REF!</definedName>
    <definedName name="_____________lb134" localSheetId="41">#REF!</definedName>
    <definedName name="_____________lb134">#REF!</definedName>
    <definedName name="_____________lb135" localSheetId="2">#REF!</definedName>
    <definedName name="_____________lb135" localSheetId="55">#REF!</definedName>
    <definedName name="_____________lb135" localSheetId="59">#REF!</definedName>
    <definedName name="_____________lb135" localSheetId="85">#REF!</definedName>
    <definedName name="_____________lb135" localSheetId="22">#REF!</definedName>
    <definedName name="_____________lb135" localSheetId="32">#REF!</definedName>
    <definedName name="_____________lb135" localSheetId="19">#REF!</definedName>
    <definedName name="_____________lb135" localSheetId="20">#REF!</definedName>
    <definedName name="_____________lb135" localSheetId="21">#REF!</definedName>
    <definedName name="_____________lb135" localSheetId="0">#REF!</definedName>
    <definedName name="_____________lb135" localSheetId="58">#REF!</definedName>
    <definedName name="_____________lb135" localSheetId="82">#REF!</definedName>
    <definedName name="_____________lb135" localSheetId="86">#REF!</definedName>
    <definedName name="_____________lb135" localSheetId="95">#REF!</definedName>
    <definedName name="_____________lb135" localSheetId="96">#REF!</definedName>
    <definedName name="_____________lb135" localSheetId="97">#REF!</definedName>
    <definedName name="_____________lb135" localSheetId="98">#REF!</definedName>
    <definedName name="_____________lb135" localSheetId="87">#REF!</definedName>
    <definedName name="_____________lb135" localSheetId="88">#REF!</definedName>
    <definedName name="_____________lb135" localSheetId="92">#REF!</definedName>
    <definedName name="_____________lb135" localSheetId="93">#REF!</definedName>
    <definedName name="_____________lb135" localSheetId="94">#REF!</definedName>
    <definedName name="_____________lb135" localSheetId="6">#REF!</definedName>
    <definedName name="_____________lb135" localSheetId="15">#REF!</definedName>
    <definedName name="_____________lb135" localSheetId="16">#REF!</definedName>
    <definedName name="_____________lb135" localSheetId="7">#REF!</definedName>
    <definedName name="_____________lb135" localSheetId="8">#REF!</definedName>
    <definedName name="_____________lb135" localSheetId="9">#REF!</definedName>
    <definedName name="_____________lb135" localSheetId="10">#REF!</definedName>
    <definedName name="_____________lb135" localSheetId="13">#REF!</definedName>
    <definedName name="_____________lb135" localSheetId="14">#REF!</definedName>
    <definedName name="_____________lb135" localSheetId="28">#REF!</definedName>
    <definedName name="_____________lb135" localSheetId="29">#REF!</definedName>
    <definedName name="_____________lb135" localSheetId="30">#REF!</definedName>
    <definedName name="_____________lb135" localSheetId="31">#REF!</definedName>
    <definedName name="_____________lb135" localSheetId="39">#REF!</definedName>
    <definedName name="_____________lb135" localSheetId="40">#REF!</definedName>
    <definedName name="_____________lb135" localSheetId="41">#REF!</definedName>
    <definedName name="_____________lb135">#REF!</definedName>
    <definedName name="_____________lb136" localSheetId="2">#REF!</definedName>
    <definedName name="_____________lb136" localSheetId="55">#REF!</definedName>
    <definedName name="_____________lb136" localSheetId="59">#REF!</definedName>
    <definedName name="_____________lb136" localSheetId="85">#REF!</definedName>
    <definedName name="_____________lb136" localSheetId="22">#REF!</definedName>
    <definedName name="_____________lb136" localSheetId="32">#REF!</definedName>
    <definedName name="_____________lb136" localSheetId="19">#REF!</definedName>
    <definedName name="_____________lb136" localSheetId="20">#REF!</definedName>
    <definedName name="_____________lb136" localSheetId="21">#REF!</definedName>
    <definedName name="_____________lb136" localSheetId="0">#REF!</definedName>
    <definedName name="_____________lb136" localSheetId="58">#REF!</definedName>
    <definedName name="_____________lb136" localSheetId="82">#REF!</definedName>
    <definedName name="_____________lb136" localSheetId="86">#REF!</definedName>
    <definedName name="_____________lb136" localSheetId="95">#REF!</definedName>
    <definedName name="_____________lb136" localSheetId="96">#REF!</definedName>
    <definedName name="_____________lb136" localSheetId="97">#REF!</definedName>
    <definedName name="_____________lb136" localSheetId="98">#REF!</definedName>
    <definedName name="_____________lb136" localSheetId="87">#REF!</definedName>
    <definedName name="_____________lb136" localSheetId="88">#REF!</definedName>
    <definedName name="_____________lb136" localSheetId="92">#REF!</definedName>
    <definedName name="_____________lb136" localSheetId="93">#REF!</definedName>
    <definedName name="_____________lb136" localSheetId="94">#REF!</definedName>
    <definedName name="_____________lb136" localSheetId="6">#REF!</definedName>
    <definedName name="_____________lb136" localSheetId="15">#REF!</definedName>
    <definedName name="_____________lb136" localSheetId="16">#REF!</definedName>
    <definedName name="_____________lb136" localSheetId="7">#REF!</definedName>
    <definedName name="_____________lb136" localSheetId="8">#REF!</definedName>
    <definedName name="_____________lb136" localSheetId="9">#REF!</definedName>
    <definedName name="_____________lb136" localSheetId="10">#REF!</definedName>
    <definedName name="_____________lb136" localSheetId="13">#REF!</definedName>
    <definedName name="_____________lb136" localSheetId="14">#REF!</definedName>
    <definedName name="_____________lb136" localSheetId="28">#REF!</definedName>
    <definedName name="_____________lb136" localSheetId="29">#REF!</definedName>
    <definedName name="_____________lb136" localSheetId="30">#REF!</definedName>
    <definedName name="_____________lb136" localSheetId="31">#REF!</definedName>
    <definedName name="_____________lb136" localSheetId="39">#REF!</definedName>
    <definedName name="_____________lb136" localSheetId="40">#REF!</definedName>
    <definedName name="_____________lb136" localSheetId="41">#REF!</definedName>
    <definedName name="_____________lb136">#REF!</definedName>
    <definedName name="_____________lb137" localSheetId="2">#REF!</definedName>
    <definedName name="_____________lb137" localSheetId="55">#REF!</definedName>
    <definedName name="_____________lb137" localSheetId="59">#REF!</definedName>
    <definedName name="_____________lb137" localSheetId="85">#REF!</definedName>
    <definedName name="_____________lb137" localSheetId="22">#REF!</definedName>
    <definedName name="_____________lb137" localSheetId="32">#REF!</definedName>
    <definedName name="_____________lb137" localSheetId="19">#REF!</definedName>
    <definedName name="_____________lb137" localSheetId="20">#REF!</definedName>
    <definedName name="_____________lb137" localSheetId="21">#REF!</definedName>
    <definedName name="_____________lb137" localSheetId="0">#REF!</definedName>
    <definedName name="_____________lb137" localSheetId="58">#REF!</definedName>
    <definedName name="_____________lb137" localSheetId="82">#REF!</definedName>
    <definedName name="_____________lb137" localSheetId="86">#REF!</definedName>
    <definedName name="_____________lb137" localSheetId="95">#REF!</definedName>
    <definedName name="_____________lb137" localSheetId="96">#REF!</definedName>
    <definedName name="_____________lb137" localSheetId="97">#REF!</definedName>
    <definedName name="_____________lb137" localSheetId="98">#REF!</definedName>
    <definedName name="_____________lb137" localSheetId="87">#REF!</definedName>
    <definedName name="_____________lb137" localSheetId="88">#REF!</definedName>
    <definedName name="_____________lb137" localSheetId="92">#REF!</definedName>
    <definedName name="_____________lb137" localSheetId="93">#REF!</definedName>
    <definedName name="_____________lb137" localSheetId="94">#REF!</definedName>
    <definedName name="_____________lb137" localSheetId="6">#REF!</definedName>
    <definedName name="_____________lb137" localSheetId="15">#REF!</definedName>
    <definedName name="_____________lb137" localSheetId="16">#REF!</definedName>
    <definedName name="_____________lb137" localSheetId="7">#REF!</definedName>
    <definedName name="_____________lb137" localSheetId="8">#REF!</definedName>
    <definedName name="_____________lb137" localSheetId="9">#REF!</definedName>
    <definedName name="_____________lb137" localSheetId="10">#REF!</definedName>
    <definedName name="_____________lb137" localSheetId="13">#REF!</definedName>
    <definedName name="_____________lb137" localSheetId="14">#REF!</definedName>
    <definedName name="_____________lb137" localSheetId="28">#REF!</definedName>
    <definedName name="_____________lb137" localSheetId="29">#REF!</definedName>
    <definedName name="_____________lb137" localSheetId="30">#REF!</definedName>
    <definedName name="_____________lb137" localSheetId="31">#REF!</definedName>
    <definedName name="_____________lb137" localSheetId="39">#REF!</definedName>
    <definedName name="_____________lb137" localSheetId="40">#REF!</definedName>
    <definedName name="_____________lb137" localSheetId="41">#REF!</definedName>
    <definedName name="_____________lb137">#REF!</definedName>
    <definedName name="_____________lb138" localSheetId="2">#REF!</definedName>
    <definedName name="_____________lb138" localSheetId="55">#REF!</definedName>
    <definedName name="_____________lb138" localSheetId="59">#REF!</definedName>
    <definedName name="_____________lb138" localSheetId="85">#REF!</definedName>
    <definedName name="_____________lb138" localSheetId="22">#REF!</definedName>
    <definedName name="_____________lb138" localSheetId="32">#REF!</definedName>
    <definedName name="_____________lb138" localSheetId="19">#REF!</definedName>
    <definedName name="_____________lb138" localSheetId="20">#REF!</definedName>
    <definedName name="_____________lb138" localSheetId="21">#REF!</definedName>
    <definedName name="_____________lb138" localSheetId="0">#REF!</definedName>
    <definedName name="_____________lb138" localSheetId="58">#REF!</definedName>
    <definedName name="_____________lb138" localSheetId="82">#REF!</definedName>
    <definedName name="_____________lb138" localSheetId="86">#REF!</definedName>
    <definedName name="_____________lb138" localSheetId="95">#REF!</definedName>
    <definedName name="_____________lb138" localSheetId="96">#REF!</definedName>
    <definedName name="_____________lb138" localSheetId="97">#REF!</definedName>
    <definedName name="_____________lb138" localSheetId="98">#REF!</definedName>
    <definedName name="_____________lb138" localSheetId="87">#REF!</definedName>
    <definedName name="_____________lb138" localSheetId="88">#REF!</definedName>
    <definedName name="_____________lb138" localSheetId="92">#REF!</definedName>
    <definedName name="_____________lb138" localSheetId="93">#REF!</definedName>
    <definedName name="_____________lb138" localSheetId="94">#REF!</definedName>
    <definedName name="_____________lb138" localSheetId="6">#REF!</definedName>
    <definedName name="_____________lb138" localSheetId="15">#REF!</definedName>
    <definedName name="_____________lb138" localSheetId="16">#REF!</definedName>
    <definedName name="_____________lb138" localSheetId="7">#REF!</definedName>
    <definedName name="_____________lb138" localSheetId="8">#REF!</definedName>
    <definedName name="_____________lb138" localSheetId="9">#REF!</definedName>
    <definedName name="_____________lb138" localSheetId="10">#REF!</definedName>
    <definedName name="_____________lb138" localSheetId="13">#REF!</definedName>
    <definedName name="_____________lb138" localSheetId="14">#REF!</definedName>
    <definedName name="_____________lb138" localSheetId="28">#REF!</definedName>
    <definedName name="_____________lb138" localSheetId="29">#REF!</definedName>
    <definedName name="_____________lb138" localSheetId="30">#REF!</definedName>
    <definedName name="_____________lb138" localSheetId="31">#REF!</definedName>
    <definedName name="_____________lb138" localSheetId="39">#REF!</definedName>
    <definedName name="_____________lb138" localSheetId="40">#REF!</definedName>
    <definedName name="_____________lb138" localSheetId="41">#REF!</definedName>
    <definedName name="_____________lb138">#REF!</definedName>
    <definedName name="_____________lb139" localSheetId="2">#REF!</definedName>
    <definedName name="_____________lb139" localSheetId="55">#REF!</definedName>
    <definedName name="_____________lb139" localSheetId="59">#REF!</definedName>
    <definedName name="_____________lb139" localSheetId="85">#REF!</definedName>
    <definedName name="_____________lb139" localSheetId="22">#REF!</definedName>
    <definedName name="_____________lb139" localSheetId="32">#REF!</definedName>
    <definedName name="_____________lb139" localSheetId="19">#REF!</definedName>
    <definedName name="_____________lb139" localSheetId="20">#REF!</definedName>
    <definedName name="_____________lb139" localSheetId="21">#REF!</definedName>
    <definedName name="_____________lb139" localSheetId="0">#REF!</definedName>
    <definedName name="_____________lb139" localSheetId="58">#REF!</definedName>
    <definedName name="_____________lb139" localSheetId="82">#REF!</definedName>
    <definedName name="_____________lb139" localSheetId="86">#REF!</definedName>
    <definedName name="_____________lb139" localSheetId="95">#REF!</definedName>
    <definedName name="_____________lb139" localSheetId="96">#REF!</definedName>
    <definedName name="_____________lb139" localSheetId="97">#REF!</definedName>
    <definedName name="_____________lb139" localSheetId="98">#REF!</definedName>
    <definedName name="_____________lb139" localSheetId="87">#REF!</definedName>
    <definedName name="_____________lb139" localSheetId="88">#REF!</definedName>
    <definedName name="_____________lb139" localSheetId="92">#REF!</definedName>
    <definedName name="_____________lb139" localSheetId="93">#REF!</definedName>
    <definedName name="_____________lb139" localSheetId="94">#REF!</definedName>
    <definedName name="_____________lb139" localSheetId="6">#REF!</definedName>
    <definedName name="_____________lb139" localSheetId="15">#REF!</definedName>
    <definedName name="_____________lb139" localSheetId="16">#REF!</definedName>
    <definedName name="_____________lb139" localSheetId="7">#REF!</definedName>
    <definedName name="_____________lb139" localSheetId="8">#REF!</definedName>
    <definedName name="_____________lb139" localSheetId="9">#REF!</definedName>
    <definedName name="_____________lb139" localSheetId="10">#REF!</definedName>
    <definedName name="_____________lb139" localSheetId="13">#REF!</definedName>
    <definedName name="_____________lb139" localSheetId="14">#REF!</definedName>
    <definedName name="_____________lb139" localSheetId="28">#REF!</definedName>
    <definedName name="_____________lb139" localSheetId="29">#REF!</definedName>
    <definedName name="_____________lb139" localSheetId="30">#REF!</definedName>
    <definedName name="_____________lb139" localSheetId="31">#REF!</definedName>
    <definedName name="_____________lb139" localSheetId="39">#REF!</definedName>
    <definedName name="_____________lb139" localSheetId="40">#REF!</definedName>
    <definedName name="_____________lb139" localSheetId="41">#REF!</definedName>
    <definedName name="_____________lb139">#REF!</definedName>
    <definedName name="_____________lb14" localSheetId="2">#REF!</definedName>
    <definedName name="_____________lb14" localSheetId="55">#REF!</definedName>
    <definedName name="_____________lb14" localSheetId="59">#REF!</definedName>
    <definedName name="_____________lb14" localSheetId="85">#REF!</definedName>
    <definedName name="_____________lb14" localSheetId="22">#REF!</definedName>
    <definedName name="_____________lb14" localSheetId="32">#REF!</definedName>
    <definedName name="_____________lb14" localSheetId="19">#REF!</definedName>
    <definedName name="_____________lb14" localSheetId="20">#REF!</definedName>
    <definedName name="_____________lb14" localSheetId="21">#REF!</definedName>
    <definedName name="_____________lb14" localSheetId="0">#REF!</definedName>
    <definedName name="_____________lb14" localSheetId="58">#REF!</definedName>
    <definedName name="_____________lb14" localSheetId="82">#REF!</definedName>
    <definedName name="_____________lb14" localSheetId="86">#REF!</definedName>
    <definedName name="_____________lb14" localSheetId="95">#REF!</definedName>
    <definedName name="_____________lb14" localSheetId="96">#REF!</definedName>
    <definedName name="_____________lb14" localSheetId="97">#REF!</definedName>
    <definedName name="_____________lb14" localSheetId="98">#REF!</definedName>
    <definedName name="_____________lb14" localSheetId="87">#REF!</definedName>
    <definedName name="_____________lb14" localSheetId="88">#REF!</definedName>
    <definedName name="_____________lb14" localSheetId="92">#REF!</definedName>
    <definedName name="_____________lb14" localSheetId="93">#REF!</definedName>
    <definedName name="_____________lb14" localSheetId="94">#REF!</definedName>
    <definedName name="_____________lb14" localSheetId="6">#REF!</definedName>
    <definedName name="_____________lb14" localSheetId="15">#REF!</definedName>
    <definedName name="_____________lb14" localSheetId="16">#REF!</definedName>
    <definedName name="_____________lb14" localSheetId="7">#REF!</definedName>
    <definedName name="_____________lb14" localSheetId="8">#REF!</definedName>
    <definedName name="_____________lb14" localSheetId="9">#REF!</definedName>
    <definedName name="_____________lb14" localSheetId="10">#REF!</definedName>
    <definedName name="_____________lb14" localSheetId="13">#REF!</definedName>
    <definedName name="_____________lb14" localSheetId="14">#REF!</definedName>
    <definedName name="_____________lb14" localSheetId="28">#REF!</definedName>
    <definedName name="_____________lb14" localSheetId="29">#REF!</definedName>
    <definedName name="_____________lb14" localSheetId="30">#REF!</definedName>
    <definedName name="_____________lb14" localSheetId="31">#REF!</definedName>
    <definedName name="_____________lb14" localSheetId="39">#REF!</definedName>
    <definedName name="_____________lb14" localSheetId="40">#REF!</definedName>
    <definedName name="_____________lb14" localSheetId="41">#REF!</definedName>
    <definedName name="_____________lb14">#REF!</definedName>
    <definedName name="_____________lb140" localSheetId="2">#REF!</definedName>
    <definedName name="_____________lb140" localSheetId="55">#REF!</definedName>
    <definedName name="_____________lb140" localSheetId="59">#REF!</definedName>
    <definedName name="_____________lb140" localSheetId="85">#REF!</definedName>
    <definedName name="_____________lb140" localSheetId="22">#REF!</definedName>
    <definedName name="_____________lb140" localSheetId="32">#REF!</definedName>
    <definedName name="_____________lb140" localSheetId="19">#REF!</definedName>
    <definedName name="_____________lb140" localSheetId="20">#REF!</definedName>
    <definedName name="_____________lb140" localSheetId="21">#REF!</definedName>
    <definedName name="_____________lb140" localSheetId="0">#REF!</definedName>
    <definedName name="_____________lb140" localSheetId="58">#REF!</definedName>
    <definedName name="_____________lb140" localSheetId="82">#REF!</definedName>
    <definedName name="_____________lb140" localSheetId="86">#REF!</definedName>
    <definedName name="_____________lb140" localSheetId="95">#REF!</definedName>
    <definedName name="_____________lb140" localSheetId="96">#REF!</definedName>
    <definedName name="_____________lb140" localSheetId="97">#REF!</definedName>
    <definedName name="_____________lb140" localSheetId="98">#REF!</definedName>
    <definedName name="_____________lb140" localSheetId="87">#REF!</definedName>
    <definedName name="_____________lb140" localSheetId="88">#REF!</definedName>
    <definedName name="_____________lb140" localSheetId="92">#REF!</definedName>
    <definedName name="_____________lb140" localSheetId="93">#REF!</definedName>
    <definedName name="_____________lb140" localSheetId="94">#REF!</definedName>
    <definedName name="_____________lb140" localSheetId="6">#REF!</definedName>
    <definedName name="_____________lb140" localSheetId="15">#REF!</definedName>
    <definedName name="_____________lb140" localSheetId="16">#REF!</definedName>
    <definedName name="_____________lb140" localSheetId="7">#REF!</definedName>
    <definedName name="_____________lb140" localSheetId="8">#REF!</definedName>
    <definedName name="_____________lb140" localSheetId="9">#REF!</definedName>
    <definedName name="_____________lb140" localSheetId="10">#REF!</definedName>
    <definedName name="_____________lb140" localSheetId="13">#REF!</definedName>
    <definedName name="_____________lb140" localSheetId="14">#REF!</definedName>
    <definedName name="_____________lb140" localSheetId="28">#REF!</definedName>
    <definedName name="_____________lb140" localSheetId="29">#REF!</definedName>
    <definedName name="_____________lb140" localSheetId="30">#REF!</definedName>
    <definedName name="_____________lb140" localSheetId="31">#REF!</definedName>
    <definedName name="_____________lb140" localSheetId="39">#REF!</definedName>
    <definedName name="_____________lb140" localSheetId="40">#REF!</definedName>
    <definedName name="_____________lb140" localSheetId="41">#REF!</definedName>
    <definedName name="_____________lb140">#REF!</definedName>
    <definedName name="_____________lb141" localSheetId="2">#REF!</definedName>
    <definedName name="_____________lb141" localSheetId="55">#REF!</definedName>
    <definedName name="_____________lb141" localSheetId="59">#REF!</definedName>
    <definedName name="_____________lb141" localSheetId="85">#REF!</definedName>
    <definedName name="_____________lb141" localSheetId="22">#REF!</definedName>
    <definedName name="_____________lb141" localSheetId="32">#REF!</definedName>
    <definedName name="_____________lb141" localSheetId="19">#REF!</definedName>
    <definedName name="_____________lb141" localSheetId="20">#REF!</definedName>
    <definedName name="_____________lb141" localSheetId="21">#REF!</definedName>
    <definedName name="_____________lb141" localSheetId="0">#REF!</definedName>
    <definedName name="_____________lb141" localSheetId="58">#REF!</definedName>
    <definedName name="_____________lb141" localSheetId="82">#REF!</definedName>
    <definedName name="_____________lb141" localSheetId="86">#REF!</definedName>
    <definedName name="_____________lb141" localSheetId="95">#REF!</definedName>
    <definedName name="_____________lb141" localSheetId="96">#REF!</definedName>
    <definedName name="_____________lb141" localSheetId="97">#REF!</definedName>
    <definedName name="_____________lb141" localSheetId="98">#REF!</definedName>
    <definedName name="_____________lb141" localSheetId="87">#REF!</definedName>
    <definedName name="_____________lb141" localSheetId="88">#REF!</definedName>
    <definedName name="_____________lb141" localSheetId="92">#REF!</definedName>
    <definedName name="_____________lb141" localSheetId="93">#REF!</definedName>
    <definedName name="_____________lb141" localSheetId="94">#REF!</definedName>
    <definedName name="_____________lb141" localSheetId="6">#REF!</definedName>
    <definedName name="_____________lb141" localSheetId="15">#REF!</definedName>
    <definedName name="_____________lb141" localSheetId="16">#REF!</definedName>
    <definedName name="_____________lb141" localSheetId="7">#REF!</definedName>
    <definedName name="_____________lb141" localSheetId="8">#REF!</definedName>
    <definedName name="_____________lb141" localSheetId="9">#REF!</definedName>
    <definedName name="_____________lb141" localSheetId="10">#REF!</definedName>
    <definedName name="_____________lb141" localSheetId="13">#REF!</definedName>
    <definedName name="_____________lb141" localSheetId="14">#REF!</definedName>
    <definedName name="_____________lb141" localSheetId="28">#REF!</definedName>
    <definedName name="_____________lb141" localSheetId="29">#REF!</definedName>
    <definedName name="_____________lb141" localSheetId="30">#REF!</definedName>
    <definedName name="_____________lb141" localSheetId="31">#REF!</definedName>
    <definedName name="_____________lb141" localSheetId="39">#REF!</definedName>
    <definedName name="_____________lb141" localSheetId="40">#REF!</definedName>
    <definedName name="_____________lb141" localSheetId="41">#REF!</definedName>
    <definedName name="_____________lb141">#REF!</definedName>
    <definedName name="_____________lb142" localSheetId="2">#REF!</definedName>
    <definedName name="_____________lb142" localSheetId="55">#REF!</definedName>
    <definedName name="_____________lb142" localSheetId="59">#REF!</definedName>
    <definedName name="_____________lb142" localSheetId="85">#REF!</definedName>
    <definedName name="_____________lb142" localSheetId="22">#REF!</definedName>
    <definedName name="_____________lb142" localSheetId="32">#REF!</definedName>
    <definedName name="_____________lb142" localSheetId="19">#REF!</definedName>
    <definedName name="_____________lb142" localSheetId="20">#REF!</definedName>
    <definedName name="_____________lb142" localSheetId="21">#REF!</definedName>
    <definedName name="_____________lb142" localSheetId="0">#REF!</definedName>
    <definedName name="_____________lb142" localSheetId="58">#REF!</definedName>
    <definedName name="_____________lb142" localSheetId="82">#REF!</definedName>
    <definedName name="_____________lb142" localSheetId="86">#REF!</definedName>
    <definedName name="_____________lb142" localSheetId="95">#REF!</definedName>
    <definedName name="_____________lb142" localSheetId="96">#REF!</definedName>
    <definedName name="_____________lb142" localSheetId="97">#REF!</definedName>
    <definedName name="_____________lb142" localSheetId="98">#REF!</definedName>
    <definedName name="_____________lb142" localSheetId="87">#REF!</definedName>
    <definedName name="_____________lb142" localSheetId="88">#REF!</definedName>
    <definedName name="_____________lb142" localSheetId="92">#REF!</definedName>
    <definedName name="_____________lb142" localSheetId="93">#REF!</definedName>
    <definedName name="_____________lb142" localSheetId="94">#REF!</definedName>
    <definedName name="_____________lb142" localSheetId="6">#REF!</definedName>
    <definedName name="_____________lb142" localSheetId="15">#REF!</definedName>
    <definedName name="_____________lb142" localSheetId="16">#REF!</definedName>
    <definedName name="_____________lb142" localSheetId="7">#REF!</definedName>
    <definedName name="_____________lb142" localSheetId="8">#REF!</definedName>
    <definedName name="_____________lb142" localSheetId="9">#REF!</definedName>
    <definedName name="_____________lb142" localSheetId="10">#REF!</definedName>
    <definedName name="_____________lb142" localSheetId="13">#REF!</definedName>
    <definedName name="_____________lb142" localSheetId="14">#REF!</definedName>
    <definedName name="_____________lb142" localSheetId="28">#REF!</definedName>
    <definedName name="_____________lb142" localSheetId="29">#REF!</definedName>
    <definedName name="_____________lb142" localSheetId="30">#REF!</definedName>
    <definedName name="_____________lb142" localSheetId="31">#REF!</definedName>
    <definedName name="_____________lb142" localSheetId="39">#REF!</definedName>
    <definedName name="_____________lb142" localSheetId="40">#REF!</definedName>
    <definedName name="_____________lb142" localSheetId="41">#REF!</definedName>
    <definedName name="_____________lb142">#REF!</definedName>
    <definedName name="_____________lb143" localSheetId="2">#REF!</definedName>
    <definedName name="_____________lb143" localSheetId="55">#REF!</definedName>
    <definedName name="_____________lb143" localSheetId="59">#REF!</definedName>
    <definedName name="_____________lb143" localSheetId="85">#REF!</definedName>
    <definedName name="_____________lb143" localSheetId="22">#REF!</definedName>
    <definedName name="_____________lb143" localSheetId="32">#REF!</definedName>
    <definedName name="_____________lb143" localSheetId="19">#REF!</definedName>
    <definedName name="_____________lb143" localSheetId="20">#REF!</definedName>
    <definedName name="_____________lb143" localSheetId="21">#REF!</definedName>
    <definedName name="_____________lb143" localSheetId="0">#REF!</definedName>
    <definedName name="_____________lb143" localSheetId="58">#REF!</definedName>
    <definedName name="_____________lb143" localSheetId="82">#REF!</definedName>
    <definedName name="_____________lb143" localSheetId="86">#REF!</definedName>
    <definedName name="_____________lb143" localSheetId="95">#REF!</definedName>
    <definedName name="_____________lb143" localSheetId="96">#REF!</definedName>
    <definedName name="_____________lb143" localSheetId="97">#REF!</definedName>
    <definedName name="_____________lb143" localSheetId="98">#REF!</definedName>
    <definedName name="_____________lb143" localSheetId="87">#REF!</definedName>
    <definedName name="_____________lb143" localSheetId="88">#REF!</definedName>
    <definedName name="_____________lb143" localSheetId="92">#REF!</definedName>
    <definedName name="_____________lb143" localSheetId="93">#REF!</definedName>
    <definedName name="_____________lb143" localSheetId="94">#REF!</definedName>
    <definedName name="_____________lb143" localSheetId="6">#REF!</definedName>
    <definedName name="_____________lb143" localSheetId="15">#REF!</definedName>
    <definedName name="_____________lb143" localSheetId="16">#REF!</definedName>
    <definedName name="_____________lb143" localSheetId="7">#REF!</definedName>
    <definedName name="_____________lb143" localSheetId="8">#REF!</definedName>
    <definedName name="_____________lb143" localSheetId="9">#REF!</definedName>
    <definedName name="_____________lb143" localSheetId="10">#REF!</definedName>
    <definedName name="_____________lb143" localSheetId="13">#REF!</definedName>
    <definedName name="_____________lb143" localSheetId="14">#REF!</definedName>
    <definedName name="_____________lb143" localSheetId="28">#REF!</definedName>
    <definedName name="_____________lb143" localSheetId="29">#REF!</definedName>
    <definedName name="_____________lb143" localSheetId="30">#REF!</definedName>
    <definedName name="_____________lb143" localSheetId="31">#REF!</definedName>
    <definedName name="_____________lb143" localSheetId="39">#REF!</definedName>
    <definedName name="_____________lb143" localSheetId="40">#REF!</definedName>
    <definedName name="_____________lb143" localSheetId="41">#REF!</definedName>
    <definedName name="_____________lb143">#REF!</definedName>
    <definedName name="_____________lb144" localSheetId="2">#REF!</definedName>
    <definedName name="_____________lb144" localSheetId="55">#REF!</definedName>
    <definedName name="_____________lb144" localSheetId="59">#REF!</definedName>
    <definedName name="_____________lb144" localSheetId="85">#REF!</definedName>
    <definedName name="_____________lb144" localSheetId="22">#REF!</definedName>
    <definedName name="_____________lb144" localSheetId="32">#REF!</definedName>
    <definedName name="_____________lb144" localSheetId="19">#REF!</definedName>
    <definedName name="_____________lb144" localSheetId="20">#REF!</definedName>
    <definedName name="_____________lb144" localSheetId="21">#REF!</definedName>
    <definedName name="_____________lb144" localSheetId="0">#REF!</definedName>
    <definedName name="_____________lb144" localSheetId="58">#REF!</definedName>
    <definedName name="_____________lb144" localSheetId="82">#REF!</definedName>
    <definedName name="_____________lb144" localSheetId="86">#REF!</definedName>
    <definedName name="_____________lb144" localSheetId="95">#REF!</definedName>
    <definedName name="_____________lb144" localSheetId="96">#REF!</definedName>
    <definedName name="_____________lb144" localSheetId="97">#REF!</definedName>
    <definedName name="_____________lb144" localSheetId="98">#REF!</definedName>
    <definedName name="_____________lb144" localSheetId="87">#REF!</definedName>
    <definedName name="_____________lb144" localSheetId="88">#REF!</definedName>
    <definedName name="_____________lb144" localSheetId="92">#REF!</definedName>
    <definedName name="_____________lb144" localSheetId="93">#REF!</definedName>
    <definedName name="_____________lb144" localSheetId="94">#REF!</definedName>
    <definedName name="_____________lb144" localSheetId="6">#REF!</definedName>
    <definedName name="_____________lb144" localSheetId="15">#REF!</definedName>
    <definedName name="_____________lb144" localSheetId="16">#REF!</definedName>
    <definedName name="_____________lb144" localSheetId="7">#REF!</definedName>
    <definedName name="_____________lb144" localSheetId="8">#REF!</definedName>
    <definedName name="_____________lb144" localSheetId="9">#REF!</definedName>
    <definedName name="_____________lb144" localSheetId="10">#REF!</definedName>
    <definedName name="_____________lb144" localSheetId="13">#REF!</definedName>
    <definedName name="_____________lb144" localSheetId="14">#REF!</definedName>
    <definedName name="_____________lb144" localSheetId="28">#REF!</definedName>
    <definedName name="_____________lb144" localSheetId="29">#REF!</definedName>
    <definedName name="_____________lb144" localSheetId="30">#REF!</definedName>
    <definedName name="_____________lb144" localSheetId="31">#REF!</definedName>
    <definedName name="_____________lb144" localSheetId="39">#REF!</definedName>
    <definedName name="_____________lb144" localSheetId="40">#REF!</definedName>
    <definedName name="_____________lb144" localSheetId="41">#REF!</definedName>
    <definedName name="_____________lb144">#REF!</definedName>
    <definedName name="_____________lb145" localSheetId="2">#REF!</definedName>
    <definedName name="_____________lb145" localSheetId="55">#REF!</definedName>
    <definedName name="_____________lb145" localSheetId="59">#REF!</definedName>
    <definedName name="_____________lb145" localSheetId="85">#REF!</definedName>
    <definedName name="_____________lb145" localSheetId="22">#REF!</definedName>
    <definedName name="_____________lb145" localSheetId="32">#REF!</definedName>
    <definedName name="_____________lb145" localSheetId="19">#REF!</definedName>
    <definedName name="_____________lb145" localSheetId="20">#REF!</definedName>
    <definedName name="_____________lb145" localSheetId="21">#REF!</definedName>
    <definedName name="_____________lb145" localSheetId="0">#REF!</definedName>
    <definedName name="_____________lb145" localSheetId="58">#REF!</definedName>
    <definedName name="_____________lb145" localSheetId="82">#REF!</definedName>
    <definedName name="_____________lb145" localSheetId="86">#REF!</definedName>
    <definedName name="_____________lb145" localSheetId="95">#REF!</definedName>
    <definedName name="_____________lb145" localSheetId="96">#REF!</definedName>
    <definedName name="_____________lb145" localSheetId="97">#REF!</definedName>
    <definedName name="_____________lb145" localSheetId="98">#REF!</definedName>
    <definedName name="_____________lb145" localSheetId="87">#REF!</definedName>
    <definedName name="_____________lb145" localSheetId="88">#REF!</definedName>
    <definedName name="_____________lb145" localSheetId="92">#REF!</definedName>
    <definedName name="_____________lb145" localSheetId="93">#REF!</definedName>
    <definedName name="_____________lb145" localSheetId="94">#REF!</definedName>
    <definedName name="_____________lb145" localSheetId="6">#REF!</definedName>
    <definedName name="_____________lb145" localSheetId="15">#REF!</definedName>
    <definedName name="_____________lb145" localSheetId="16">#REF!</definedName>
    <definedName name="_____________lb145" localSheetId="7">#REF!</definedName>
    <definedName name="_____________lb145" localSheetId="8">#REF!</definedName>
    <definedName name="_____________lb145" localSheetId="9">#REF!</definedName>
    <definedName name="_____________lb145" localSheetId="10">#REF!</definedName>
    <definedName name="_____________lb145" localSheetId="13">#REF!</definedName>
    <definedName name="_____________lb145" localSheetId="14">#REF!</definedName>
    <definedName name="_____________lb145" localSheetId="28">#REF!</definedName>
    <definedName name="_____________lb145" localSheetId="29">#REF!</definedName>
    <definedName name="_____________lb145" localSheetId="30">#REF!</definedName>
    <definedName name="_____________lb145" localSheetId="31">#REF!</definedName>
    <definedName name="_____________lb145" localSheetId="39">#REF!</definedName>
    <definedName name="_____________lb145" localSheetId="40">#REF!</definedName>
    <definedName name="_____________lb145" localSheetId="41">#REF!</definedName>
    <definedName name="_____________lb145">#REF!</definedName>
    <definedName name="_____________lb146" localSheetId="2">#REF!</definedName>
    <definedName name="_____________lb146" localSheetId="55">#REF!</definedName>
    <definedName name="_____________lb146" localSheetId="59">#REF!</definedName>
    <definedName name="_____________lb146" localSheetId="85">#REF!</definedName>
    <definedName name="_____________lb146" localSheetId="22">#REF!</definedName>
    <definedName name="_____________lb146" localSheetId="32">#REF!</definedName>
    <definedName name="_____________lb146" localSheetId="19">#REF!</definedName>
    <definedName name="_____________lb146" localSheetId="20">#REF!</definedName>
    <definedName name="_____________lb146" localSheetId="21">#REF!</definedName>
    <definedName name="_____________lb146" localSheetId="0">#REF!</definedName>
    <definedName name="_____________lb146" localSheetId="58">#REF!</definedName>
    <definedName name="_____________lb146" localSheetId="82">#REF!</definedName>
    <definedName name="_____________lb146" localSheetId="86">#REF!</definedName>
    <definedName name="_____________lb146" localSheetId="95">#REF!</definedName>
    <definedName name="_____________lb146" localSheetId="96">#REF!</definedName>
    <definedName name="_____________lb146" localSheetId="97">#REF!</definedName>
    <definedName name="_____________lb146" localSheetId="98">#REF!</definedName>
    <definedName name="_____________lb146" localSheetId="87">#REF!</definedName>
    <definedName name="_____________lb146" localSheetId="88">#REF!</definedName>
    <definedName name="_____________lb146" localSheetId="92">#REF!</definedName>
    <definedName name="_____________lb146" localSheetId="93">#REF!</definedName>
    <definedName name="_____________lb146" localSheetId="94">#REF!</definedName>
    <definedName name="_____________lb146" localSheetId="6">#REF!</definedName>
    <definedName name="_____________lb146" localSheetId="15">#REF!</definedName>
    <definedName name="_____________lb146" localSheetId="16">#REF!</definedName>
    <definedName name="_____________lb146" localSheetId="7">#REF!</definedName>
    <definedName name="_____________lb146" localSheetId="8">#REF!</definedName>
    <definedName name="_____________lb146" localSheetId="9">#REF!</definedName>
    <definedName name="_____________lb146" localSheetId="10">#REF!</definedName>
    <definedName name="_____________lb146" localSheetId="13">#REF!</definedName>
    <definedName name="_____________lb146" localSheetId="14">#REF!</definedName>
    <definedName name="_____________lb146" localSheetId="28">#REF!</definedName>
    <definedName name="_____________lb146" localSheetId="29">#REF!</definedName>
    <definedName name="_____________lb146" localSheetId="30">#REF!</definedName>
    <definedName name="_____________lb146" localSheetId="31">#REF!</definedName>
    <definedName name="_____________lb146" localSheetId="39">#REF!</definedName>
    <definedName name="_____________lb146" localSheetId="40">#REF!</definedName>
    <definedName name="_____________lb146" localSheetId="41">#REF!</definedName>
    <definedName name="_____________lb146">#REF!</definedName>
    <definedName name="_____________lb147" localSheetId="2">#REF!</definedName>
    <definedName name="_____________lb147" localSheetId="55">#REF!</definedName>
    <definedName name="_____________lb147" localSheetId="59">#REF!</definedName>
    <definedName name="_____________lb147" localSheetId="85">#REF!</definedName>
    <definedName name="_____________lb147" localSheetId="22">#REF!</definedName>
    <definedName name="_____________lb147" localSheetId="32">#REF!</definedName>
    <definedName name="_____________lb147" localSheetId="19">#REF!</definedName>
    <definedName name="_____________lb147" localSheetId="20">#REF!</definedName>
    <definedName name="_____________lb147" localSheetId="21">#REF!</definedName>
    <definedName name="_____________lb147" localSheetId="0">#REF!</definedName>
    <definedName name="_____________lb147" localSheetId="58">#REF!</definedName>
    <definedName name="_____________lb147" localSheetId="82">#REF!</definedName>
    <definedName name="_____________lb147" localSheetId="86">#REF!</definedName>
    <definedName name="_____________lb147" localSheetId="95">#REF!</definedName>
    <definedName name="_____________lb147" localSheetId="96">#REF!</definedName>
    <definedName name="_____________lb147" localSheetId="97">#REF!</definedName>
    <definedName name="_____________lb147" localSheetId="98">#REF!</definedName>
    <definedName name="_____________lb147" localSheetId="87">#REF!</definedName>
    <definedName name="_____________lb147" localSheetId="88">#REF!</definedName>
    <definedName name="_____________lb147" localSheetId="92">#REF!</definedName>
    <definedName name="_____________lb147" localSheetId="93">#REF!</definedName>
    <definedName name="_____________lb147" localSheetId="94">#REF!</definedName>
    <definedName name="_____________lb147" localSheetId="6">#REF!</definedName>
    <definedName name="_____________lb147" localSheetId="15">#REF!</definedName>
    <definedName name="_____________lb147" localSheetId="16">#REF!</definedName>
    <definedName name="_____________lb147" localSheetId="7">#REF!</definedName>
    <definedName name="_____________lb147" localSheetId="8">#REF!</definedName>
    <definedName name="_____________lb147" localSheetId="9">#REF!</definedName>
    <definedName name="_____________lb147" localSheetId="10">#REF!</definedName>
    <definedName name="_____________lb147" localSheetId="13">#REF!</definedName>
    <definedName name="_____________lb147" localSheetId="14">#REF!</definedName>
    <definedName name="_____________lb147" localSheetId="28">#REF!</definedName>
    <definedName name="_____________lb147" localSheetId="29">#REF!</definedName>
    <definedName name="_____________lb147" localSheetId="30">#REF!</definedName>
    <definedName name="_____________lb147" localSheetId="31">#REF!</definedName>
    <definedName name="_____________lb147" localSheetId="39">#REF!</definedName>
    <definedName name="_____________lb147" localSheetId="40">#REF!</definedName>
    <definedName name="_____________lb147" localSheetId="41">#REF!</definedName>
    <definedName name="_____________lb147">#REF!</definedName>
    <definedName name="_____________lb148" localSheetId="2">#REF!</definedName>
    <definedName name="_____________lb148" localSheetId="55">#REF!</definedName>
    <definedName name="_____________lb148" localSheetId="59">#REF!</definedName>
    <definedName name="_____________lb148" localSheetId="85">#REF!</definedName>
    <definedName name="_____________lb148" localSheetId="22">#REF!</definedName>
    <definedName name="_____________lb148" localSheetId="32">#REF!</definedName>
    <definedName name="_____________lb148" localSheetId="19">#REF!</definedName>
    <definedName name="_____________lb148" localSheetId="20">#REF!</definedName>
    <definedName name="_____________lb148" localSheetId="21">#REF!</definedName>
    <definedName name="_____________lb148" localSheetId="0">#REF!</definedName>
    <definedName name="_____________lb148" localSheetId="58">#REF!</definedName>
    <definedName name="_____________lb148" localSheetId="82">#REF!</definedName>
    <definedName name="_____________lb148" localSheetId="86">#REF!</definedName>
    <definedName name="_____________lb148" localSheetId="95">#REF!</definedName>
    <definedName name="_____________lb148" localSheetId="96">#REF!</definedName>
    <definedName name="_____________lb148" localSheetId="97">#REF!</definedName>
    <definedName name="_____________lb148" localSheetId="98">#REF!</definedName>
    <definedName name="_____________lb148" localSheetId="87">#REF!</definedName>
    <definedName name="_____________lb148" localSheetId="88">#REF!</definedName>
    <definedName name="_____________lb148" localSheetId="92">#REF!</definedName>
    <definedName name="_____________lb148" localSheetId="93">#REF!</definedName>
    <definedName name="_____________lb148" localSheetId="94">#REF!</definedName>
    <definedName name="_____________lb148" localSheetId="6">#REF!</definedName>
    <definedName name="_____________lb148" localSheetId="15">#REF!</definedName>
    <definedName name="_____________lb148" localSheetId="16">#REF!</definedName>
    <definedName name="_____________lb148" localSheetId="7">#REF!</definedName>
    <definedName name="_____________lb148" localSheetId="8">#REF!</definedName>
    <definedName name="_____________lb148" localSheetId="9">#REF!</definedName>
    <definedName name="_____________lb148" localSheetId="10">#REF!</definedName>
    <definedName name="_____________lb148" localSheetId="13">#REF!</definedName>
    <definedName name="_____________lb148" localSheetId="14">#REF!</definedName>
    <definedName name="_____________lb148" localSheetId="28">#REF!</definedName>
    <definedName name="_____________lb148" localSheetId="29">#REF!</definedName>
    <definedName name="_____________lb148" localSheetId="30">#REF!</definedName>
    <definedName name="_____________lb148" localSheetId="31">#REF!</definedName>
    <definedName name="_____________lb148" localSheetId="39">#REF!</definedName>
    <definedName name="_____________lb148" localSheetId="40">#REF!</definedName>
    <definedName name="_____________lb148" localSheetId="41">#REF!</definedName>
    <definedName name="_____________lb148">#REF!</definedName>
    <definedName name="_____________lb149" localSheetId="2">#REF!</definedName>
    <definedName name="_____________lb149" localSheetId="55">#REF!</definedName>
    <definedName name="_____________lb149" localSheetId="59">#REF!</definedName>
    <definedName name="_____________lb149" localSheetId="85">#REF!</definedName>
    <definedName name="_____________lb149" localSheetId="22">#REF!</definedName>
    <definedName name="_____________lb149" localSheetId="32">#REF!</definedName>
    <definedName name="_____________lb149" localSheetId="19">#REF!</definedName>
    <definedName name="_____________lb149" localSheetId="20">#REF!</definedName>
    <definedName name="_____________lb149" localSheetId="21">#REF!</definedName>
    <definedName name="_____________lb149" localSheetId="0">#REF!</definedName>
    <definedName name="_____________lb149" localSheetId="58">#REF!</definedName>
    <definedName name="_____________lb149" localSheetId="82">#REF!</definedName>
    <definedName name="_____________lb149" localSheetId="86">#REF!</definedName>
    <definedName name="_____________lb149" localSheetId="95">#REF!</definedName>
    <definedName name="_____________lb149" localSheetId="96">#REF!</definedName>
    <definedName name="_____________lb149" localSheetId="97">#REF!</definedName>
    <definedName name="_____________lb149" localSheetId="98">#REF!</definedName>
    <definedName name="_____________lb149" localSheetId="87">#REF!</definedName>
    <definedName name="_____________lb149" localSheetId="88">#REF!</definedName>
    <definedName name="_____________lb149" localSheetId="92">#REF!</definedName>
    <definedName name="_____________lb149" localSheetId="93">#REF!</definedName>
    <definedName name="_____________lb149" localSheetId="94">#REF!</definedName>
    <definedName name="_____________lb149" localSheetId="6">#REF!</definedName>
    <definedName name="_____________lb149" localSheetId="15">#REF!</definedName>
    <definedName name="_____________lb149" localSheetId="16">#REF!</definedName>
    <definedName name="_____________lb149" localSheetId="7">#REF!</definedName>
    <definedName name="_____________lb149" localSheetId="8">#REF!</definedName>
    <definedName name="_____________lb149" localSheetId="9">#REF!</definedName>
    <definedName name="_____________lb149" localSheetId="10">#REF!</definedName>
    <definedName name="_____________lb149" localSheetId="13">#REF!</definedName>
    <definedName name="_____________lb149" localSheetId="14">#REF!</definedName>
    <definedName name="_____________lb149" localSheetId="28">#REF!</definedName>
    <definedName name="_____________lb149" localSheetId="29">#REF!</definedName>
    <definedName name="_____________lb149" localSheetId="30">#REF!</definedName>
    <definedName name="_____________lb149" localSheetId="31">#REF!</definedName>
    <definedName name="_____________lb149" localSheetId="39">#REF!</definedName>
    <definedName name="_____________lb149" localSheetId="40">#REF!</definedName>
    <definedName name="_____________lb149" localSheetId="41">#REF!</definedName>
    <definedName name="_____________lb149">#REF!</definedName>
    <definedName name="_____________lb15" localSheetId="2">#REF!</definedName>
    <definedName name="_____________lb15" localSheetId="55">#REF!</definedName>
    <definedName name="_____________lb15" localSheetId="59">#REF!</definedName>
    <definedName name="_____________lb15" localSheetId="85">#REF!</definedName>
    <definedName name="_____________lb15" localSheetId="22">#REF!</definedName>
    <definedName name="_____________lb15" localSheetId="32">#REF!</definedName>
    <definedName name="_____________lb15" localSheetId="19">#REF!</definedName>
    <definedName name="_____________lb15" localSheetId="20">#REF!</definedName>
    <definedName name="_____________lb15" localSheetId="21">#REF!</definedName>
    <definedName name="_____________lb15" localSheetId="0">#REF!</definedName>
    <definedName name="_____________lb15" localSheetId="58">#REF!</definedName>
    <definedName name="_____________lb15" localSheetId="82">#REF!</definedName>
    <definedName name="_____________lb15" localSheetId="86">#REF!</definedName>
    <definedName name="_____________lb15" localSheetId="95">#REF!</definedName>
    <definedName name="_____________lb15" localSheetId="96">#REF!</definedName>
    <definedName name="_____________lb15" localSheetId="97">#REF!</definedName>
    <definedName name="_____________lb15" localSheetId="98">#REF!</definedName>
    <definedName name="_____________lb15" localSheetId="87">#REF!</definedName>
    <definedName name="_____________lb15" localSheetId="88">#REF!</definedName>
    <definedName name="_____________lb15" localSheetId="92">#REF!</definedName>
    <definedName name="_____________lb15" localSheetId="93">#REF!</definedName>
    <definedName name="_____________lb15" localSheetId="94">#REF!</definedName>
    <definedName name="_____________lb15" localSheetId="6">#REF!</definedName>
    <definedName name="_____________lb15" localSheetId="15">#REF!</definedName>
    <definedName name="_____________lb15" localSheetId="16">#REF!</definedName>
    <definedName name="_____________lb15" localSheetId="7">#REF!</definedName>
    <definedName name="_____________lb15" localSheetId="8">#REF!</definedName>
    <definedName name="_____________lb15" localSheetId="9">#REF!</definedName>
    <definedName name="_____________lb15" localSheetId="10">#REF!</definedName>
    <definedName name="_____________lb15" localSheetId="13">#REF!</definedName>
    <definedName name="_____________lb15" localSheetId="14">#REF!</definedName>
    <definedName name="_____________lb15" localSheetId="28">#REF!</definedName>
    <definedName name="_____________lb15" localSheetId="29">#REF!</definedName>
    <definedName name="_____________lb15" localSheetId="30">#REF!</definedName>
    <definedName name="_____________lb15" localSheetId="31">#REF!</definedName>
    <definedName name="_____________lb15" localSheetId="39">#REF!</definedName>
    <definedName name="_____________lb15" localSheetId="40">#REF!</definedName>
    <definedName name="_____________lb15" localSheetId="41">#REF!</definedName>
    <definedName name="_____________lb15">#REF!</definedName>
    <definedName name="_____________lb150" localSheetId="2">#REF!</definedName>
    <definedName name="_____________lb150" localSheetId="55">#REF!</definedName>
    <definedName name="_____________lb150" localSheetId="59">#REF!</definedName>
    <definedName name="_____________lb150" localSheetId="85">#REF!</definedName>
    <definedName name="_____________lb150" localSheetId="22">#REF!</definedName>
    <definedName name="_____________lb150" localSheetId="32">#REF!</definedName>
    <definedName name="_____________lb150" localSheetId="19">#REF!</definedName>
    <definedName name="_____________lb150" localSheetId="20">#REF!</definedName>
    <definedName name="_____________lb150" localSheetId="21">#REF!</definedName>
    <definedName name="_____________lb150" localSheetId="0">#REF!</definedName>
    <definedName name="_____________lb150" localSheetId="58">#REF!</definedName>
    <definedName name="_____________lb150" localSheetId="82">#REF!</definedName>
    <definedName name="_____________lb150" localSheetId="86">#REF!</definedName>
    <definedName name="_____________lb150" localSheetId="95">#REF!</definedName>
    <definedName name="_____________lb150" localSheetId="96">#REF!</definedName>
    <definedName name="_____________lb150" localSheetId="97">#REF!</definedName>
    <definedName name="_____________lb150" localSheetId="98">#REF!</definedName>
    <definedName name="_____________lb150" localSheetId="87">#REF!</definedName>
    <definedName name="_____________lb150" localSheetId="88">#REF!</definedName>
    <definedName name="_____________lb150" localSheetId="92">#REF!</definedName>
    <definedName name="_____________lb150" localSheetId="93">#REF!</definedName>
    <definedName name="_____________lb150" localSheetId="94">#REF!</definedName>
    <definedName name="_____________lb150" localSheetId="6">#REF!</definedName>
    <definedName name="_____________lb150" localSheetId="15">#REF!</definedName>
    <definedName name="_____________lb150" localSheetId="16">#REF!</definedName>
    <definedName name="_____________lb150" localSheetId="7">#REF!</definedName>
    <definedName name="_____________lb150" localSheetId="8">#REF!</definedName>
    <definedName name="_____________lb150" localSheetId="9">#REF!</definedName>
    <definedName name="_____________lb150" localSheetId="10">#REF!</definedName>
    <definedName name="_____________lb150" localSheetId="13">#REF!</definedName>
    <definedName name="_____________lb150" localSheetId="14">#REF!</definedName>
    <definedName name="_____________lb150" localSheetId="28">#REF!</definedName>
    <definedName name="_____________lb150" localSheetId="29">#REF!</definedName>
    <definedName name="_____________lb150" localSheetId="30">#REF!</definedName>
    <definedName name="_____________lb150" localSheetId="31">#REF!</definedName>
    <definedName name="_____________lb150" localSheetId="39">#REF!</definedName>
    <definedName name="_____________lb150" localSheetId="40">#REF!</definedName>
    <definedName name="_____________lb150" localSheetId="41">#REF!</definedName>
    <definedName name="_____________lb150">#REF!</definedName>
    <definedName name="_____________lb151" localSheetId="2">#REF!</definedName>
    <definedName name="_____________lb151" localSheetId="55">#REF!</definedName>
    <definedName name="_____________lb151" localSheetId="59">#REF!</definedName>
    <definedName name="_____________lb151" localSheetId="85">#REF!</definedName>
    <definedName name="_____________lb151" localSheetId="22">#REF!</definedName>
    <definedName name="_____________lb151" localSheetId="32">#REF!</definedName>
    <definedName name="_____________lb151" localSheetId="19">#REF!</definedName>
    <definedName name="_____________lb151" localSheetId="20">#REF!</definedName>
    <definedName name="_____________lb151" localSheetId="21">#REF!</definedName>
    <definedName name="_____________lb151" localSheetId="0">#REF!</definedName>
    <definedName name="_____________lb151" localSheetId="58">#REF!</definedName>
    <definedName name="_____________lb151" localSheetId="82">#REF!</definedName>
    <definedName name="_____________lb151" localSheetId="86">#REF!</definedName>
    <definedName name="_____________lb151" localSheetId="95">#REF!</definedName>
    <definedName name="_____________lb151" localSheetId="96">#REF!</definedName>
    <definedName name="_____________lb151" localSheetId="97">#REF!</definedName>
    <definedName name="_____________lb151" localSheetId="98">#REF!</definedName>
    <definedName name="_____________lb151" localSheetId="87">#REF!</definedName>
    <definedName name="_____________lb151" localSheetId="88">#REF!</definedName>
    <definedName name="_____________lb151" localSheetId="92">#REF!</definedName>
    <definedName name="_____________lb151" localSheetId="93">#REF!</definedName>
    <definedName name="_____________lb151" localSheetId="94">#REF!</definedName>
    <definedName name="_____________lb151" localSheetId="6">#REF!</definedName>
    <definedName name="_____________lb151" localSheetId="15">#REF!</definedName>
    <definedName name="_____________lb151" localSheetId="16">#REF!</definedName>
    <definedName name="_____________lb151" localSheetId="7">#REF!</definedName>
    <definedName name="_____________lb151" localSheetId="8">#REF!</definedName>
    <definedName name="_____________lb151" localSheetId="9">#REF!</definedName>
    <definedName name="_____________lb151" localSheetId="10">#REF!</definedName>
    <definedName name="_____________lb151" localSheetId="13">#REF!</definedName>
    <definedName name="_____________lb151" localSheetId="14">#REF!</definedName>
    <definedName name="_____________lb151" localSheetId="28">#REF!</definedName>
    <definedName name="_____________lb151" localSheetId="29">#REF!</definedName>
    <definedName name="_____________lb151" localSheetId="30">#REF!</definedName>
    <definedName name="_____________lb151" localSheetId="31">#REF!</definedName>
    <definedName name="_____________lb151" localSheetId="39">#REF!</definedName>
    <definedName name="_____________lb151" localSheetId="40">#REF!</definedName>
    <definedName name="_____________lb151" localSheetId="41">#REF!</definedName>
    <definedName name="_____________lb151">#REF!</definedName>
    <definedName name="_____________lb152" localSheetId="2">#REF!</definedName>
    <definedName name="_____________lb152" localSheetId="55">#REF!</definedName>
    <definedName name="_____________lb152" localSheetId="59">#REF!</definedName>
    <definedName name="_____________lb152" localSheetId="85">#REF!</definedName>
    <definedName name="_____________lb152" localSheetId="22">#REF!</definedName>
    <definedName name="_____________lb152" localSheetId="32">#REF!</definedName>
    <definedName name="_____________lb152" localSheetId="19">#REF!</definedName>
    <definedName name="_____________lb152" localSheetId="20">#REF!</definedName>
    <definedName name="_____________lb152" localSheetId="21">#REF!</definedName>
    <definedName name="_____________lb152" localSheetId="0">#REF!</definedName>
    <definedName name="_____________lb152" localSheetId="58">#REF!</definedName>
    <definedName name="_____________lb152" localSheetId="82">#REF!</definedName>
    <definedName name="_____________lb152" localSheetId="86">#REF!</definedName>
    <definedName name="_____________lb152" localSheetId="95">#REF!</definedName>
    <definedName name="_____________lb152" localSheetId="96">#REF!</definedName>
    <definedName name="_____________lb152" localSheetId="97">#REF!</definedName>
    <definedName name="_____________lb152" localSheetId="98">#REF!</definedName>
    <definedName name="_____________lb152" localSheetId="87">#REF!</definedName>
    <definedName name="_____________lb152" localSheetId="88">#REF!</definedName>
    <definedName name="_____________lb152" localSheetId="92">#REF!</definedName>
    <definedName name="_____________lb152" localSheetId="93">#REF!</definedName>
    <definedName name="_____________lb152" localSheetId="94">#REF!</definedName>
    <definedName name="_____________lb152" localSheetId="6">#REF!</definedName>
    <definedName name="_____________lb152" localSheetId="15">#REF!</definedName>
    <definedName name="_____________lb152" localSheetId="16">#REF!</definedName>
    <definedName name="_____________lb152" localSheetId="7">#REF!</definedName>
    <definedName name="_____________lb152" localSheetId="8">#REF!</definedName>
    <definedName name="_____________lb152" localSheetId="9">#REF!</definedName>
    <definedName name="_____________lb152" localSheetId="10">#REF!</definedName>
    <definedName name="_____________lb152" localSheetId="13">#REF!</definedName>
    <definedName name="_____________lb152" localSheetId="14">#REF!</definedName>
    <definedName name="_____________lb152" localSheetId="28">#REF!</definedName>
    <definedName name="_____________lb152" localSheetId="29">#REF!</definedName>
    <definedName name="_____________lb152" localSheetId="30">#REF!</definedName>
    <definedName name="_____________lb152" localSheetId="31">#REF!</definedName>
    <definedName name="_____________lb152" localSheetId="39">#REF!</definedName>
    <definedName name="_____________lb152" localSheetId="40">#REF!</definedName>
    <definedName name="_____________lb152" localSheetId="41">#REF!</definedName>
    <definedName name="_____________lb152">#REF!</definedName>
    <definedName name="_____________lb153" localSheetId="2">#REF!</definedName>
    <definedName name="_____________lb153" localSheetId="55">#REF!</definedName>
    <definedName name="_____________lb153" localSheetId="59">#REF!</definedName>
    <definedName name="_____________lb153" localSheetId="85">#REF!</definedName>
    <definedName name="_____________lb153" localSheetId="22">#REF!</definedName>
    <definedName name="_____________lb153" localSheetId="32">#REF!</definedName>
    <definedName name="_____________lb153" localSheetId="19">#REF!</definedName>
    <definedName name="_____________lb153" localSheetId="20">#REF!</definedName>
    <definedName name="_____________lb153" localSheetId="21">#REF!</definedName>
    <definedName name="_____________lb153" localSheetId="0">#REF!</definedName>
    <definedName name="_____________lb153" localSheetId="58">#REF!</definedName>
    <definedName name="_____________lb153" localSheetId="82">#REF!</definedName>
    <definedName name="_____________lb153" localSheetId="86">#REF!</definedName>
    <definedName name="_____________lb153" localSheetId="95">#REF!</definedName>
    <definedName name="_____________lb153" localSheetId="96">#REF!</definedName>
    <definedName name="_____________lb153" localSheetId="97">#REF!</definedName>
    <definedName name="_____________lb153" localSheetId="98">#REF!</definedName>
    <definedName name="_____________lb153" localSheetId="87">#REF!</definedName>
    <definedName name="_____________lb153" localSheetId="88">#REF!</definedName>
    <definedName name="_____________lb153" localSheetId="92">#REF!</definedName>
    <definedName name="_____________lb153" localSheetId="93">#REF!</definedName>
    <definedName name="_____________lb153" localSheetId="94">#REF!</definedName>
    <definedName name="_____________lb153" localSheetId="6">#REF!</definedName>
    <definedName name="_____________lb153" localSheetId="15">#REF!</definedName>
    <definedName name="_____________lb153" localSheetId="16">#REF!</definedName>
    <definedName name="_____________lb153" localSheetId="7">#REF!</definedName>
    <definedName name="_____________lb153" localSheetId="8">#REF!</definedName>
    <definedName name="_____________lb153" localSheetId="9">#REF!</definedName>
    <definedName name="_____________lb153" localSheetId="10">#REF!</definedName>
    <definedName name="_____________lb153" localSheetId="13">#REF!</definedName>
    <definedName name="_____________lb153" localSheetId="14">#REF!</definedName>
    <definedName name="_____________lb153" localSheetId="28">#REF!</definedName>
    <definedName name="_____________lb153" localSheetId="29">#REF!</definedName>
    <definedName name="_____________lb153" localSheetId="30">#REF!</definedName>
    <definedName name="_____________lb153" localSheetId="31">#REF!</definedName>
    <definedName name="_____________lb153" localSheetId="39">#REF!</definedName>
    <definedName name="_____________lb153" localSheetId="40">#REF!</definedName>
    <definedName name="_____________lb153" localSheetId="41">#REF!</definedName>
    <definedName name="_____________lb153">#REF!</definedName>
    <definedName name="_____________lb154" localSheetId="2">#REF!</definedName>
    <definedName name="_____________lb154" localSheetId="55">#REF!</definedName>
    <definedName name="_____________lb154" localSheetId="59">#REF!</definedName>
    <definedName name="_____________lb154" localSheetId="85">#REF!</definedName>
    <definedName name="_____________lb154" localSheetId="22">#REF!</definedName>
    <definedName name="_____________lb154" localSheetId="32">#REF!</definedName>
    <definedName name="_____________lb154" localSheetId="19">#REF!</definedName>
    <definedName name="_____________lb154" localSheetId="20">#REF!</definedName>
    <definedName name="_____________lb154" localSheetId="21">#REF!</definedName>
    <definedName name="_____________lb154" localSheetId="0">#REF!</definedName>
    <definedName name="_____________lb154" localSheetId="58">#REF!</definedName>
    <definedName name="_____________lb154" localSheetId="82">#REF!</definedName>
    <definedName name="_____________lb154" localSheetId="86">#REF!</definedName>
    <definedName name="_____________lb154" localSheetId="95">#REF!</definedName>
    <definedName name="_____________lb154" localSheetId="96">#REF!</definedName>
    <definedName name="_____________lb154" localSheetId="97">#REF!</definedName>
    <definedName name="_____________lb154" localSheetId="98">#REF!</definedName>
    <definedName name="_____________lb154" localSheetId="87">#REF!</definedName>
    <definedName name="_____________lb154" localSheetId="88">#REF!</definedName>
    <definedName name="_____________lb154" localSheetId="92">#REF!</definedName>
    <definedName name="_____________lb154" localSheetId="93">#REF!</definedName>
    <definedName name="_____________lb154" localSheetId="94">#REF!</definedName>
    <definedName name="_____________lb154" localSheetId="6">#REF!</definedName>
    <definedName name="_____________lb154" localSheetId="15">#REF!</definedName>
    <definedName name="_____________lb154" localSheetId="16">#REF!</definedName>
    <definedName name="_____________lb154" localSheetId="7">#REF!</definedName>
    <definedName name="_____________lb154" localSheetId="8">#REF!</definedName>
    <definedName name="_____________lb154" localSheetId="9">#REF!</definedName>
    <definedName name="_____________lb154" localSheetId="10">#REF!</definedName>
    <definedName name="_____________lb154" localSheetId="13">#REF!</definedName>
    <definedName name="_____________lb154" localSheetId="14">#REF!</definedName>
    <definedName name="_____________lb154" localSheetId="28">#REF!</definedName>
    <definedName name="_____________lb154" localSheetId="29">#REF!</definedName>
    <definedName name="_____________lb154" localSheetId="30">#REF!</definedName>
    <definedName name="_____________lb154" localSheetId="31">#REF!</definedName>
    <definedName name="_____________lb154" localSheetId="39">#REF!</definedName>
    <definedName name="_____________lb154" localSheetId="40">#REF!</definedName>
    <definedName name="_____________lb154" localSheetId="41">#REF!</definedName>
    <definedName name="_____________lb154">#REF!</definedName>
    <definedName name="_____________lb155" localSheetId="2">#REF!</definedName>
    <definedName name="_____________lb155" localSheetId="55">#REF!</definedName>
    <definedName name="_____________lb155" localSheetId="59">#REF!</definedName>
    <definedName name="_____________lb155" localSheetId="85">#REF!</definedName>
    <definedName name="_____________lb155" localSheetId="22">#REF!</definedName>
    <definedName name="_____________lb155" localSheetId="32">#REF!</definedName>
    <definedName name="_____________lb155" localSheetId="19">#REF!</definedName>
    <definedName name="_____________lb155" localSheetId="20">#REF!</definedName>
    <definedName name="_____________lb155" localSheetId="21">#REF!</definedName>
    <definedName name="_____________lb155" localSheetId="0">#REF!</definedName>
    <definedName name="_____________lb155" localSheetId="58">#REF!</definedName>
    <definedName name="_____________lb155" localSheetId="82">#REF!</definedName>
    <definedName name="_____________lb155" localSheetId="86">#REF!</definedName>
    <definedName name="_____________lb155" localSheetId="95">#REF!</definedName>
    <definedName name="_____________lb155" localSheetId="96">#REF!</definedName>
    <definedName name="_____________lb155" localSheetId="97">#REF!</definedName>
    <definedName name="_____________lb155" localSheetId="98">#REF!</definedName>
    <definedName name="_____________lb155" localSheetId="87">#REF!</definedName>
    <definedName name="_____________lb155" localSheetId="88">#REF!</definedName>
    <definedName name="_____________lb155" localSheetId="92">#REF!</definedName>
    <definedName name="_____________lb155" localSheetId="93">#REF!</definedName>
    <definedName name="_____________lb155" localSheetId="94">#REF!</definedName>
    <definedName name="_____________lb155" localSheetId="6">#REF!</definedName>
    <definedName name="_____________lb155" localSheetId="15">#REF!</definedName>
    <definedName name="_____________lb155" localSheetId="16">#REF!</definedName>
    <definedName name="_____________lb155" localSheetId="7">#REF!</definedName>
    <definedName name="_____________lb155" localSheetId="8">#REF!</definedName>
    <definedName name="_____________lb155" localSheetId="9">#REF!</definedName>
    <definedName name="_____________lb155" localSheetId="10">#REF!</definedName>
    <definedName name="_____________lb155" localSheetId="13">#REF!</definedName>
    <definedName name="_____________lb155" localSheetId="14">#REF!</definedName>
    <definedName name="_____________lb155" localSheetId="28">#REF!</definedName>
    <definedName name="_____________lb155" localSheetId="29">#REF!</definedName>
    <definedName name="_____________lb155" localSheetId="30">#REF!</definedName>
    <definedName name="_____________lb155" localSheetId="31">#REF!</definedName>
    <definedName name="_____________lb155" localSheetId="39">#REF!</definedName>
    <definedName name="_____________lb155" localSheetId="40">#REF!</definedName>
    <definedName name="_____________lb155" localSheetId="41">#REF!</definedName>
    <definedName name="_____________lb155">#REF!</definedName>
    <definedName name="_____________lb156" localSheetId="2">#REF!</definedName>
    <definedName name="_____________lb156" localSheetId="55">#REF!</definedName>
    <definedName name="_____________lb156" localSheetId="59">#REF!</definedName>
    <definedName name="_____________lb156" localSheetId="85">#REF!</definedName>
    <definedName name="_____________lb156" localSheetId="22">#REF!</definedName>
    <definedName name="_____________lb156" localSheetId="32">#REF!</definedName>
    <definedName name="_____________lb156" localSheetId="19">#REF!</definedName>
    <definedName name="_____________lb156" localSheetId="20">#REF!</definedName>
    <definedName name="_____________lb156" localSheetId="21">#REF!</definedName>
    <definedName name="_____________lb156" localSheetId="0">#REF!</definedName>
    <definedName name="_____________lb156" localSheetId="58">#REF!</definedName>
    <definedName name="_____________lb156" localSheetId="82">#REF!</definedName>
    <definedName name="_____________lb156" localSheetId="86">#REF!</definedName>
    <definedName name="_____________lb156" localSheetId="95">#REF!</definedName>
    <definedName name="_____________lb156" localSheetId="96">#REF!</definedName>
    <definedName name="_____________lb156" localSheetId="97">#REF!</definedName>
    <definedName name="_____________lb156" localSheetId="98">#REF!</definedName>
    <definedName name="_____________lb156" localSheetId="87">#REF!</definedName>
    <definedName name="_____________lb156" localSheetId="88">#REF!</definedName>
    <definedName name="_____________lb156" localSheetId="92">#REF!</definedName>
    <definedName name="_____________lb156" localSheetId="93">#REF!</definedName>
    <definedName name="_____________lb156" localSheetId="94">#REF!</definedName>
    <definedName name="_____________lb156" localSheetId="6">#REF!</definedName>
    <definedName name="_____________lb156" localSheetId="15">#REF!</definedName>
    <definedName name="_____________lb156" localSheetId="16">#REF!</definedName>
    <definedName name="_____________lb156" localSheetId="7">#REF!</definedName>
    <definedName name="_____________lb156" localSheetId="8">#REF!</definedName>
    <definedName name="_____________lb156" localSheetId="9">#REF!</definedName>
    <definedName name="_____________lb156" localSheetId="10">#REF!</definedName>
    <definedName name="_____________lb156" localSheetId="13">#REF!</definedName>
    <definedName name="_____________lb156" localSheetId="14">#REF!</definedName>
    <definedName name="_____________lb156" localSheetId="28">#REF!</definedName>
    <definedName name="_____________lb156" localSheetId="29">#REF!</definedName>
    <definedName name="_____________lb156" localSheetId="30">#REF!</definedName>
    <definedName name="_____________lb156" localSheetId="31">#REF!</definedName>
    <definedName name="_____________lb156" localSheetId="39">#REF!</definedName>
    <definedName name="_____________lb156" localSheetId="40">#REF!</definedName>
    <definedName name="_____________lb156" localSheetId="41">#REF!</definedName>
    <definedName name="_____________lb156">#REF!</definedName>
    <definedName name="_____________lb157" localSheetId="2">#REF!</definedName>
    <definedName name="_____________lb157" localSheetId="55">#REF!</definedName>
    <definedName name="_____________lb157" localSheetId="59">#REF!</definedName>
    <definedName name="_____________lb157" localSheetId="85">#REF!</definedName>
    <definedName name="_____________lb157" localSheetId="22">#REF!</definedName>
    <definedName name="_____________lb157" localSheetId="32">#REF!</definedName>
    <definedName name="_____________lb157" localSheetId="19">#REF!</definedName>
    <definedName name="_____________lb157" localSheetId="20">#REF!</definedName>
    <definedName name="_____________lb157" localSheetId="21">#REF!</definedName>
    <definedName name="_____________lb157" localSheetId="0">#REF!</definedName>
    <definedName name="_____________lb157" localSheetId="58">#REF!</definedName>
    <definedName name="_____________lb157" localSheetId="82">#REF!</definedName>
    <definedName name="_____________lb157" localSheetId="86">#REF!</definedName>
    <definedName name="_____________lb157" localSheetId="95">#REF!</definedName>
    <definedName name="_____________lb157" localSheetId="96">#REF!</definedName>
    <definedName name="_____________lb157" localSheetId="97">#REF!</definedName>
    <definedName name="_____________lb157" localSheetId="98">#REF!</definedName>
    <definedName name="_____________lb157" localSheetId="87">#REF!</definedName>
    <definedName name="_____________lb157" localSheetId="88">#REF!</definedName>
    <definedName name="_____________lb157" localSheetId="92">#REF!</definedName>
    <definedName name="_____________lb157" localSheetId="93">#REF!</definedName>
    <definedName name="_____________lb157" localSheetId="94">#REF!</definedName>
    <definedName name="_____________lb157" localSheetId="6">#REF!</definedName>
    <definedName name="_____________lb157" localSheetId="15">#REF!</definedName>
    <definedName name="_____________lb157" localSheetId="16">#REF!</definedName>
    <definedName name="_____________lb157" localSheetId="7">#REF!</definedName>
    <definedName name="_____________lb157" localSheetId="8">#REF!</definedName>
    <definedName name="_____________lb157" localSheetId="9">#REF!</definedName>
    <definedName name="_____________lb157" localSheetId="10">#REF!</definedName>
    <definedName name="_____________lb157" localSheetId="13">#REF!</definedName>
    <definedName name="_____________lb157" localSheetId="14">#REF!</definedName>
    <definedName name="_____________lb157" localSheetId="28">#REF!</definedName>
    <definedName name="_____________lb157" localSheetId="29">#REF!</definedName>
    <definedName name="_____________lb157" localSheetId="30">#REF!</definedName>
    <definedName name="_____________lb157" localSheetId="31">#REF!</definedName>
    <definedName name="_____________lb157" localSheetId="39">#REF!</definedName>
    <definedName name="_____________lb157" localSheetId="40">#REF!</definedName>
    <definedName name="_____________lb157" localSheetId="41">#REF!</definedName>
    <definedName name="_____________lb157">#REF!</definedName>
    <definedName name="_____________lb158" localSheetId="2">#REF!</definedName>
    <definedName name="_____________lb158" localSheetId="55">#REF!</definedName>
    <definedName name="_____________lb158" localSheetId="59">#REF!</definedName>
    <definedName name="_____________lb158" localSheetId="85">#REF!</definedName>
    <definedName name="_____________lb158" localSheetId="22">#REF!</definedName>
    <definedName name="_____________lb158" localSheetId="32">#REF!</definedName>
    <definedName name="_____________lb158" localSheetId="19">#REF!</definedName>
    <definedName name="_____________lb158" localSheetId="20">#REF!</definedName>
    <definedName name="_____________lb158" localSheetId="21">#REF!</definedName>
    <definedName name="_____________lb158" localSheetId="0">#REF!</definedName>
    <definedName name="_____________lb158" localSheetId="58">#REF!</definedName>
    <definedName name="_____________lb158" localSheetId="82">#REF!</definedName>
    <definedName name="_____________lb158" localSheetId="86">#REF!</definedName>
    <definedName name="_____________lb158" localSheetId="95">#REF!</definedName>
    <definedName name="_____________lb158" localSheetId="96">#REF!</definedName>
    <definedName name="_____________lb158" localSheetId="97">#REF!</definedName>
    <definedName name="_____________lb158" localSheetId="98">#REF!</definedName>
    <definedName name="_____________lb158" localSheetId="87">#REF!</definedName>
    <definedName name="_____________lb158" localSheetId="88">#REF!</definedName>
    <definedName name="_____________lb158" localSheetId="92">#REF!</definedName>
    <definedName name="_____________lb158" localSheetId="93">#REF!</definedName>
    <definedName name="_____________lb158" localSheetId="94">#REF!</definedName>
    <definedName name="_____________lb158" localSheetId="6">#REF!</definedName>
    <definedName name="_____________lb158" localSheetId="15">#REF!</definedName>
    <definedName name="_____________lb158" localSheetId="16">#REF!</definedName>
    <definedName name="_____________lb158" localSheetId="7">#REF!</definedName>
    <definedName name="_____________lb158" localSheetId="8">#REF!</definedName>
    <definedName name="_____________lb158" localSheetId="9">#REF!</definedName>
    <definedName name="_____________lb158" localSheetId="10">#REF!</definedName>
    <definedName name="_____________lb158" localSheetId="13">#REF!</definedName>
    <definedName name="_____________lb158" localSheetId="14">#REF!</definedName>
    <definedName name="_____________lb158" localSheetId="28">#REF!</definedName>
    <definedName name="_____________lb158" localSheetId="29">#REF!</definedName>
    <definedName name="_____________lb158" localSheetId="30">#REF!</definedName>
    <definedName name="_____________lb158" localSheetId="31">#REF!</definedName>
    <definedName name="_____________lb158" localSheetId="39">#REF!</definedName>
    <definedName name="_____________lb158" localSheetId="40">#REF!</definedName>
    <definedName name="_____________lb158" localSheetId="41">#REF!</definedName>
    <definedName name="_____________lb158">#REF!</definedName>
    <definedName name="_____________lb159" localSheetId="2">#REF!</definedName>
    <definedName name="_____________lb159" localSheetId="55">#REF!</definedName>
    <definedName name="_____________lb159" localSheetId="59">#REF!</definedName>
    <definedName name="_____________lb159" localSheetId="85">#REF!</definedName>
    <definedName name="_____________lb159" localSheetId="22">#REF!</definedName>
    <definedName name="_____________lb159" localSheetId="32">#REF!</definedName>
    <definedName name="_____________lb159" localSheetId="19">#REF!</definedName>
    <definedName name="_____________lb159" localSheetId="20">#REF!</definedName>
    <definedName name="_____________lb159" localSheetId="21">#REF!</definedName>
    <definedName name="_____________lb159" localSheetId="0">#REF!</definedName>
    <definedName name="_____________lb159" localSheetId="58">#REF!</definedName>
    <definedName name="_____________lb159" localSheetId="82">#REF!</definedName>
    <definedName name="_____________lb159" localSheetId="86">#REF!</definedName>
    <definedName name="_____________lb159" localSheetId="95">#REF!</definedName>
    <definedName name="_____________lb159" localSheetId="96">#REF!</definedName>
    <definedName name="_____________lb159" localSheetId="97">#REF!</definedName>
    <definedName name="_____________lb159" localSheetId="98">#REF!</definedName>
    <definedName name="_____________lb159" localSheetId="87">#REF!</definedName>
    <definedName name="_____________lb159" localSheetId="88">#REF!</definedName>
    <definedName name="_____________lb159" localSheetId="92">#REF!</definedName>
    <definedName name="_____________lb159" localSheetId="93">#REF!</definedName>
    <definedName name="_____________lb159" localSheetId="94">#REF!</definedName>
    <definedName name="_____________lb159" localSheetId="6">#REF!</definedName>
    <definedName name="_____________lb159" localSheetId="15">#REF!</definedName>
    <definedName name="_____________lb159" localSheetId="16">#REF!</definedName>
    <definedName name="_____________lb159" localSheetId="7">#REF!</definedName>
    <definedName name="_____________lb159" localSheetId="8">#REF!</definedName>
    <definedName name="_____________lb159" localSheetId="9">#REF!</definedName>
    <definedName name="_____________lb159" localSheetId="10">#REF!</definedName>
    <definedName name="_____________lb159" localSheetId="13">#REF!</definedName>
    <definedName name="_____________lb159" localSheetId="14">#REF!</definedName>
    <definedName name="_____________lb159" localSheetId="28">#REF!</definedName>
    <definedName name="_____________lb159" localSheetId="29">#REF!</definedName>
    <definedName name="_____________lb159" localSheetId="30">#REF!</definedName>
    <definedName name="_____________lb159" localSheetId="31">#REF!</definedName>
    <definedName name="_____________lb159" localSheetId="39">#REF!</definedName>
    <definedName name="_____________lb159" localSheetId="40">#REF!</definedName>
    <definedName name="_____________lb159" localSheetId="41">#REF!</definedName>
    <definedName name="_____________lb159">#REF!</definedName>
    <definedName name="_____________lb16" localSheetId="2">#REF!</definedName>
    <definedName name="_____________lb16" localSheetId="55">#REF!</definedName>
    <definedName name="_____________lb16" localSheetId="59">#REF!</definedName>
    <definedName name="_____________lb16" localSheetId="85">#REF!</definedName>
    <definedName name="_____________lb16" localSheetId="22">#REF!</definedName>
    <definedName name="_____________lb16" localSheetId="32">#REF!</definedName>
    <definedName name="_____________lb16" localSheetId="19">#REF!</definedName>
    <definedName name="_____________lb16" localSheetId="20">#REF!</definedName>
    <definedName name="_____________lb16" localSheetId="21">#REF!</definedName>
    <definedName name="_____________lb16" localSheetId="0">#REF!</definedName>
    <definedName name="_____________lb16" localSheetId="58">#REF!</definedName>
    <definedName name="_____________lb16" localSheetId="82">#REF!</definedName>
    <definedName name="_____________lb16" localSheetId="86">#REF!</definedName>
    <definedName name="_____________lb16" localSheetId="95">#REF!</definedName>
    <definedName name="_____________lb16" localSheetId="96">#REF!</definedName>
    <definedName name="_____________lb16" localSheetId="97">#REF!</definedName>
    <definedName name="_____________lb16" localSheetId="98">#REF!</definedName>
    <definedName name="_____________lb16" localSheetId="87">#REF!</definedName>
    <definedName name="_____________lb16" localSheetId="88">#REF!</definedName>
    <definedName name="_____________lb16" localSheetId="92">#REF!</definedName>
    <definedName name="_____________lb16" localSheetId="93">#REF!</definedName>
    <definedName name="_____________lb16" localSheetId="94">#REF!</definedName>
    <definedName name="_____________lb16" localSheetId="6">#REF!</definedName>
    <definedName name="_____________lb16" localSheetId="15">#REF!</definedName>
    <definedName name="_____________lb16" localSheetId="16">#REF!</definedName>
    <definedName name="_____________lb16" localSheetId="7">#REF!</definedName>
    <definedName name="_____________lb16" localSheetId="8">#REF!</definedName>
    <definedName name="_____________lb16" localSheetId="9">#REF!</definedName>
    <definedName name="_____________lb16" localSheetId="10">#REF!</definedName>
    <definedName name="_____________lb16" localSheetId="13">#REF!</definedName>
    <definedName name="_____________lb16" localSheetId="14">#REF!</definedName>
    <definedName name="_____________lb16" localSheetId="28">#REF!</definedName>
    <definedName name="_____________lb16" localSheetId="29">#REF!</definedName>
    <definedName name="_____________lb16" localSheetId="30">#REF!</definedName>
    <definedName name="_____________lb16" localSheetId="31">#REF!</definedName>
    <definedName name="_____________lb16" localSheetId="39">#REF!</definedName>
    <definedName name="_____________lb16" localSheetId="40">#REF!</definedName>
    <definedName name="_____________lb16" localSheetId="41">#REF!</definedName>
    <definedName name="_____________lb16">#REF!</definedName>
    <definedName name="_____________lb160" localSheetId="2">#REF!</definedName>
    <definedName name="_____________lb160" localSheetId="55">#REF!</definedName>
    <definedName name="_____________lb160" localSheetId="59">#REF!</definedName>
    <definedName name="_____________lb160" localSheetId="85">#REF!</definedName>
    <definedName name="_____________lb160" localSheetId="22">#REF!</definedName>
    <definedName name="_____________lb160" localSheetId="32">#REF!</definedName>
    <definedName name="_____________lb160" localSheetId="19">#REF!</definedName>
    <definedName name="_____________lb160" localSheetId="20">#REF!</definedName>
    <definedName name="_____________lb160" localSheetId="21">#REF!</definedName>
    <definedName name="_____________lb160" localSheetId="0">#REF!</definedName>
    <definedName name="_____________lb160" localSheetId="58">#REF!</definedName>
    <definedName name="_____________lb160" localSheetId="82">#REF!</definedName>
    <definedName name="_____________lb160" localSheetId="86">#REF!</definedName>
    <definedName name="_____________lb160" localSheetId="95">#REF!</definedName>
    <definedName name="_____________lb160" localSheetId="96">#REF!</definedName>
    <definedName name="_____________lb160" localSheetId="97">#REF!</definedName>
    <definedName name="_____________lb160" localSheetId="98">#REF!</definedName>
    <definedName name="_____________lb160" localSheetId="87">#REF!</definedName>
    <definedName name="_____________lb160" localSheetId="88">#REF!</definedName>
    <definedName name="_____________lb160" localSheetId="92">#REF!</definedName>
    <definedName name="_____________lb160" localSheetId="93">#REF!</definedName>
    <definedName name="_____________lb160" localSheetId="94">#REF!</definedName>
    <definedName name="_____________lb160" localSheetId="6">#REF!</definedName>
    <definedName name="_____________lb160" localSheetId="15">#REF!</definedName>
    <definedName name="_____________lb160" localSheetId="16">#REF!</definedName>
    <definedName name="_____________lb160" localSheetId="7">#REF!</definedName>
    <definedName name="_____________lb160" localSheetId="8">#REF!</definedName>
    <definedName name="_____________lb160" localSheetId="9">#REF!</definedName>
    <definedName name="_____________lb160" localSheetId="10">#REF!</definedName>
    <definedName name="_____________lb160" localSheetId="13">#REF!</definedName>
    <definedName name="_____________lb160" localSheetId="14">#REF!</definedName>
    <definedName name="_____________lb160" localSheetId="28">#REF!</definedName>
    <definedName name="_____________lb160" localSheetId="29">#REF!</definedName>
    <definedName name="_____________lb160" localSheetId="30">#REF!</definedName>
    <definedName name="_____________lb160" localSheetId="31">#REF!</definedName>
    <definedName name="_____________lb160" localSheetId="39">#REF!</definedName>
    <definedName name="_____________lb160" localSheetId="40">#REF!</definedName>
    <definedName name="_____________lb160" localSheetId="41">#REF!</definedName>
    <definedName name="_____________lb160">#REF!</definedName>
    <definedName name="_____________lb161" localSheetId="2">#REF!</definedName>
    <definedName name="_____________lb161" localSheetId="55">#REF!</definedName>
    <definedName name="_____________lb161" localSheetId="59">#REF!</definedName>
    <definedName name="_____________lb161" localSheetId="85">#REF!</definedName>
    <definedName name="_____________lb161" localSheetId="22">#REF!</definedName>
    <definedName name="_____________lb161" localSheetId="32">#REF!</definedName>
    <definedName name="_____________lb161" localSheetId="19">#REF!</definedName>
    <definedName name="_____________lb161" localSheetId="20">#REF!</definedName>
    <definedName name="_____________lb161" localSheetId="21">#REF!</definedName>
    <definedName name="_____________lb161" localSheetId="0">#REF!</definedName>
    <definedName name="_____________lb161" localSheetId="58">#REF!</definedName>
    <definedName name="_____________lb161" localSheetId="82">#REF!</definedName>
    <definedName name="_____________lb161" localSheetId="86">#REF!</definedName>
    <definedName name="_____________lb161" localSheetId="95">#REF!</definedName>
    <definedName name="_____________lb161" localSheetId="96">#REF!</definedName>
    <definedName name="_____________lb161" localSheetId="97">#REF!</definedName>
    <definedName name="_____________lb161" localSheetId="98">#REF!</definedName>
    <definedName name="_____________lb161" localSheetId="87">#REF!</definedName>
    <definedName name="_____________lb161" localSheetId="88">#REF!</definedName>
    <definedName name="_____________lb161" localSheetId="92">#REF!</definedName>
    <definedName name="_____________lb161" localSheetId="93">#REF!</definedName>
    <definedName name="_____________lb161" localSheetId="94">#REF!</definedName>
    <definedName name="_____________lb161" localSheetId="6">#REF!</definedName>
    <definedName name="_____________lb161" localSheetId="15">#REF!</definedName>
    <definedName name="_____________lb161" localSheetId="16">#REF!</definedName>
    <definedName name="_____________lb161" localSheetId="7">#REF!</definedName>
    <definedName name="_____________lb161" localSheetId="8">#REF!</definedName>
    <definedName name="_____________lb161" localSheetId="9">#REF!</definedName>
    <definedName name="_____________lb161" localSheetId="10">#REF!</definedName>
    <definedName name="_____________lb161" localSheetId="13">#REF!</definedName>
    <definedName name="_____________lb161" localSheetId="14">#REF!</definedName>
    <definedName name="_____________lb161" localSheetId="28">#REF!</definedName>
    <definedName name="_____________lb161" localSheetId="29">#REF!</definedName>
    <definedName name="_____________lb161" localSheetId="30">#REF!</definedName>
    <definedName name="_____________lb161" localSheetId="31">#REF!</definedName>
    <definedName name="_____________lb161" localSheetId="39">#REF!</definedName>
    <definedName name="_____________lb161" localSheetId="40">#REF!</definedName>
    <definedName name="_____________lb161" localSheetId="41">#REF!</definedName>
    <definedName name="_____________lb161">#REF!</definedName>
    <definedName name="_____________lb162" localSheetId="2">#REF!</definedName>
    <definedName name="_____________lb162" localSheetId="55">#REF!</definedName>
    <definedName name="_____________lb162" localSheetId="59">#REF!</definedName>
    <definedName name="_____________lb162" localSheetId="85">#REF!</definedName>
    <definedName name="_____________lb162" localSheetId="22">#REF!</definedName>
    <definedName name="_____________lb162" localSheetId="32">#REF!</definedName>
    <definedName name="_____________lb162" localSheetId="19">#REF!</definedName>
    <definedName name="_____________lb162" localSheetId="20">#REF!</definedName>
    <definedName name="_____________lb162" localSheetId="21">#REF!</definedName>
    <definedName name="_____________lb162" localSheetId="0">#REF!</definedName>
    <definedName name="_____________lb162" localSheetId="58">#REF!</definedName>
    <definedName name="_____________lb162" localSheetId="82">#REF!</definedName>
    <definedName name="_____________lb162" localSheetId="86">#REF!</definedName>
    <definedName name="_____________lb162" localSheetId="95">#REF!</definedName>
    <definedName name="_____________lb162" localSheetId="96">#REF!</definedName>
    <definedName name="_____________lb162" localSheetId="97">#REF!</definedName>
    <definedName name="_____________lb162" localSheetId="98">#REF!</definedName>
    <definedName name="_____________lb162" localSheetId="87">#REF!</definedName>
    <definedName name="_____________lb162" localSheetId="88">#REF!</definedName>
    <definedName name="_____________lb162" localSheetId="92">#REF!</definedName>
    <definedName name="_____________lb162" localSheetId="93">#REF!</definedName>
    <definedName name="_____________lb162" localSheetId="94">#REF!</definedName>
    <definedName name="_____________lb162" localSheetId="6">#REF!</definedName>
    <definedName name="_____________lb162" localSheetId="15">#REF!</definedName>
    <definedName name="_____________lb162" localSheetId="16">#REF!</definedName>
    <definedName name="_____________lb162" localSheetId="7">#REF!</definedName>
    <definedName name="_____________lb162" localSheetId="8">#REF!</definedName>
    <definedName name="_____________lb162" localSheetId="9">#REF!</definedName>
    <definedName name="_____________lb162" localSheetId="10">#REF!</definedName>
    <definedName name="_____________lb162" localSheetId="13">#REF!</definedName>
    <definedName name="_____________lb162" localSheetId="14">#REF!</definedName>
    <definedName name="_____________lb162" localSheetId="28">#REF!</definedName>
    <definedName name="_____________lb162" localSheetId="29">#REF!</definedName>
    <definedName name="_____________lb162" localSheetId="30">#REF!</definedName>
    <definedName name="_____________lb162" localSheetId="31">#REF!</definedName>
    <definedName name="_____________lb162" localSheetId="39">#REF!</definedName>
    <definedName name="_____________lb162" localSheetId="40">#REF!</definedName>
    <definedName name="_____________lb162" localSheetId="41">#REF!</definedName>
    <definedName name="_____________lb162">#REF!</definedName>
    <definedName name="_____________lb163" localSheetId="2">#REF!</definedName>
    <definedName name="_____________lb163" localSheetId="55">#REF!</definedName>
    <definedName name="_____________lb163" localSheetId="59">#REF!</definedName>
    <definedName name="_____________lb163" localSheetId="85">#REF!</definedName>
    <definedName name="_____________lb163" localSheetId="22">#REF!</definedName>
    <definedName name="_____________lb163" localSheetId="32">#REF!</definedName>
    <definedName name="_____________lb163" localSheetId="19">#REF!</definedName>
    <definedName name="_____________lb163" localSheetId="20">#REF!</definedName>
    <definedName name="_____________lb163" localSheetId="21">#REF!</definedName>
    <definedName name="_____________lb163" localSheetId="0">#REF!</definedName>
    <definedName name="_____________lb163" localSheetId="58">#REF!</definedName>
    <definedName name="_____________lb163" localSheetId="82">#REF!</definedName>
    <definedName name="_____________lb163" localSheetId="86">#REF!</definedName>
    <definedName name="_____________lb163" localSheetId="95">#REF!</definedName>
    <definedName name="_____________lb163" localSheetId="96">#REF!</definedName>
    <definedName name="_____________lb163" localSheetId="97">#REF!</definedName>
    <definedName name="_____________lb163" localSheetId="98">#REF!</definedName>
    <definedName name="_____________lb163" localSheetId="87">#REF!</definedName>
    <definedName name="_____________lb163" localSheetId="88">#REF!</definedName>
    <definedName name="_____________lb163" localSheetId="92">#REF!</definedName>
    <definedName name="_____________lb163" localSheetId="93">#REF!</definedName>
    <definedName name="_____________lb163" localSheetId="94">#REF!</definedName>
    <definedName name="_____________lb163" localSheetId="6">#REF!</definedName>
    <definedName name="_____________lb163" localSheetId="15">#REF!</definedName>
    <definedName name="_____________lb163" localSheetId="16">#REF!</definedName>
    <definedName name="_____________lb163" localSheetId="7">#REF!</definedName>
    <definedName name="_____________lb163" localSheetId="8">#REF!</definedName>
    <definedName name="_____________lb163" localSheetId="9">#REF!</definedName>
    <definedName name="_____________lb163" localSheetId="10">#REF!</definedName>
    <definedName name="_____________lb163" localSheetId="13">#REF!</definedName>
    <definedName name="_____________lb163" localSheetId="14">#REF!</definedName>
    <definedName name="_____________lb163" localSheetId="28">#REF!</definedName>
    <definedName name="_____________lb163" localSheetId="29">#REF!</definedName>
    <definedName name="_____________lb163" localSheetId="30">#REF!</definedName>
    <definedName name="_____________lb163" localSheetId="31">#REF!</definedName>
    <definedName name="_____________lb163" localSheetId="39">#REF!</definedName>
    <definedName name="_____________lb163" localSheetId="40">#REF!</definedName>
    <definedName name="_____________lb163" localSheetId="41">#REF!</definedName>
    <definedName name="_____________lb163">#REF!</definedName>
    <definedName name="_____________lb164" localSheetId="2">#REF!</definedName>
    <definedName name="_____________lb164" localSheetId="55">#REF!</definedName>
    <definedName name="_____________lb164" localSheetId="59">#REF!</definedName>
    <definedName name="_____________lb164" localSheetId="85">#REF!</definedName>
    <definedName name="_____________lb164" localSheetId="22">#REF!</definedName>
    <definedName name="_____________lb164" localSheetId="32">#REF!</definedName>
    <definedName name="_____________lb164" localSheetId="19">#REF!</definedName>
    <definedName name="_____________lb164" localSheetId="20">#REF!</definedName>
    <definedName name="_____________lb164" localSheetId="21">#REF!</definedName>
    <definedName name="_____________lb164" localSheetId="0">#REF!</definedName>
    <definedName name="_____________lb164" localSheetId="58">#REF!</definedName>
    <definedName name="_____________lb164" localSheetId="82">#REF!</definedName>
    <definedName name="_____________lb164" localSheetId="86">#REF!</definedName>
    <definedName name="_____________lb164" localSheetId="95">#REF!</definedName>
    <definedName name="_____________lb164" localSheetId="96">#REF!</definedName>
    <definedName name="_____________lb164" localSheetId="97">#REF!</definedName>
    <definedName name="_____________lb164" localSheetId="98">#REF!</definedName>
    <definedName name="_____________lb164" localSheetId="87">#REF!</definedName>
    <definedName name="_____________lb164" localSheetId="88">#REF!</definedName>
    <definedName name="_____________lb164" localSheetId="92">#REF!</definedName>
    <definedName name="_____________lb164" localSheetId="93">#REF!</definedName>
    <definedName name="_____________lb164" localSheetId="94">#REF!</definedName>
    <definedName name="_____________lb164" localSheetId="6">#REF!</definedName>
    <definedName name="_____________lb164" localSheetId="15">#REF!</definedName>
    <definedName name="_____________lb164" localSheetId="16">#REF!</definedName>
    <definedName name="_____________lb164" localSheetId="7">#REF!</definedName>
    <definedName name="_____________lb164" localSheetId="8">#REF!</definedName>
    <definedName name="_____________lb164" localSheetId="9">#REF!</definedName>
    <definedName name="_____________lb164" localSheetId="10">#REF!</definedName>
    <definedName name="_____________lb164" localSheetId="13">#REF!</definedName>
    <definedName name="_____________lb164" localSheetId="14">#REF!</definedName>
    <definedName name="_____________lb164" localSheetId="28">#REF!</definedName>
    <definedName name="_____________lb164" localSheetId="29">#REF!</definedName>
    <definedName name="_____________lb164" localSheetId="30">#REF!</definedName>
    <definedName name="_____________lb164" localSheetId="31">#REF!</definedName>
    <definedName name="_____________lb164" localSheetId="39">#REF!</definedName>
    <definedName name="_____________lb164" localSheetId="40">#REF!</definedName>
    <definedName name="_____________lb164" localSheetId="41">#REF!</definedName>
    <definedName name="_____________lb164">#REF!</definedName>
    <definedName name="_____________lb165" localSheetId="2">#REF!</definedName>
    <definedName name="_____________lb165" localSheetId="55">#REF!</definedName>
    <definedName name="_____________lb165" localSheetId="59">#REF!</definedName>
    <definedName name="_____________lb165" localSheetId="85">#REF!</definedName>
    <definedName name="_____________lb165" localSheetId="22">#REF!</definedName>
    <definedName name="_____________lb165" localSheetId="32">#REF!</definedName>
    <definedName name="_____________lb165" localSheetId="19">#REF!</definedName>
    <definedName name="_____________lb165" localSheetId="20">#REF!</definedName>
    <definedName name="_____________lb165" localSheetId="21">#REF!</definedName>
    <definedName name="_____________lb165" localSheetId="0">#REF!</definedName>
    <definedName name="_____________lb165" localSheetId="58">#REF!</definedName>
    <definedName name="_____________lb165" localSheetId="82">#REF!</definedName>
    <definedName name="_____________lb165" localSheetId="86">#REF!</definedName>
    <definedName name="_____________lb165" localSheetId="95">#REF!</definedName>
    <definedName name="_____________lb165" localSheetId="96">#REF!</definedName>
    <definedName name="_____________lb165" localSheetId="97">#REF!</definedName>
    <definedName name="_____________lb165" localSheetId="98">#REF!</definedName>
    <definedName name="_____________lb165" localSheetId="87">#REF!</definedName>
    <definedName name="_____________lb165" localSheetId="88">#REF!</definedName>
    <definedName name="_____________lb165" localSheetId="92">#REF!</definedName>
    <definedName name="_____________lb165" localSheetId="93">#REF!</definedName>
    <definedName name="_____________lb165" localSheetId="94">#REF!</definedName>
    <definedName name="_____________lb165" localSheetId="6">#REF!</definedName>
    <definedName name="_____________lb165" localSheetId="15">#REF!</definedName>
    <definedName name="_____________lb165" localSheetId="16">#REF!</definedName>
    <definedName name="_____________lb165" localSheetId="7">#REF!</definedName>
    <definedName name="_____________lb165" localSheetId="8">#REF!</definedName>
    <definedName name="_____________lb165" localSheetId="9">#REF!</definedName>
    <definedName name="_____________lb165" localSheetId="10">#REF!</definedName>
    <definedName name="_____________lb165" localSheetId="13">#REF!</definedName>
    <definedName name="_____________lb165" localSheetId="14">#REF!</definedName>
    <definedName name="_____________lb165" localSheetId="28">#REF!</definedName>
    <definedName name="_____________lb165" localSheetId="29">#REF!</definedName>
    <definedName name="_____________lb165" localSheetId="30">#REF!</definedName>
    <definedName name="_____________lb165" localSheetId="31">#REF!</definedName>
    <definedName name="_____________lb165" localSheetId="39">#REF!</definedName>
    <definedName name="_____________lb165" localSheetId="40">#REF!</definedName>
    <definedName name="_____________lb165" localSheetId="41">#REF!</definedName>
    <definedName name="_____________lb165">#REF!</definedName>
    <definedName name="_____________lb166" localSheetId="2">#REF!</definedName>
    <definedName name="_____________lb166" localSheetId="55">#REF!</definedName>
    <definedName name="_____________lb166" localSheetId="59">#REF!</definedName>
    <definedName name="_____________lb166" localSheetId="85">#REF!</definedName>
    <definedName name="_____________lb166" localSheetId="22">#REF!</definedName>
    <definedName name="_____________lb166" localSheetId="32">#REF!</definedName>
    <definedName name="_____________lb166" localSheetId="19">#REF!</definedName>
    <definedName name="_____________lb166" localSheetId="20">#REF!</definedName>
    <definedName name="_____________lb166" localSheetId="21">#REF!</definedName>
    <definedName name="_____________lb166" localSheetId="0">#REF!</definedName>
    <definedName name="_____________lb166" localSheetId="58">#REF!</definedName>
    <definedName name="_____________lb166" localSheetId="82">#REF!</definedName>
    <definedName name="_____________lb166" localSheetId="86">#REF!</definedName>
    <definedName name="_____________lb166" localSheetId="95">#REF!</definedName>
    <definedName name="_____________lb166" localSheetId="96">#REF!</definedName>
    <definedName name="_____________lb166" localSheetId="97">#REF!</definedName>
    <definedName name="_____________lb166" localSheetId="98">#REF!</definedName>
    <definedName name="_____________lb166" localSheetId="87">#REF!</definedName>
    <definedName name="_____________lb166" localSheetId="88">#REF!</definedName>
    <definedName name="_____________lb166" localSheetId="92">#REF!</definedName>
    <definedName name="_____________lb166" localSheetId="93">#REF!</definedName>
    <definedName name="_____________lb166" localSheetId="94">#REF!</definedName>
    <definedName name="_____________lb166" localSheetId="6">#REF!</definedName>
    <definedName name="_____________lb166" localSheetId="15">#REF!</definedName>
    <definedName name="_____________lb166" localSheetId="16">#REF!</definedName>
    <definedName name="_____________lb166" localSheetId="7">#REF!</definedName>
    <definedName name="_____________lb166" localSheetId="8">#REF!</definedName>
    <definedName name="_____________lb166" localSheetId="9">#REF!</definedName>
    <definedName name="_____________lb166" localSheetId="10">#REF!</definedName>
    <definedName name="_____________lb166" localSheetId="13">#REF!</definedName>
    <definedName name="_____________lb166" localSheetId="14">#REF!</definedName>
    <definedName name="_____________lb166" localSheetId="28">#REF!</definedName>
    <definedName name="_____________lb166" localSheetId="29">#REF!</definedName>
    <definedName name="_____________lb166" localSheetId="30">#REF!</definedName>
    <definedName name="_____________lb166" localSheetId="31">#REF!</definedName>
    <definedName name="_____________lb166" localSheetId="39">#REF!</definedName>
    <definedName name="_____________lb166" localSheetId="40">#REF!</definedName>
    <definedName name="_____________lb166" localSheetId="41">#REF!</definedName>
    <definedName name="_____________lb166">#REF!</definedName>
    <definedName name="_____________lb167" localSheetId="2">#REF!</definedName>
    <definedName name="_____________lb167" localSheetId="55">#REF!</definedName>
    <definedName name="_____________lb167" localSheetId="59">#REF!</definedName>
    <definedName name="_____________lb167" localSheetId="85">#REF!</definedName>
    <definedName name="_____________lb167" localSheetId="22">#REF!</definedName>
    <definedName name="_____________lb167" localSheetId="32">#REF!</definedName>
    <definedName name="_____________lb167" localSheetId="19">#REF!</definedName>
    <definedName name="_____________lb167" localSheetId="20">#REF!</definedName>
    <definedName name="_____________lb167" localSheetId="21">#REF!</definedName>
    <definedName name="_____________lb167" localSheetId="0">#REF!</definedName>
    <definedName name="_____________lb167" localSheetId="58">#REF!</definedName>
    <definedName name="_____________lb167" localSheetId="82">#REF!</definedName>
    <definedName name="_____________lb167" localSheetId="86">#REF!</definedName>
    <definedName name="_____________lb167" localSheetId="95">#REF!</definedName>
    <definedName name="_____________lb167" localSheetId="96">#REF!</definedName>
    <definedName name="_____________lb167" localSheetId="97">#REF!</definedName>
    <definedName name="_____________lb167" localSheetId="98">#REF!</definedName>
    <definedName name="_____________lb167" localSheetId="87">#REF!</definedName>
    <definedName name="_____________lb167" localSheetId="88">#REF!</definedName>
    <definedName name="_____________lb167" localSheetId="92">#REF!</definedName>
    <definedName name="_____________lb167" localSheetId="93">#REF!</definedName>
    <definedName name="_____________lb167" localSheetId="94">#REF!</definedName>
    <definedName name="_____________lb167" localSheetId="6">#REF!</definedName>
    <definedName name="_____________lb167" localSheetId="15">#REF!</definedName>
    <definedName name="_____________lb167" localSheetId="16">#REF!</definedName>
    <definedName name="_____________lb167" localSheetId="7">#REF!</definedName>
    <definedName name="_____________lb167" localSheetId="8">#REF!</definedName>
    <definedName name="_____________lb167" localSheetId="9">#REF!</definedName>
    <definedName name="_____________lb167" localSheetId="10">#REF!</definedName>
    <definedName name="_____________lb167" localSheetId="13">#REF!</definedName>
    <definedName name="_____________lb167" localSheetId="14">#REF!</definedName>
    <definedName name="_____________lb167" localSheetId="28">#REF!</definedName>
    <definedName name="_____________lb167" localSheetId="29">#REF!</definedName>
    <definedName name="_____________lb167" localSheetId="30">#REF!</definedName>
    <definedName name="_____________lb167" localSheetId="31">#REF!</definedName>
    <definedName name="_____________lb167" localSheetId="39">#REF!</definedName>
    <definedName name="_____________lb167" localSheetId="40">#REF!</definedName>
    <definedName name="_____________lb167" localSheetId="41">#REF!</definedName>
    <definedName name="_____________lb167">#REF!</definedName>
    <definedName name="_____________lb168" localSheetId="2">#REF!</definedName>
    <definedName name="_____________lb168" localSheetId="55">#REF!</definedName>
    <definedName name="_____________lb168" localSheetId="59">#REF!</definedName>
    <definedName name="_____________lb168" localSheetId="85">#REF!</definedName>
    <definedName name="_____________lb168" localSheetId="22">#REF!</definedName>
    <definedName name="_____________lb168" localSheetId="32">#REF!</definedName>
    <definedName name="_____________lb168" localSheetId="19">#REF!</definedName>
    <definedName name="_____________lb168" localSheetId="20">#REF!</definedName>
    <definedName name="_____________lb168" localSheetId="21">#REF!</definedName>
    <definedName name="_____________lb168" localSheetId="0">#REF!</definedName>
    <definedName name="_____________lb168" localSheetId="58">#REF!</definedName>
    <definedName name="_____________lb168" localSheetId="82">#REF!</definedName>
    <definedName name="_____________lb168" localSheetId="86">#REF!</definedName>
    <definedName name="_____________lb168" localSheetId="95">#REF!</definedName>
    <definedName name="_____________lb168" localSheetId="96">#REF!</definedName>
    <definedName name="_____________lb168" localSheetId="97">#REF!</definedName>
    <definedName name="_____________lb168" localSheetId="98">#REF!</definedName>
    <definedName name="_____________lb168" localSheetId="87">#REF!</definedName>
    <definedName name="_____________lb168" localSheetId="88">#REF!</definedName>
    <definedName name="_____________lb168" localSheetId="92">#REF!</definedName>
    <definedName name="_____________lb168" localSheetId="93">#REF!</definedName>
    <definedName name="_____________lb168" localSheetId="94">#REF!</definedName>
    <definedName name="_____________lb168" localSheetId="6">#REF!</definedName>
    <definedName name="_____________lb168" localSheetId="15">#REF!</definedName>
    <definedName name="_____________lb168" localSheetId="16">#REF!</definedName>
    <definedName name="_____________lb168" localSheetId="7">#REF!</definedName>
    <definedName name="_____________lb168" localSheetId="8">#REF!</definedName>
    <definedName name="_____________lb168" localSheetId="9">#REF!</definedName>
    <definedName name="_____________lb168" localSheetId="10">#REF!</definedName>
    <definedName name="_____________lb168" localSheetId="13">#REF!</definedName>
    <definedName name="_____________lb168" localSheetId="14">#REF!</definedName>
    <definedName name="_____________lb168" localSheetId="28">#REF!</definedName>
    <definedName name="_____________lb168" localSheetId="29">#REF!</definedName>
    <definedName name="_____________lb168" localSheetId="30">#REF!</definedName>
    <definedName name="_____________lb168" localSheetId="31">#REF!</definedName>
    <definedName name="_____________lb168" localSheetId="39">#REF!</definedName>
    <definedName name="_____________lb168" localSheetId="40">#REF!</definedName>
    <definedName name="_____________lb168" localSheetId="41">#REF!</definedName>
    <definedName name="_____________lb168">#REF!</definedName>
    <definedName name="_____________lb169" localSheetId="2">#REF!</definedName>
    <definedName name="_____________lb169" localSheetId="55">#REF!</definedName>
    <definedName name="_____________lb169" localSheetId="59">#REF!</definedName>
    <definedName name="_____________lb169" localSheetId="85">#REF!</definedName>
    <definedName name="_____________lb169" localSheetId="22">#REF!</definedName>
    <definedName name="_____________lb169" localSheetId="32">#REF!</definedName>
    <definedName name="_____________lb169" localSheetId="19">#REF!</definedName>
    <definedName name="_____________lb169" localSheetId="20">#REF!</definedName>
    <definedName name="_____________lb169" localSheetId="21">#REF!</definedName>
    <definedName name="_____________lb169" localSheetId="0">#REF!</definedName>
    <definedName name="_____________lb169" localSheetId="58">#REF!</definedName>
    <definedName name="_____________lb169" localSheetId="82">#REF!</definedName>
    <definedName name="_____________lb169" localSheetId="86">#REF!</definedName>
    <definedName name="_____________lb169" localSheetId="95">#REF!</definedName>
    <definedName name="_____________lb169" localSheetId="96">#REF!</definedName>
    <definedName name="_____________lb169" localSheetId="97">#REF!</definedName>
    <definedName name="_____________lb169" localSheetId="98">#REF!</definedName>
    <definedName name="_____________lb169" localSheetId="87">#REF!</definedName>
    <definedName name="_____________lb169" localSheetId="88">#REF!</definedName>
    <definedName name="_____________lb169" localSheetId="92">#REF!</definedName>
    <definedName name="_____________lb169" localSheetId="93">#REF!</definedName>
    <definedName name="_____________lb169" localSheetId="94">#REF!</definedName>
    <definedName name="_____________lb169" localSheetId="6">#REF!</definedName>
    <definedName name="_____________lb169" localSheetId="15">#REF!</definedName>
    <definedName name="_____________lb169" localSheetId="16">#REF!</definedName>
    <definedName name="_____________lb169" localSheetId="7">#REF!</definedName>
    <definedName name="_____________lb169" localSheetId="8">#REF!</definedName>
    <definedName name="_____________lb169" localSheetId="9">#REF!</definedName>
    <definedName name="_____________lb169" localSheetId="10">#REF!</definedName>
    <definedName name="_____________lb169" localSheetId="13">#REF!</definedName>
    <definedName name="_____________lb169" localSheetId="14">#REF!</definedName>
    <definedName name="_____________lb169" localSheetId="28">#REF!</definedName>
    <definedName name="_____________lb169" localSheetId="29">#REF!</definedName>
    <definedName name="_____________lb169" localSheetId="30">#REF!</definedName>
    <definedName name="_____________lb169" localSheetId="31">#REF!</definedName>
    <definedName name="_____________lb169" localSheetId="39">#REF!</definedName>
    <definedName name="_____________lb169" localSheetId="40">#REF!</definedName>
    <definedName name="_____________lb169" localSheetId="41">#REF!</definedName>
    <definedName name="_____________lb169">#REF!</definedName>
    <definedName name="_____________lb17" localSheetId="2">#REF!</definedName>
    <definedName name="_____________lb17" localSheetId="55">#REF!</definedName>
    <definedName name="_____________lb17" localSheetId="59">#REF!</definedName>
    <definedName name="_____________lb17" localSheetId="85">#REF!</definedName>
    <definedName name="_____________lb17" localSheetId="22">#REF!</definedName>
    <definedName name="_____________lb17" localSheetId="32">#REF!</definedName>
    <definedName name="_____________lb17" localSheetId="19">#REF!</definedName>
    <definedName name="_____________lb17" localSheetId="20">#REF!</definedName>
    <definedName name="_____________lb17" localSheetId="21">#REF!</definedName>
    <definedName name="_____________lb17" localSheetId="0">#REF!</definedName>
    <definedName name="_____________lb17" localSheetId="58">#REF!</definedName>
    <definedName name="_____________lb17" localSheetId="82">#REF!</definedName>
    <definedName name="_____________lb17" localSheetId="86">#REF!</definedName>
    <definedName name="_____________lb17" localSheetId="95">#REF!</definedName>
    <definedName name="_____________lb17" localSheetId="96">#REF!</definedName>
    <definedName name="_____________lb17" localSheetId="97">#REF!</definedName>
    <definedName name="_____________lb17" localSheetId="98">#REF!</definedName>
    <definedName name="_____________lb17" localSheetId="87">#REF!</definedName>
    <definedName name="_____________lb17" localSheetId="88">#REF!</definedName>
    <definedName name="_____________lb17" localSheetId="92">#REF!</definedName>
    <definedName name="_____________lb17" localSheetId="93">#REF!</definedName>
    <definedName name="_____________lb17" localSheetId="94">#REF!</definedName>
    <definedName name="_____________lb17" localSheetId="6">#REF!</definedName>
    <definedName name="_____________lb17" localSheetId="15">#REF!</definedName>
    <definedName name="_____________lb17" localSheetId="16">#REF!</definedName>
    <definedName name="_____________lb17" localSheetId="7">#REF!</definedName>
    <definedName name="_____________lb17" localSheetId="8">#REF!</definedName>
    <definedName name="_____________lb17" localSheetId="9">#REF!</definedName>
    <definedName name="_____________lb17" localSheetId="10">#REF!</definedName>
    <definedName name="_____________lb17" localSheetId="13">#REF!</definedName>
    <definedName name="_____________lb17" localSheetId="14">#REF!</definedName>
    <definedName name="_____________lb17" localSheetId="28">#REF!</definedName>
    <definedName name="_____________lb17" localSheetId="29">#REF!</definedName>
    <definedName name="_____________lb17" localSheetId="30">#REF!</definedName>
    <definedName name="_____________lb17" localSheetId="31">#REF!</definedName>
    <definedName name="_____________lb17" localSheetId="39">#REF!</definedName>
    <definedName name="_____________lb17" localSheetId="40">#REF!</definedName>
    <definedName name="_____________lb17" localSheetId="41">#REF!</definedName>
    <definedName name="_____________lb17">#REF!</definedName>
    <definedName name="_____________lb170" localSheetId="2">#REF!</definedName>
    <definedName name="_____________lb170" localSheetId="55">#REF!</definedName>
    <definedName name="_____________lb170" localSheetId="59">#REF!</definedName>
    <definedName name="_____________lb170" localSheetId="85">#REF!</definedName>
    <definedName name="_____________lb170" localSheetId="22">#REF!</definedName>
    <definedName name="_____________lb170" localSheetId="32">#REF!</definedName>
    <definedName name="_____________lb170" localSheetId="19">#REF!</definedName>
    <definedName name="_____________lb170" localSheetId="20">#REF!</definedName>
    <definedName name="_____________lb170" localSheetId="21">#REF!</definedName>
    <definedName name="_____________lb170" localSheetId="0">#REF!</definedName>
    <definedName name="_____________lb170" localSheetId="58">#REF!</definedName>
    <definedName name="_____________lb170" localSheetId="82">#REF!</definedName>
    <definedName name="_____________lb170" localSheetId="86">#REF!</definedName>
    <definedName name="_____________lb170" localSheetId="95">#REF!</definedName>
    <definedName name="_____________lb170" localSheetId="96">#REF!</definedName>
    <definedName name="_____________lb170" localSheetId="97">#REF!</definedName>
    <definedName name="_____________lb170" localSheetId="98">#REF!</definedName>
    <definedName name="_____________lb170" localSheetId="87">#REF!</definedName>
    <definedName name="_____________lb170" localSheetId="88">#REF!</definedName>
    <definedName name="_____________lb170" localSheetId="92">#REF!</definedName>
    <definedName name="_____________lb170" localSheetId="93">#REF!</definedName>
    <definedName name="_____________lb170" localSheetId="94">#REF!</definedName>
    <definedName name="_____________lb170" localSheetId="6">#REF!</definedName>
    <definedName name="_____________lb170" localSheetId="15">#REF!</definedName>
    <definedName name="_____________lb170" localSheetId="16">#REF!</definedName>
    <definedName name="_____________lb170" localSheetId="7">#REF!</definedName>
    <definedName name="_____________lb170" localSheetId="8">#REF!</definedName>
    <definedName name="_____________lb170" localSheetId="9">#REF!</definedName>
    <definedName name="_____________lb170" localSheetId="10">#REF!</definedName>
    <definedName name="_____________lb170" localSheetId="13">#REF!</definedName>
    <definedName name="_____________lb170" localSheetId="14">#REF!</definedName>
    <definedName name="_____________lb170" localSheetId="28">#REF!</definedName>
    <definedName name="_____________lb170" localSheetId="29">#REF!</definedName>
    <definedName name="_____________lb170" localSheetId="30">#REF!</definedName>
    <definedName name="_____________lb170" localSheetId="31">#REF!</definedName>
    <definedName name="_____________lb170" localSheetId="39">#REF!</definedName>
    <definedName name="_____________lb170" localSheetId="40">#REF!</definedName>
    <definedName name="_____________lb170" localSheetId="41">#REF!</definedName>
    <definedName name="_____________lb170">#REF!</definedName>
    <definedName name="_____________lb171" localSheetId="2">#REF!</definedName>
    <definedName name="_____________lb171" localSheetId="55">#REF!</definedName>
    <definedName name="_____________lb171" localSheetId="59">#REF!</definedName>
    <definedName name="_____________lb171" localSheetId="85">#REF!</definedName>
    <definedName name="_____________lb171" localSheetId="22">#REF!</definedName>
    <definedName name="_____________lb171" localSheetId="32">#REF!</definedName>
    <definedName name="_____________lb171" localSheetId="19">#REF!</definedName>
    <definedName name="_____________lb171" localSheetId="20">#REF!</definedName>
    <definedName name="_____________lb171" localSheetId="21">#REF!</definedName>
    <definedName name="_____________lb171" localSheetId="0">#REF!</definedName>
    <definedName name="_____________lb171" localSheetId="58">#REF!</definedName>
    <definedName name="_____________lb171" localSheetId="82">#REF!</definedName>
    <definedName name="_____________lb171" localSheetId="86">#REF!</definedName>
    <definedName name="_____________lb171" localSheetId="95">#REF!</definedName>
    <definedName name="_____________lb171" localSheetId="96">#REF!</definedName>
    <definedName name="_____________lb171" localSheetId="97">#REF!</definedName>
    <definedName name="_____________lb171" localSheetId="98">#REF!</definedName>
    <definedName name="_____________lb171" localSheetId="87">#REF!</definedName>
    <definedName name="_____________lb171" localSheetId="88">#REF!</definedName>
    <definedName name="_____________lb171" localSheetId="92">#REF!</definedName>
    <definedName name="_____________lb171" localSheetId="93">#REF!</definedName>
    <definedName name="_____________lb171" localSheetId="94">#REF!</definedName>
    <definedName name="_____________lb171" localSheetId="6">#REF!</definedName>
    <definedName name="_____________lb171" localSheetId="15">#REF!</definedName>
    <definedName name="_____________lb171" localSheetId="16">#REF!</definedName>
    <definedName name="_____________lb171" localSheetId="7">#REF!</definedName>
    <definedName name="_____________lb171" localSheetId="8">#REF!</definedName>
    <definedName name="_____________lb171" localSheetId="9">#REF!</definedName>
    <definedName name="_____________lb171" localSheetId="10">#REF!</definedName>
    <definedName name="_____________lb171" localSheetId="13">#REF!</definedName>
    <definedName name="_____________lb171" localSheetId="14">#REF!</definedName>
    <definedName name="_____________lb171" localSheetId="28">#REF!</definedName>
    <definedName name="_____________lb171" localSheetId="29">#REF!</definedName>
    <definedName name="_____________lb171" localSheetId="30">#REF!</definedName>
    <definedName name="_____________lb171" localSheetId="31">#REF!</definedName>
    <definedName name="_____________lb171" localSheetId="39">#REF!</definedName>
    <definedName name="_____________lb171" localSheetId="40">#REF!</definedName>
    <definedName name="_____________lb171" localSheetId="41">#REF!</definedName>
    <definedName name="_____________lb171">#REF!</definedName>
    <definedName name="_____________lb172" localSheetId="2">#REF!</definedName>
    <definedName name="_____________lb172" localSheetId="55">#REF!</definedName>
    <definedName name="_____________lb172" localSheetId="59">#REF!</definedName>
    <definedName name="_____________lb172" localSheetId="85">#REF!</definedName>
    <definedName name="_____________lb172" localSheetId="22">#REF!</definedName>
    <definedName name="_____________lb172" localSheetId="32">#REF!</definedName>
    <definedName name="_____________lb172" localSheetId="19">#REF!</definedName>
    <definedName name="_____________lb172" localSheetId="20">#REF!</definedName>
    <definedName name="_____________lb172" localSheetId="21">#REF!</definedName>
    <definedName name="_____________lb172" localSheetId="0">#REF!</definedName>
    <definedName name="_____________lb172" localSheetId="58">#REF!</definedName>
    <definedName name="_____________lb172" localSheetId="82">#REF!</definedName>
    <definedName name="_____________lb172" localSheetId="86">#REF!</definedName>
    <definedName name="_____________lb172" localSheetId="95">#REF!</definedName>
    <definedName name="_____________lb172" localSheetId="96">#REF!</definedName>
    <definedName name="_____________lb172" localSheetId="97">#REF!</definedName>
    <definedName name="_____________lb172" localSheetId="98">#REF!</definedName>
    <definedName name="_____________lb172" localSheetId="87">#REF!</definedName>
    <definedName name="_____________lb172" localSheetId="88">#REF!</definedName>
    <definedName name="_____________lb172" localSheetId="92">#REF!</definedName>
    <definedName name="_____________lb172" localSheetId="93">#REF!</definedName>
    <definedName name="_____________lb172" localSheetId="94">#REF!</definedName>
    <definedName name="_____________lb172" localSheetId="6">#REF!</definedName>
    <definedName name="_____________lb172" localSheetId="15">#REF!</definedName>
    <definedName name="_____________lb172" localSheetId="16">#REF!</definedName>
    <definedName name="_____________lb172" localSheetId="7">#REF!</definedName>
    <definedName name="_____________lb172" localSheetId="8">#REF!</definedName>
    <definedName name="_____________lb172" localSheetId="9">#REF!</definedName>
    <definedName name="_____________lb172" localSheetId="10">#REF!</definedName>
    <definedName name="_____________lb172" localSheetId="13">#REF!</definedName>
    <definedName name="_____________lb172" localSheetId="14">#REF!</definedName>
    <definedName name="_____________lb172" localSheetId="28">#REF!</definedName>
    <definedName name="_____________lb172" localSheetId="29">#REF!</definedName>
    <definedName name="_____________lb172" localSheetId="30">#REF!</definedName>
    <definedName name="_____________lb172" localSheetId="31">#REF!</definedName>
    <definedName name="_____________lb172" localSheetId="39">#REF!</definedName>
    <definedName name="_____________lb172" localSheetId="40">#REF!</definedName>
    <definedName name="_____________lb172" localSheetId="41">#REF!</definedName>
    <definedName name="_____________lb172">#REF!</definedName>
    <definedName name="_____________lb173" localSheetId="2">#REF!</definedName>
    <definedName name="_____________lb173" localSheetId="55">#REF!</definedName>
    <definedName name="_____________lb173" localSheetId="59">#REF!</definedName>
    <definedName name="_____________lb173" localSheetId="85">#REF!</definedName>
    <definedName name="_____________lb173" localSheetId="22">#REF!</definedName>
    <definedName name="_____________lb173" localSheetId="32">#REF!</definedName>
    <definedName name="_____________lb173" localSheetId="19">#REF!</definedName>
    <definedName name="_____________lb173" localSheetId="20">#REF!</definedName>
    <definedName name="_____________lb173" localSheetId="21">#REF!</definedName>
    <definedName name="_____________lb173" localSheetId="0">#REF!</definedName>
    <definedName name="_____________lb173" localSheetId="58">#REF!</definedName>
    <definedName name="_____________lb173" localSheetId="82">#REF!</definedName>
    <definedName name="_____________lb173" localSheetId="86">#REF!</definedName>
    <definedName name="_____________lb173" localSheetId="95">#REF!</definedName>
    <definedName name="_____________lb173" localSheetId="96">#REF!</definedName>
    <definedName name="_____________lb173" localSheetId="97">#REF!</definedName>
    <definedName name="_____________lb173" localSheetId="98">#REF!</definedName>
    <definedName name="_____________lb173" localSheetId="87">#REF!</definedName>
    <definedName name="_____________lb173" localSheetId="88">#REF!</definedName>
    <definedName name="_____________lb173" localSheetId="92">#REF!</definedName>
    <definedName name="_____________lb173" localSheetId="93">#REF!</definedName>
    <definedName name="_____________lb173" localSheetId="94">#REF!</definedName>
    <definedName name="_____________lb173" localSheetId="6">#REF!</definedName>
    <definedName name="_____________lb173" localSheetId="15">#REF!</definedName>
    <definedName name="_____________lb173" localSheetId="16">#REF!</definedName>
    <definedName name="_____________lb173" localSheetId="7">#REF!</definedName>
    <definedName name="_____________lb173" localSheetId="8">#REF!</definedName>
    <definedName name="_____________lb173" localSheetId="9">#REF!</definedName>
    <definedName name="_____________lb173" localSheetId="10">#REF!</definedName>
    <definedName name="_____________lb173" localSheetId="13">#REF!</definedName>
    <definedName name="_____________lb173" localSheetId="14">#REF!</definedName>
    <definedName name="_____________lb173" localSheetId="28">#REF!</definedName>
    <definedName name="_____________lb173" localSheetId="29">#REF!</definedName>
    <definedName name="_____________lb173" localSheetId="30">#REF!</definedName>
    <definedName name="_____________lb173" localSheetId="31">#REF!</definedName>
    <definedName name="_____________lb173" localSheetId="39">#REF!</definedName>
    <definedName name="_____________lb173" localSheetId="40">#REF!</definedName>
    <definedName name="_____________lb173" localSheetId="41">#REF!</definedName>
    <definedName name="_____________lb173">#REF!</definedName>
    <definedName name="_____________lb174" localSheetId="2">#REF!</definedName>
    <definedName name="_____________lb174" localSheetId="55">#REF!</definedName>
    <definedName name="_____________lb174" localSheetId="59">#REF!</definedName>
    <definedName name="_____________lb174" localSheetId="85">#REF!</definedName>
    <definedName name="_____________lb174" localSheetId="22">#REF!</definedName>
    <definedName name="_____________lb174" localSheetId="32">#REF!</definedName>
    <definedName name="_____________lb174" localSheetId="19">#REF!</definedName>
    <definedName name="_____________lb174" localSheetId="20">#REF!</definedName>
    <definedName name="_____________lb174" localSheetId="21">#REF!</definedName>
    <definedName name="_____________lb174" localSheetId="0">#REF!</definedName>
    <definedName name="_____________lb174" localSheetId="58">#REF!</definedName>
    <definedName name="_____________lb174" localSheetId="82">#REF!</definedName>
    <definedName name="_____________lb174" localSheetId="86">#REF!</definedName>
    <definedName name="_____________lb174" localSheetId="95">#REF!</definedName>
    <definedName name="_____________lb174" localSheetId="96">#REF!</definedName>
    <definedName name="_____________lb174" localSheetId="97">#REF!</definedName>
    <definedName name="_____________lb174" localSheetId="98">#REF!</definedName>
    <definedName name="_____________lb174" localSheetId="87">#REF!</definedName>
    <definedName name="_____________lb174" localSheetId="88">#REF!</definedName>
    <definedName name="_____________lb174" localSheetId="92">#REF!</definedName>
    <definedName name="_____________lb174" localSheetId="93">#REF!</definedName>
    <definedName name="_____________lb174" localSheetId="94">#REF!</definedName>
    <definedName name="_____________lb174" localSheetId="6">#REF!</definedName>
    <definedName name="_____________lb174" localSheetId="15">#REF!</definedName>
    <definedName name="_____________lb174" localSheetId="16">#REF!</definedName>
    <definedName name="_____________lb174" localSheetId="7">#REF!</definedName>
    <definedName name="_____________lb174" localSheetId="8">#REF!</definedName>
    <definedName name="_____________lb174" localSheetId="9">#REF!</definedName>
    <definedName name="_____________lb174" localSheetId="10">#REF!</definedName>
    <definedName name="_____________lb174" localSheetId="13">#REF!</definedName>
    <definedName name="_____________lb174" localSheetId="14">#REF!</definedName>
    <definedName name="_____________lb174" localSheetId="28">#REF!</definedName>
    <definedName name="_____________lb174" localSheetId="29">#REF!</definedName>
    <definedName name="_____________lb174" localSheetId="30">#REF!</definedName>
    <definedName name="_____________lb174" localSheetId="31">#REF!</definedName>
    <definedName name="_____________lb174" localSheetId="39">#REF!</definedName>
    <definedName name="_____________lb174" localSheetId="40">#REF!</definedName>
    <definedName name="_____________lb174" localSheetId="41">#REF!</definedName>
    <definedName name="_____________lb174">#REF!</definedName>
    <definedName name="_____________lb175" localSheetId="2">#REF!</definedName>
    <definedName name="_____________lb175" localSheetId="55">#REF!</definedName>
    <definedName name="_____________lb175" localSheetId="59">#REF!</definedName>
    <definedName name="_____________lb175" localSheetId="85">#REF!</definedName>
    <definedName name="_____________lb175" localSheetId="22">#REF!</definedName>
    <definedName name="_____________lb175" localSheetId="32">#REF!</definedName>
    <definedName name="_____________lb175" localSheetId="19">#REF!</definedName>
    <definedName name="_____________lb175" localSheetId="20">#REF!</definedName>
    <definedName name="_____________lb175" localSheetId="21">#REF!</definedName>
    <definedName name="_____________lb175" localSheetId="0">#REF!</definedName>
    <definedName name="_____________lb175" localSheetId="58">#REF!</definedName>
    <definedName name="_____________lb175" localSheetId="82">#REF!</definedName>
    <definedName name="_____________lb175" localSheetId="86">#REF!</definedName>
    <definedName name="_____________lb175" localSheetId="95">#REF!</definedName>
    <definedName name="_____________lb175" localSheetId="96">#REF!</definedName>
    <definedName name="_____________lb175" localSheetId="97">#REF!</definedName>
    <definedName name="_____________lb175" localSheetId="98">#REF!</definedName>
    <definedName name="_____________lb175" localSheetId="87">#REF!</definedName>
    <definedName name="_____________lb175" localSheetId="88">#REF!</definedName>
    <definedName name="_____________lb175" localSheetId="92">#REF!</definedName>
    <definedName name="_____________lb175" localSheetId="93">#REF!</definedName>
    <definedName name="_____________lb175" localSheetId="94">#REF!</definedName>
    <definedName name="_____________lb175" localSheetId="6">#REF!</definedName>
    <definedName name="_____________lb175" localSheetId="15">#REF!</definedName>
    <definedName name="_____________lb175" localSheetId="16">#REF!</definedName>
    <definedName name="_____________lb175" localSheetId="7">#REF!</definedName>
    <definedName name="_____________lb175" localSheetId="8">#REF!</definedName>
    <definedName name="_____________lb175" localSheetId="9">#REF!</definedName>
    <definedName name="_____________lb175" localSheetId="10">#REF!</definedName>
    <definedName name="_____________lb175" localSheetId="13">#REF!</definedName>
    <definedName name="_____________lb175" localSheetId="14">#REF!</definedName>
    <definedName name="_____________lb175" localSheetId="28">#REF!</definedName>
    <definedName name="_____________lb175" localSheetId="29">#REF!</definedName>
    <definedName name="_____________lb175" localSheetId="30">#REF!</definedName>
    <definedName name="_____________lb175" localSheetId="31">#REF!</definedName>
    <definedName name="_____________lb175" localSheetId="39">#REF!</definedName>
    <definedName name="_____________lb175" localSheetId="40">#REF!</definedName>
    <definedName name="_____________lb175" localSheetId="41">#REF!</definedName>
    <definedName name="_____________lb175">#REF!</definedName>
    <definedName name="_____________lb176" localSheetId="2">#REF!</definedName>
    <definedName name="_____________lb176" localSheetId="55">#REF!</definedName>
    <definedName name="_____________lb176" localSheetId="59">#REF!</definedName>
    <definedName name="_____________lb176" localSheetId="85">#REF!</definedName>
    <definedName name="_____________lb176" localSheetId="22">#REF!</definedName>
    <definedName name="_____________lb176" localSheetId="32">#REF!</definedName>
    <definedName name="_____________lb176" localSheetId="19">#REF!</definedName>
    <definedName name="_____________lb176" localSheetId="20">#REF!</definedName>
    <definedName name="_____________lb176" localSheetId="21">#REF!</definedName>
    <definedName name="_____________lb176" localSheetId="0">#REF!</definedName>
    <definedName name="_____________lb176" localSheetId="58">#REF!</definedName>
    <definedName name="_____________lb176" localSheetId="82">#REF!</definedName>
    <definedName name="_____________lb176" localSheetId="86">#REF!</definedName>
    <definedName name="_____________lb176" localSheetId="95">#REF!</definedName>
    <definedName name="_____________lb176" localSheetId="96">#REF!</definedName>
    <definedName name="_____________lb176" localSheetId="97">#REF!</definedName>
    <definedName name="_____________lb176" localSheetId="98">#REF!</definedName>
    <definedName name="_____________lb176" localSheetId="87">#REF!</definedName>
    <definedName name="_____________lb176" localSheetId="88">#REF!</definedName>
    <definedName name="_____________lb176" localSheetId="92">#REF!</definedName>
    <definedName name="_____________lb176" localSheetId="93">#REF!</definedName>
    <definedName name="_____________lb176" localSheetId="94">#REF!</definedName>
    <definedName name="_____________lb176" localSheetId="6">#REF!</definedName>
    <definedName name="_____________lb176" localSheetId="15">#REF!</definedName>
    <definedName name="_____________lb176" localSheetId="16">#REF!</definedName>
    <definedName name="_____________lb176" localSheetId="7">#REF!</definedName>
    <definedName name="_____________lb176" localSheetId="8">#REF!</definedName>
    <definedName name="_____________lb176" localSheetId="9">#REF!</definedName>
    <definedName name="_____________lb176" localSheetId="10">#REF!</definedName>
    <definedName name="_____________lb176" localSheetId="13">#REF!</definedName>
    <definedName name="_____________lb176" localSheetId="14">#REF!</definedName>
    <definedName name="_____________lb176" localSheetId="28">#REF!</definedName>
    <definedName name="_____________lb176" localSheetId="29">#REF!</definedName>
    <definedName name="_____________lb176" localSheetId="30">#REF!</definedName>
    <definedName name="_____________lb176" localSheetId="31">#REF!</definedName>
    <definedName name="_____________lb176" localSheetId="39">#REF!</definedName>
    <definedName name="_____________lb176" localSheetId="40">#REF!</definedName>
    <definedName name="_____________lb176" localSheetId="41">#REF!</definedName>
    <definedName name="_____________lb176">#REF!</definedName>
    <definedName name="_____________lb177" localSheetId="2">#REF!</definedName>
    <definedName name="_____________lb177" localSheetId="55">#REF!</definedName>
    <definedName name="_____________lb177" localSheetId="59">#REF!</definedName>
    <definedName name="_____________lb177" localSheetId="85">#REF!</definedName>
    <definedName name="_____________lb177" localSheetId="22">#REF!</definedName>
    <definedName name="_____________lb177" localSheetId="32">#REF!</definedName>
    <definedName name="_____________lb177" localSheetId="19">#REF!</definedName>
    <definedName name="_____________lb177" localSheetId="20">#REF!</definedName>
    <definedName name="_____________lb177" localSheetId="21">#REF!</definedName>
    <definedName name="_____________lb177" localSheetId="0">#REF!</definedName>
    <definedName name="_____________lb177" localSheetId="58">#REF!</definedName>
    <definedName name="_____________lb177" localSheetId="82">#REF!</definedName>
    <definedName name="_____________lb177" localSheetId="86">#REF!</definedName>
    <definedName name="_____________lb177" localSheetId="95">#REF!</definedName>
    <definedName name="_____________lb177" localSheetId="96">#REF!</definedName>
    <definedName name="_____________lb177" localSheetId="97">#REF!</definedName>
    <definedName name="_____________lb177" localSheetId="98">#REF!</definedName>
    <definedName name="_____________lb177" localSheetId="87">#REF!</definedName>
    <definedName name="_____________lb177" localSheetId="88">#REF!</definedName>
    <definedName name="_____________lb177" localSheetId="92">#REF!</definedName>
    <definedName name="_____________lb177" localSheetId="93">#REF!</definedName>
    <definedName name="_____________lb177" localSheetId="94">#REF!</definedName>
    <definedName name="_____________lb177" localSheetId="6">#REF!</definedName>
    <definedName name="_____________lb177" localSheetId="15">#REF!</definedName>
    <definedName name="_____________lb177" localSheetId="16">#REF!</definedName>
    <definedName name="_____________lb177" localSheetId="7">#REF!</definedName>
    <definedName name="_____________lb177" localSheetId="8">#REF!</definedName>
    <definedName name="_____________lb177" localSheetId="9">#REF!</definedName>
    <definedName name="_____________lb177" localSheetId="10">#REF!</definedName>
    <definedName name="_____________lb177" localSheetId="13">#REF!</definedName>
    <definedName name="_____________lb177" localSheetId="14">#REF!</definedName>
    <definedName name="_____________lb177" localSheetId="28">#REF!</definedName>
    <definedName name="_____________lb177" localSheetId="29">#REF!</definedName>
    <definedName name="_____________lb177" localSheetId="30">#REF!</definedName>
    <definedName name="_____________lb177" localSheetId="31">#REF!</definedName>
    <definedName name="_____________lb177" localSheetId="39">#REF!</definedName>
    <definedName name="_____________lb177" localSheetId="40">#REF!</definedName>
    <definedName name="_____________lb177" localSheetId="41">#REF!</definedName>
    <definedName name="_____________lb177">#REF!</definedName>
    <definedName name="_____________lb178" localSheetId="2">#REF!</definedName>
    <definedName name="_____________lb178" localSheetId="55">#REF!</definedName>
    <definedName name="_____________lb178" localSheetId="59">#REF!</definedName>
    <definedName name="_____________lb178" localSheetId="85">#REF!</definedName>
    <definedName name="_____________lb178" localSheetId="22">#REF!</definedName>
    <definedName name="_____________lb178" localSheetId="32">#REF!</definedName>
    <definedName name="_____________lb178" localSheetId="19">#REF!</definedName>
    <definedName name="_____________lb178" localSheetId="20">#REF!</definedName>
    <definedName name="_____________lb178" localSheetId="21">#REF!</definedName>
    <definedName name="_____________lb178" localSheetId="0">#REF!</definedName>
    <definedName name="_____________lb178" localSheetId="58">#REF!</definedName>
    <definedName name="_____________lb178" localSheetId="82">#REF!</definedName>
    <definedName name="_____________lb178" localSheetId="86">#REF!</definedName>
    <definedName name="_____________lb178" localSheetId="95">#REF!</definedName>
    <definedName name="_____________lb178" localSheetId="96">#REF!</definedName>
    <definedName name="_____________lb178" localSheetId="97">#REF!</definedName>
    <definedName name="_____________lb178" localSheetId="98">#REF!</definedName>
    <definedName name="_____________lb178" localSheetId="87">#REF!</definedName>
    <definedName name="_____________lb178" localSheetId="88">#REF!</definedName>
    <definedName name="_____________lb178" localSheetId="92">#REF!</definedName>
    <definedName name="_____________lb178" localSheetId="93">#REF!</definedName>
    <definedName name="_____________lb178" localSheetId="94">#REF!</definedName>
    <definedName name="_____________lb178" localSheetId="6">#REF!</definedName>
    <definedName name="_____________lb178" localSheetId="15">#REF!</definedName>
    <definedName name="_____________lb178" localSheetId="16">#REF!</definedName>
    <definedName name="_____________lb178" localSheetId="7">#REF!</definedName>
    <definedName name="_____________lb178" localSheetId="8">#REF!</definedName>
    <definedName name="_____________lb178" localSheetId="9">#REF!</definedName>
    <definedName name="_____________lb178" localSheetId="10">#REF!</definedName>
    <definedName name="_____________lb178" localSheetId="13">#REF!</definedName>
    <definedName name="_____________lb178" localSheetId="14">#REF!</definedName>
    <definedName name="_____________lb178" localSheetId="28">#REF!</definedName>
    <definedName name="_____________lb178" localSheetId="29">#REF!</definedName>
    <definedName name="_____________lb178" localSheetId="30">#REF!</definedName>
    <definedName name="_____________lb178" localSheetId="31">#REF!</definedName>
    <definedName name="_____________lb178" localSheetId="39">#REF!</definedName>
    <definedName name="_____________lb178" localSheetId="40">#REF!</definedName>
    <definedName name="_____________lb178" localSheetId="41">#REF!</definedName>
    <definedName name="_____________lb178">#REF!</definedName>
    <definedName name="_____________lb179" localSheetId="2">#REF!</definedName>
    <definedName name="_____________lb179" localSheetId="55">#REF!</definedName>
    <definedName name="_____________lb179" localSheetId="59">#REF!</definedName>
    <definedName name="_____________lb179" localSheetId="85">#REF!</definedName>
    <definedName name="_____________lb179" localSheetId="22">#REF!</definedName>
    <definedName name="_____________lb179" localSheetId="32">#REF!</definedName>
    <definedName name="_____________lb179" localSheetId="19">#REF!</definedName>
    <definedName name="_____________lb179" localSheetId="20">#REF!</definedName>
    <definedName name="_____________lb179" localSheetId="21">#REF!</definedName>
    <definedName name="_____________lb179" localSheetId="0">#REF!</definedName>
    <definedName name="_____________lb179" localSheetId="58">#REF!</definedName>
    <definedName name="_____________lb179" localSheetId="82">#REF!</definedName>
    <definedName name="_____________lb179" localSheetId="86">#REF!</definedName>
    <definedName name="_____________lb179" localSheetId="95">#REF!</definedName>
    <definedName name="_____________lb179" localSheetId="96">#REF!</definedName>
    <definedName name="_____________lb179" localSheetId="97">#REF!</definedName>
    <definedName name="_____________lb179" localSheetId="98">#REF!</definedName>
    <definedName name="_____________lb179" localSheetId="87">#REF!</definedName>
    <definedName name="_____________lb179" localSheetId="88">#REF!</definedName>
    <definedName name="_____________lb179" localSheetId="92">#REF!</definedName>
    <definedName name="_____________lb179" localSheetId="93">#REF!</definedName>
    <definedName name="_____________lb179" localSheetId="94">#REF!</definedName>
    <definedName name="_____________lb179" localSheetId="6">#REF!</definedName>
    <definedName name="_____________lb179" localSheetId="15">#REF!</definedName>
    <definedName name="_____________lb179" localSheetId="16">#REF!</definedName>
    <definedName name="_____________lb179" localSheetId="7">#REF!</definedName>
    <definedName name="_____________lb179" localSheetId="8">#REF!</definedName>
    <definedName name="_____________lb179" localSheetId="9">#REF!</definedName>
    <definedName name="_____________lb179" localSheetId="10">#REF!</definedName>
    <definedName name="_____________lb179" localSheetId="13">#REF!</definedName>
    <definedName name="_____________lb179" localSheetId="14">#REF!</definedName>
    <definedName name="_____________lb179" localSheetId="28">#REF!</definedName>
    <definedName name="_____________lb179" localSheetId="29">#REF!</definedName>
    <definedName name="_____________lb179" localSheetId="30">#REF!</definedName>
    <definedName name="_____________lb179" localSheetId="31">#REF!</definedName>
    <definedName name="_____________lb179" localSheetId="39">#REF!</definedName>
    <definedName name="_____________lb179" localSheetId="40">#REF!</definedName>
    <definedName name="_____________lb179" localSheetId="41">#REF!</definedName>
    <definedName name="_____________lb179">#REF!</definedName>
    <definedName name="_____________lb18" localSheetId="2">#REF!</definedName>
    <definedName name="_____________lb18" localSheetId="55">#REF!</definedName>
    <definedName name="_____________lb18" localSheetId="59">#REF!</definedName>
    <definedName name="_____________lb18" localSheetId="85">#REF!</definedName>
    <definedName name="_____________lb18" localSheetId="22">#REF!</definedName>
    <definedName name="_____________lb18" localSheetId="32">#REF!</definedName>
    <definedName name="_____________lb18" localSheetId="19">#REF!</definedName>
    <definedName name="_____________lb18" localSheetId="20">#REF!</definedName>
    <definedName name="_____________lb18" localSheetId="21">#REF!</definedName>
    <definedName name="_____________lb18" localSheetId="0">#REF!</definedName>
    <definedName name="_____________lb18" localSheetId="58">#REF!</definedName>
    <definedName name="_____________lb18" localSheetId="82">#REF!</definedName>
    <definedName name="_____________lb18" localSheetId="86">#REF!</definedName>
    <definedName name="_____________lb18" localSheetId="95">#REF!</definedName>
    <definedName name="_____________lb18" localSheetId="96">#REF!</definedName>
    <definedName name="_____________lb18" localSheetId="97">#REF!</definedName>
    <definedName name="_____________lb18" localSheetId="98">#REF!</definedName>
    <definedName name="_____________lb18" localSheetId="87">#REF!</definedName>
    <definedName name="_____________lb18" localSheetId="88">#REF!</definedName>
    <definedName name="_____________lb18" localSheetId="92">#REF!</definedName>
    <definedName name="_____________lb18" localSheetId="93">#REF!</definedName>
    <definedName name="_____________lb18" localSheetId="94">#REF!</definedName>
    <definedName name="_____________lb18" localSheetId="6">#REF!</definedName>
    <definedName name="_____________lb18" localSheetId="15">#REF!</definedName>
    <definedName name="_____________lb18" localSheetId="16">#REF!</definedName>
    <definedName name="_____________lb18" localSheetId="7">#REF!</definedName>
    <definedName name="_____________lb18" localSheetId="8">#REF!</definedName>
    <definedName name="_____________lb18" localSheetId="9">#REF!</definedName>
    <definedName name="_____________lb18" localSheetId="10">#REF!</definedName>
    <definedName name="_____________lb18" localSheetId="13">#REF!</definedName>
    <definedName name="_____________lb18" localSheetId="14">#REF!</definedName>
    <definedName name="_____________lb18" localSheetId="28">#REF!</definedName>
    <definedName name="_____________lb18" localSheetId="29">#REF!</definedName>
    <definedName name="_____________lb18" localSheetId="30">#REF!</definedName>
    <definedName name="_____________lb18" localSheetId="31">#REF!</definedName>
    <definedName name="_____________lb18" localSheetId="39">#REF!</definedName>
    <definedName name="_____________lb18" localSheetId="40">#REF!</definedName>
    <definedName name="_____________lb18" localSheetId="41">#REF!</definedName>
    <definedName name="_____________lb18">#REF!</definedName>
    <definedName name="_____________lb180" localSheetId="2">#REF!</definedName>
    <definedName name="_____________lb180" localSheetId="55">#REF!</definedName>
    <definedName name="_____________lb180" localSheetId="59">#REF!</definedName>
    <definedName name="_____________lb180" localSheetId="85">#REF!</definedName>
    <definedName name="_____________lb180" localSheetId="22">#REF!</definedName>
    <definedName name="_____________lb180" localSheetId="32">#REF!</definedName>
    <definedName name="_____________lb180" localSheetId="19">#REF!</definedName>
    <definedName name="_____________lb180" localSheetId="20">#REF!</definedName>
    <definedName name="_____________lb180" localSheetId="21">#REF!</definedName>
    <definedName name="_____________lb180" localSheetId="0">#REF!</definedName>
    <definedName name="_____________lb180" localSheetId="58">#REF!</definedName>
    <definedName name="_____________lb180" localSheetId="82">#REF!</definedName>
    <definedName name="_____________lb180" localSheetId="86">#REF!</definedName>
    <definedName name="_____________lb180" localSheetId="95">#REF!</definedName>
    <definedName name="_____________lb180" localSheetId="96">#REF!</definedName>
    <definedName name="_____________lb180" localSheetId="97">#REF!</definedName>
    <definedName name="_____________lb180" localSheetId="98">#REF!</definedName>
    <definedName name="_____________lb180" localSheetId="87">#REF!</definedName>
    <definedName name="_____________lb180" localSheetId="88">#REF!</definedName>
    <definedName name="_____________lb180" localSheetId="92">#REF!</definedName>
    <definedName name="_____________lb180" localSheetId="93">#REF!</definedName>
    <definedName name="_____________lb180" localSheetId="94">#REF!</definedName>
    <definedName name="_____________lb180" localSheetId="6">#REF!</definedName>
    <definedName name="_____________lb180" localSheetId="15">#REF!</definedName>
    <definedName name="_____________lb180" localSheetId="16">#REF!</definedName>
    <definedName name="_____________lb180" localSheetId="7">#REF!</definedName>
    <definedName name="_____________lb180" localSheetId="8">#REF!</definedName>
    <definedName name="_____________lb180" localSheetId="9">#REF!</definedName>
    <definedName name="_____________lb180" localSheetId="10">#REF!</definedName>
    <definedName name="_____________lb180" localSheetId="13">#REF!</definedName>
    <definedName name="_____________lb180" localSheetId="14">#REF!</definedName>
    <definedName name="_____________lb180" localSheetId="28">#REF!</definedName>
    <definedName name="_____________lb180" localSheetId="29">#REF!</definedName>
    <definedName name="_____________lb180" localSheetId="30">#REF!</definedName>
    <definedName name="_____________lb180" localSheetId="31">#REF!</definedName>
    <definedName name="_____________lb180" localSheetId="39">#REF!</definedName>
    <definedName name="_____________lb180" localSheetId="40">#REF!</definedName>
    <definedName name="_____________lb180" localSheetId="41">#REF!</definedName>
    <definedName name="_____________lb180">#REF!</definedName>
    <definedName name="_____________lb181" localSheetId="2">#REF!</definedName>
    <definedName name="_____________lb181" localSheetId="55">#REF!</definedName>
    <definedName name="_____________lb181" localSheetId="59">#REF!</definedName>
    <definedName name="_____________lb181" localSheetId="85">#REF!</definedName>
    <definedName name="_____________lb181" localSheetId="22">#REF!</definedName>
    <definedName name="_____________lb181" localSheetId="32">#REF!</definedName>
    <definedName name="_____________lb181" localSheetId="19">#REF!</definedName>
    <definedName name="_____________lb181" localSheetId="20">#REF!</definedName>
    <definedName name="_____________lb181" localSheetId="21">#REF!</definedName>
    <definedName name="_____________lb181" localSheetId="0">#REF!</definedName>
    <definedName name="_____________lb181" localSheetId="58">#REF!</definedName>
    <definedName name="_____________lb181" localSheetId="82">#REF!</definedName>
    <definedName name="_____________lb181" localSheetId="86">#REF!</definedName>
    <definedName name="_____________lb181" localSheetId="95">#REF!</definedName>
    <definedName name="_____________lb181" localSheetId="96">#REF!</definedName>
    <definedName name="_____________lb181" localSheetId="97">#REF!</definedName>
    <definedName name="_____________lb181" localSheetId="98">#REF!</definedName>
    <definedName name="_____________lb181" localSheetId="87">#REF!</definedName>
    <definedName name="_____________lb181" localSheetId="88">#REF!</definedName>
    <definedName name="_____________lb181" localSheetId="92">#REF!</definedName>
    <definedName name="_____________lb181" localSheetId="93">#REF!</definedName>
    <definedName name="_____________lb181" localSheetId="94">#REF!</definedName>
    <definedName name="_____________lb181" localSheetId="6">#REF!</definedName>
    <definedName name="_____________lb181" localSheetId="15">#REF!</definedName>
    <definedName name="_____________lb181" localSheetId="16">#REF!</definedName>
    <definedName name="_____________lb181" localSheetId="7">#REF!</definedName>
    <definedName name="_____________lb181" localSheetId="8">#REF!</definedName>
    <definedName name="_____________lb181" localSheetId="9">#REF!</definedName>
    <definedName name="_____________lb181" localSheetId="10">#REF!</definedName>
    <definedName name="_____________lb181" localSheetId="13">#REF!</definedName>
    <definedName name="_____________lb181" localSheetId="14">#REF!</definedName>
    <definedName name="_____________lb181" localSheetId="28">#REF!</definedName>
    <definedName name="_____________lb181" localSheetId="29">#REF!</definedName>
    <definedName name="_____________lb181" localSheetId="30">#REF!</definedName>
    <definedName name="_____________lb181" localSheetId="31">#REF!</definedName>
    <definedName name="_____________lb181" localSheetId="39">#REF!</definedName>
    <definedName name="_____________lb181" localSheetId="40">#REF!</definedName>
    <definedName name="_____________lb181" localSheetId="41">#REF!</definedName>
    <definedName name="_____________lb181">#REF!</definedName>
    <definedName name="_____________lb182" localSheetId="2">#REF!</definedName>
    <definedName name="_____________lb182" localSheetId="55">#REF!</definedName>
    <definedName name="_____________lb182" localSheetId="59">#REF!</definedName>
    <definedName name="_____________lb182" localSheetId="85">#REF!</definedName>
    <definedName name="_____________lb182" localSheetId="22">#REF!</definedName>
    <definedName name="_____________lb182" localSheetId="32">#REF!</definedName>
    <definedName name="_____________lb182" localSheetId="19">#REF!</definedName>
    <definedName name="_____________lb182" localSheetId="20">#REF!</definedName>
    <definedName name="_____________lb182" localSheetId="21">#REF!</definedName>
    <definedName name="_____________lb182" localSheetId="0">#REF!</definedName>
    <definedName name="_____________lb182" localSheetId="58">#REF!</definedName>
    <definedName name="_____________lb182" localSheetId="82">#REF!</definedName>
    <definedName name="_____________lb182" localSheetId="86">#REF!</definedName>
    <definedName name="_____________lb182" localSheetId="95">#REF!</definedName>
    <definedName name="_____________lb182" localSheetId="96">#REF!</definedName>
    <definedName name="_____________lb182" localSheetId="97">#REF!</definedName>
    <definedName name="_____________lb182" localSheetId="98">#REF!</definedName>
    <definedName name="_____________lb182" localSheetId="87">#REF!</definedName>
    <definedName name="_____________lb182" localSheetId="88">#REF!</definedName>
    <definedName name="_____________lb182" localSheetId="92">#REF!</definedName>
    <definedName name="_____________lb182" localSheetId="93">#REF!</definedName>
    <definedName name="_____________lb182" localSheetId="94">#REF!</definedName>
    <definedName name="_____________lb182" localSheetId="6">#REF!</definedName>
    <definedName name="_____________lb182" localSheetId="15">#REF!</definedName>
    <definedName name="_____________lb182" localSheetId="16">#REF!</definedName>
    <definedName name="_____________lb182" localSheetId="7">#REF!</definedName>
    <definedName name="_____________lb182" localSheetId="8">#REF!</definedName>
    <definedName name="_____________lb182" localSheetId="9">#REF!</definedName>
    <definedName name="_____________lb182" localSheetId="10">#REF!</definedName>
    <definedName name="_____________lb182" localSheetId="13">#REF!</definedName>
    <definedName name="_____________lb182" localSheetId="14">#REF!</definedName>
    <definedName name="_____________lb182" localSheetId="28">#REF!</definedName>
    <definedName name="_____________lb182" localSheetId="29">#REF!</definedName>
    <definedName name="_____________lb182" localSheetId="30">#REF!</definedName>
    <definedName name="_____________lb182" localSheetId="31">#REF!</definedName>
    <definedName name="_____________lb182" localSheetId="39">#REF!</definedName>
    <definedName name="_____________lb182" localSheetId="40">#REF!</definedName>
    <definedName name="_____________lb182" localSheetId="41">#REF!</definedName>
    <definedName name="_____________lb182">#REF!</definedName>
    <definedName name="_____________lb183" localSheetId="2">#REF!</definedName>
    <definedName name="_____________lb183" localSheetId="55">#REF!</definedName>
    <definedName name="_____________lb183" localSheetId="59">#REF!</definedName>
    <definedName name="_____________lb183" localSheetId="85">#REF!</definedName>
    <definedName name="_____________lb183" localSheetId="22">#REF!</definedName>
    <definedName name="_____________lb183" localSheetId="32">#REF!</definedName>
    <definedName name="_____________lb183" localSheetId="19">#REF!</definedName>
    <definedName name="_____________lb183" localSheetId="20">#REF!</definedName>
    <definedName name="_____________lb183" localSheetId="21">#REF!</definedName>
    <definedName name="_____________lb183" localSheetId="0">#REF!</definedName>
    <definedName name="_____________lb183" localSheetId="58">#REF!</definedName>
    <definedName name="_____________lb183" localSheetId="82">#REF!</definedName>
    <definedName name="_____________lb183" localSheetId="86">#REF!</definedName>
    <definedName name="_____________lb183" localSheetId="95">#REF!</definedName>
    <definedName name="_____________lb183" localSheetId="96">#REF!</definedName>
    <definedName name="_____________lb183" localSheetId="97">#REF!</definedName>
    <definedName name="_____________lb183" localSheetId="98">#REF!</definedName>
    <definedName name="_____________lb183" localSheetId="87">#REF!</definedName>
    <definedName name="_____________lb183" localSheetId="88">#REF!</definedName>
    <definedName name="_____________lb183" localSheetId="92">#REF!</definedName>
    <definedName name="_____________lb183" localSheetId="93">#REF!</definedName>
    <definedName name="_____________lb183" localSheetId="94">#REF!</definedName>
    <definedName name="_____________lb183" localSheetId="6">#REF!</definedName>
    <definedName name="_____________lb183" localSheetId="15">#REF!</definedName>
    <definedName name="_____________lb183" localSheetId="16">#REF!</definedName>
    <definedName name="_____________lb183" localSheetId="7">#REF!</definedName>
    <definedName name="_____________lb183" localSheetId="8">#REF!</definedName>
    <definedName name="_____________lb183" localSheetId="9">#REF!</definedName>
    <definedName name="_____________lb183" localSheetId="10">#REF!</definedName>
    <definedName name="_____________lb183" localSheetId="13">#REF!</definedName>
    <definedName name="_____________lb183" localSheetId="14">#REF!</definedName>
    <definedName name="_____________lb183" localSheetId="28">#REF!</definedName>
    <definedName name="_____________lb183" localSheetId="29">#REF!</definedName>
    <definedName name="_____________lb183" localSheetId="30">#REF!</definedName>
    <definedName name="_____________lb183" localSheetId="31">#REF!</definedName>
    <definedName name="_____________lb183" localSheetId="39">#REF!</definedName>
    <definedName name="_____________lb183" localSheetId="40">#REF!</definedName>
    <definedName name="_____________lb183" localSheetId="41">#REF!</definedName>
    <definedName name="_____________lb183">#REF!</definedName>
    <definedName name="_____________lb184" localSheetId="2">#REF!</definedName>
    <definedName name="_____________lb184" localSheetId="55">#REF!</definedName>
    <definedName name="_____________lb184" localSheetId="59">#REF!</definedName>
    <definedName name="_____________lb184" localSheetId="85">#REF!</definedName>
    <definedName name="_____________lb184" localSheetId="22">#REF!</definedName>
    <definedName name="_____________lb184" localSheetId="32">#REF!</definedName>
    <definedName name="_____________lb184" localSheetId="19">#REF!</definedName>
    <definedName name="_____________lb184" localSheetId="20">#REF!</definedName>
    <definedName name="_____________lb184" localSheetId="21">#REF!</definedName>
    <definedName name="_____________lb184" localSheetId="0">#REF!</definedName>
    <definedName name="_____________lb184" localSheetId="58">#REF!</definedName>
    <definedName name="_____________lb184" localSheetId="82">#REF!</definedName>
    <definedName name="_____________lb184" localSheetId="86">#REF!</definedName>
    <definedName name="_____________lb184" localSheetId="95">#REF!</definedName>
    <definedName name="_____________lb184" localSheetId="96">#REF!</definedName>
    <definedName name="_____________lb184" localSheetId="97">#REF!</definedName>
    <definedName name="_____________lb184" localSheetId="98">#REF!</definedName>
    <definedName name="_____________lb184" localSheetId="87">#REF!</definedName>
    <definedName name="_____________lb184" localSheetId="88">#REF!</definedName>
    <definedName name="_____________lb184" localSheetId="92">#REF!</definedName>
    <definedName name="_____________lb184" localSheetId="93">#REF!</definedName>
    <definedName name="_____________lb184" localSheetId="94">#REF!</definedName>
    <definedName name="_____________lb184" localSheetId="6">#REF!</definedName>
    <definedName name="_____________lb184" localSheetId="15">#REF!</definedName>
    <definedName name="_____________lb184" localSheetId="16">#REF!</definedName>
    <definedName name="_____________lb184" localSheetId="7">#REF!</definedName>
    <definedName name="_____________lb184" localSheetId="8">#REF!</definedName>
    <definedName name="_____________lb184" localSheetId="9">#REF!</definedName>
    <definedName name="_____________lb184" localSheetId="10">#REF!</definedName>
    <definedName name="_____________lb184" localSheetId="13">#REF!</definedName>
    <definedName name="_____________lb184" localSheetId="14">#REF!</definedName>
    <definedName name="_____________lb184" localSheetId="28">#REF!</definedName>
    <definedName name="_____________lb184" localSheetId="29">#REF!</definedName>
    <definedName name="_____________lb184" localSheetId="30">#REF!</definedName>
    <definedName name="_____________lb184" localSheetId="31">#REF!</definedName>
    <definedName name="_____________lb184" localSheetId="39">#REF!</definedName>
    <definedName name="_____________lb184" localSheetId="40">#REF!</definedName>
    <definedName name="_____________lb184" localSheetId="41">#REF!</definedName>
    <definedName name="_____________lb184">#REF!</definedName>
    <definedName name="_____________lb185" localSheetId="2">#REF!</definedName>
    <definedName name="_____________lb185" localSheetId="55">#REF!</definedName>
    <definedName name="_____________lb185" localSheetId="59">#REF!</definedName>
    <definedName name="_____________lb185" localSheetId="85">#REF!</definedName>
    <definedName name="_____________lb185" localSheetId="22">#REF!</definedName>
    <definedName name="_____________lb185" localSheetId="32">#REF!</definedName>
    <definedName name="_____________lb185" localSheetId="19">#REF!</definedName>
    <definedName name="_____________lb185" localSheetId="20">#REF!</definedName>
    <definedName name="_____________lb185" localSheetId="21">#REF!</definedName>
    <definedName name="_____________lb185" localSheetId="0">#REF!</definedName>
    <definedName name="_____________lb185" localSheetId="58">#REF!</definedName>
    <definedName name="_____________lb185" localSheetId="82">#REF!</definedName>
    <definedName name="_____________lb185" localSheetId="86">#REF!</definedName>
    <definedName name="_____________lb185" localSheetId="95">#REF!</definedName>
    <definedName name="_____________lb185" localSheetId="96">#REF!</definedName>
    <definedName name="_____________lb185" localSheetId="97">#REF!</definedName>
    <definedName name="_____________lb185" localSheetId="98">#REF!</definedName>
    <definedName name="_____________lb185" localSheetId="87">#REF!</definedName>
    <definedName name="_____________lb185" localSheetId="88">#REF!</definedName>
    <definedName name="_____________lb185" localSheetId="92">#REF!</definedName>
    <definedName name="_____________lb185" localSheetId="93">#REF!</definedName>
    <definedName name="_____________lb185" localSheetId="94">#REF!</definedName>
    <definedName name="_____________lb185" localSheetId="6">#REF!</definedName>
    <definedName name="_____________lb185" localSheetId="15">#REF!</definedName>
    <definedName name="_____________lb185" localSheetId="16">#REF!</definedName>
    <definedName name="_____________lb185" localSheetId="7">#REF!</definedName>
    <definedName name="_____________lb185" localSheetId="8">#REF!</definedName>
    <definedName name="_____________lb185" localSheetId="9">#REF!</definedName>
    <definedName name="_____________lb185" localSheetId="10">#REF!</definedName>
    <definedName name="_____________lb185" localSheetId="13">#REF!</definedName>
    <definedName name="_____________lb185" localSheetId="14">#REF!</definedName>
    <definedName name="_____________lb185" localSheetId="28">#REF!</definedName>
    <definedName name="_____________lb185" localSheetId="29">#REF!</definedName>
    <definedName name="_____________lb185" localSheetId="30">#REF!</definedName>
    <definedName name="_____________lb185" localSheetId="31">#REF!</definedName>
    <definedName name="_____________lb185" localSheetId="39">#REF!</definedName>
    <definedName name="_____________lb185" localSheetId="40">#REF!</definedName>
    <definedName name="_____________lb185" localSheetId="41">#REF!</definedName>
    <definedName name="_____________lb185">#REF!</definedName>
    <definedName name="_____________lb186" localSheetId="2">#REF!</definedName>
    <definedName name="_____________lb186" localSheetId="55">#REF!</definedName>
    <definedName name="_____________lb186" localSheetId="59">#REF!</definedName>
    <definedName name="_____________lb186" localSheetId="85">#REF!</definedName>
    <definedName name="_____________lb186" localSheetId="22">#REF!</definedName>
    <definedName name="_____________lb186" localSheetId="32">#REF!</definedName>
    <definedName name="_____________lb186" localSheetId="19">#REF!</definedName>
    <definedName name="_____________lb186" localSheetId="20">#REF!</definedName>
    <definedName name="_____________lb186" localSheetId="21">#REF!</definedName>
    <definedName name="_____________lb186" localSheetId="0">#REF!</definedName>
    <definedName name="_____________lb186" localSheetId="58">#REF!</definedName>
    <definedName name="_____________lb186" localSheetId="82">#REF!</definedName>
    <definedName name="_____________lb186" localSheetId="86">#REF!</definedName>
    <definedName name="_____________lb186" localSheetId="95">#REF!</definedName>
    <definedName name="_____________lb186" localSheetId="96">#REF!</definedName>
    <definedName name="_____________lb186" localSheetId="97">#REF!</definedName>
    <definedName name="_____________lb186" localSheetId="98">#REF!</definedName>
    <definedName name="_____________lb186" localSheetId="87">#REF!</definedName>
    <definedName name="_____________lb186" localSheetId="88">#REF!</definedName>
    <definedName name="_____________lb186" localSheetId="92">#REF!</definedName>
    <definedName name="_____________lb186" localSheetId="93">#REF!</definedName>
    <definedName name="_____________lb186" localSheetId="94">#REF!</definedName>
    <definedName name="_____________lb186" localSheetId="6">#REF!</definedName>
    <definedName name="_____________lb186" localSheetId="15">#REF!</definedName>
    <definedName name="_____________lb186" localSheetId="16">#REF!</definedName>
    <definedName name="_____________lb186" localSheetId="7">#REF!</definedName>
    <definedName name="_____________lb186" localSheetId="8">#REF!</definedName>
    <definedName name="_____________lb186" localSheetId="9">#REF!</definedName>
    <definedName name="_____________lb186" localSheetId="10">#REF!</definedName>
    <definedName name="_____________lb186" localSheetId="13">#REF!</definedName>
    <definedName name="_____________lb186" localSheetId="14">#REF!</definedName>
    <definedName name="_____________lb186" localSheetId="28">#REF!</definedName>
    <definedName name="_____________lb186" localSheetId="29">#REF!</definedName>
    <definedName name="_____________lb186" localSheetId="30">#REF!</definedName>
    <definedName name="_____________lb186" localSheetId="31">#REF!</definedName>
    <definedName name="_____________lb186" localSheetId="39">#REF!</definedName>
    <definedName name="_____________lb186" localSheetId="40">#REF!</definedName>
    <definedName name="_____________lb186" localSheetId="41">#REF!</definedName>
    <definedName name="_____________lb186">#REF!</definedName>
    <definedName name="_____________lb187" localSheetId="2">#REF!</definedName>
    <definedName name="_____________lb187" localSheetId="55">#REF!</definedName>
    <definedName name="_____________lb187" localSheetId="59">#REF!</definedName>
    <definedName name="_____________lb187" localSheetId="85">#REF!</definedName>
    <definedName name="_____________lb187" localSheetId="22">#REF!</definedName>
    <definedName name="_____________lb187" localSheetId="32">#REF!</definedName>
    <definedName name="_____________lb187" localSheetId="19">#REF!</definedName>
    <definedName name="_____________lb187" localSheetId="20">#REF!</definedName>
    <definedName name="_____________lb187" localSheetId="21">#REF!</definedName>
    <definedName name="_____________lb187" localSheetId="0">#REF!</definedName>
    <definedName name="_____________lb187" localSheetId="58">#REF!</definedName>
    <definedName name="_____________lb187" localSheetId="82">#REF!</definedName>
    <definedName name="_____________lb187" localSheetId="86">#REF!</definedName>
    <definedName name="_____________lb187" localSheetId="95">#REF!</definedName>
    <definedName name="_____________lb187" localSheetId="96">#REF!</definedName>
    <definedName name="_____________lb187" localSheetId="97">#REF!</definedName>
    <definedName name="_____________lb187" localSheetId="98">#REF!</definedName>
    <definedName name="_____________lb187" localSheetId="87">#REF!</definedName>
    <definedName name="_____________lb187" localSheetId="88">#REF!</definedName>
    <definedName name="_____________lb187" localSheetId="92">#REF!</definedName>
    <definedName name="_____________lb187" localSheetId="93">#REF!</definedName>
    <definedName name="_____________lb187" localSheetId="94">#REF!</definedName>
    <definedName name="_____________lb187" localSheetId="6">#REF!</definedName>
    <definedName name="_____________lb187" localSheetId="15">#REF!</definedName>
    <definedName name="_____________lb187" localSheetId="16">#REF!</definedName>
    <definedName name="_____________lb187" localSheetId="7">#REF!</definedName>
    <definedName name="_____________lb187" localSheetId="8">#REF!</definedName>
    <definedName name="_____________lb187" localSheetId="9">#REF!</definedName>
    <definedName name="_____________lb187" localSheetId="10">#REF!</definedName>
    <definedName name="_____________lb187" localSheetId="13">#REF!</definedName>
    <definedName name="_____________lb187" localSheetId="14">#REF!</definedName>
    <definedName name="_____________lb187" localSheetId="28">#REF!</definedName>
    <definedName name="_____________lb187" localSheetId="29">#REF!</definedName>
    <definedName name="_____________lb187" localSheetId="30">#REF!</definedName>
    <definedName name="_____________lb187" localSheetId="31">#REF!</definedName>
    <definedName name="_____________lb187" localSheetId="39">#REF!</definedName>
    <definedName name="_____________lb187" localSheetId="40">#REF!</definedName>
    <definedName name="_____________lb187" localSheetId="41">#REF!</definedName>
    <definedName name="_____________lb187">#REF!</definedName>
    <definedName name="_____________lb19" localSheetId="2">#REF!</definedName>
    <definedName name="_____________lb19" localSheetId="55">#REF!</definedName>
    <definedName name="_____________lb19" localSheetId="59">#REF!</definedName>
    <definedName name="_____________lb19" localSheetId="85">#REF!</definedName>
    <definedName name="_____________lb19" localSheetId="22">#REF!</definedName>
    <definedName name="_____________lb19" localSheetId="32">#REF!</definedName>
    <definedName name="_____________lb19" localSheetId="19">#REF!</definedName>
    <definedName name="_____________lb19" localSheetId="20">#REF!</definedName>
    <definedName name="_____________lb19" localSheetId="21">#REF!</definedName>
    <definedName name="_____________lb19" localSheetId="0">#REF!</definedName>
    <definedName name="_____________lb19" localSheetId="58">#REF!</definedName>
    <definedName name="_____________lb19" localSheetId="82">#REF!</definedName>
    <definedName name="_____________lb19" localSheetId="86">#REF!</definedName>
    <definedName name="_____________lb19" localSheetId="95">#REF!</definedName>
    <definedName name="_____________lb19" localSheetId="96">#REF!</definedName>
    <definedName name="_____________lb19" localSheetId="97">#REF!</definedName>
    <definedName name="_____________lb19" localSheetId="98">#REF!</definedName>
    <definedName name="_____________lb19" localSheetId="87">#REF!</definedName>
    <definedName name="_____________lb19" localSheetId="88">#REF!</definedName>
    <definedName name="_____________lb19" localSheetId="92">#REF!</definedName>
    <definedName name="_____________lb19" localSheetId="93">#REF!</definedName>
    <definedName name="_____________lb19" localSheetId="94">#REF!</definedName>
    <definedName name="_____________lb19" localSheetId="6">#REF!</definedName>
    <definedName name="_____________lb19" localSheetId="15">#REF!</definedName>
    <definedName name="_____________lb19" localSheetId="16">#REF!</definedName>
    <definedName name="_____________lb19" localSheetId="7">#REF!</definedName>
    <definedName name="_____________lb19" localSheetId="8">#REF!</definedName>
    <definedName name="_____________lb19" localSheetId="9">#REF!</definedName>
    <definedName name="_____________lb19" localSheetId="10">#REF!</definedName>
    <definedName name="_____________lb19" localSheetId="13">#REF!</definedName>
    <definedName name="_____________lb19" localSheetId="14">#REF!</definedName>
    <definedName name="_____________lb19" localSheetId="28">#REF!</definedName>
    <definedName name="_____________lb19" localSheetId="29">#REF!</definedName>
    <definedName name="_____________lb19" localSheetId="30">#REF!</definedName>
    <definedName name="_____________lb19" localSheetId="31">#REF!</definedName>
    <definedName name="_____________lb19" localSheetId="39">#REF!</definedName>
    <definedName name="_____________lb19" localSheetId="40">#REF!</definedName>
    <definedName name="_____________lb19" localSheetId="41">#REF!</definedName>
    <definedName name="_____________lb19">#REF!</definedName>
    <definedName name="_____________lb2" localSheetId="2">#REF!</definedName>
    <definedName name="_____________lb2" localSheetId="55">#REF!</definedName>
    <definedName name="_____________lb2" localSheetId="59">#REF!</definedName>
    <definedName name="_____________lb2" localSheetId="85">#REF!</definedName>
    <definedName name="_____________lb2" localSheetId="22">#REF!</definedName>
    <definedName name="_____________lb2" localSheetId="32">#REF!</definedName>
    <definedName name="_____________lb2" localSheetId="19">#REF!</definedName>
    <definedName name="_____________lb2" localSheetId="20">#REF!</definedName>
    <definedName name="_____________lb2" localSheetId="21">#REF!</definedName>
    <definedName name="_____________lb2" localSheetId="0">#REF!</definedName>
    <definedName name="_____________lb2" localSheetId="58">#REF!</definedName>
    <definedName name="_____________lb2" localSheetId="82">#REF!</definedName>
    <definedName name="_____________lb2" localSheetId="86">#REF!</definedName>
    <definedName name="_____________lb2" localSheetId="95">#REF!</definedName>
    <definedName name="_____________lb2" localSheetId="96">#REF!</definedName>
    <definedName name="_____________lb2" localSheetId="97">#REF!</definedName>
    <definedName name="_____________lb2" localSheetId="98">#REF!</definedName>
    <definedName name="_____________lb2" localSheetId="87">#REF!</definedName>
    <definedName name="_____________lb2" localSheetId="88">#REF!</definedName>
    <definedName name="_____________lb2" localSheetId="92">#REF!</definedName>
    <definedName name="_____________lb2" localSheetId="93">#REF!</definedName>
    <definedName name="_____________lb2" localSheetId="94">#REF!</definedName>
    <definedName name="_____________lb2" localSheetId="6">#REF!</definedName>
    <definedName name="_____________lb2" localSheetId="15">#REF!</definedName>
    <definedName name="_____________lb2" localSheetId="16">#REF!</definedName>
    <definedName name="_____________lb2" localSheetId="7">#REF!</definedName>
    <definedName name="_____________lb2" localSheetId="8">#REF!</definedName>
    <definedName name="_____________lb2" localSheetId="9">#REF!</definedName>
    <definedName name="_____________lb2" localSheetId="10">#REF!</definedName>
    <definedName name="_____________lb2" localSheetId="13">#REF!</definedName>
    <definedName name="_____________lb2" localSheetId="14">#REF!</definedName>
    <definedName name="_____________lb2" localSheetId="28">#REF!</definedName>
    <definedName name="_____________lb2" localSheetId="29">#REF!</definedName>
    <definedName name="_____________lb2" localSheetId="30">#REF!</definedName>
    <definedName name="_____________lb2" localSheetId="31">#REF!</definedName>
    <definedName name="_____________lb2" localSheetId="39">#REF!</definedName>
    <definedName name="_____________lb2" localSheetId="40">#REF!</definedName>
    <definedName name="_____________lb2" localSheetId="41">#REF!</definedName>
    <definedName name="_____________lb2">#REF!</definedName>
    <definedName name="_____________lb20" localSheetId="2">#REF!</definedName>
    <definedName name="_____________lb20" localSheetId="55">#REF!</definedName>
    <definedName name="_____________lb20" localSheetId="59">#REF!</definedName>
    <definedName name="_____________lb20" localSheetId="85">#REF!</definedName>
    <definedName name="_____________lb20" localSheetId="22">#REF!</definedName>
    <definedName name="_____________lb20" localSheetId="32">#REF!</definedName>
    <definedName name="_____________lb20" localSheetId="19">#REF!</definedName>
    <definedName name="_____________lb20" localSheetId="20">#REF!</definedName>
    <definedName name="_____________lb20" localSheetId="21">#REF!</definedName>
    <definedName name="_____________lb20" localSheetId="0">#REF!</definedName>
    <definedName name="_____________lb20" localSheetId="58">#REF!</definedName>
    <definedName name="_____________lb20" localSheetId="82">#REF!</definedName>
    <definedName name="_____________lb20" localSheetId="86">#REF!</definedName>
    <definedName name="_____________lb20" localSheetId="95">#REF!</definedName>
    <definedName name="_____________lb20" localSheetId="96">#REF!</definedName>
    <definedName name="_____________lb20" localSheetId="97">#REF!</definedName>
    <definedName name="_____________lb20" localSheetId="98">#REF!</definedName>
    <definedName name="_____________lb20" localSheetId="87">#REF!</definedName>
    <definedName name="_____________lb20" localSheetId="88">#REF!</definedName>
    <definedName name="_____________lb20" localSheetId="92">#REF!</definedName>
    <definedName name="_____________lb20" localSheetId="93">#REF!</definedName>
    <definedName name="_____________lb20" localSheetId="94">#REF!</definedName>
    <definedName name="_____________lb20" localSheetId="6">#REF!</definedName>
    <definedName name="_____________lb20" localSheetId="15">#REF!</definedName>
    <definedName name="_____________lb20" localSheetId="16">#REF!</definedName>
    <definedName name="_____________lb20" localSheetId="7">#REF!</definedName>
    <definedName name="_____________lb20" localSheetId="8">#REF!</definedName>
    <definedName name="_____________lb20" localSheetId="9">#REF!</definedName>
    <definedName name="_____________lb20" localSheetId="10">#REF!</definedName>
    <definedName name="_____________lb20" localSheetId="13">#REF!</definedName>
    <definedName name="_____________lb20" localSheetId="14">#REF!</definedName>
    <definedName name="_____________lb20" localSheetId="28">#REF!</definedName>
    <definedName name="_____________lb20" localSheetId="29">#REF!</definedName>
    <definedName name="_____________lb20" localSheetId="30">#REF!</definedName>
    <definedName name="_____________lb20" localSheetId="31">#REF!</definedName>
    <definedName name="_____________lb20" localSheetId="39">#REF!</definedName>
    <definedName name="_____________lb20" localSheetId="40">#REF!</definedName>
    <definedName name="_____________lb20" localSheetId="41">#REF!</definedName>
    <definedName name="_____________lb20">#REF!</definedName>
    <definedName name="_____________lb21" localSheetId="2">#REF!</definedName>
    <definedName name="_____________lb21" localSheetId="55">#REF!</definedName>
    <definedName name="_____________lb21" localSheetId="59">#REF!</definedName>
    <definedName name="_____________lb21" localSheetId="85">#REF!</definedName>
    <definedName name="_____________lb21" localSheetId="22">#REF!</definedName>
    <definedName name="_____________lb21" localSheetId="32">#REF!</definedName>
    <definedName name="_____________lb21" localSheetId="19">#REF!</definedName>
    <definedName name="_____________lb21" localSheetId="20">#REF!</definedName>
    <definedName name="_____________lb21" localSheetId="21">#REF!</definedName>
    <definedName name="_____________lb21" localSheetId="0">#REF!</definedName>
    <definedName name="_____________lb21" localSheetId="58">#REF!</definedName>
    <definedName name="_____________lb21" localSheetId="82">#REF!</definedName>
    <definedName name="_____________lb21" localSheetId="86">#REF!</definedName>
    <definedName name="_____________lb21" localSheetId="95">#REF!</definedName>
    <definedName name="_____________lb21" localSheetId="96">#REF!</definedName>
    <definedName name="_____________lb21" localSheetId="97">#REF!</definedName>
    <definedName name="_____________lb21" localSheetId="98">#REF!</definedName>
    <definedName name="_____________lb21" localSheetId="87">#REF!</definedName>
    <definedName name="_____________lb21" localSheetId="88">#REF!</definedName>
    <definedName name="_____________lb21" localSheetId="92">#REF!</definedName>
    <definedName name="_____________lb21" localSheetId="93">#REF!</definedName>
    <definedName name="_____________lb21" localSheetId="94">#REF!</definedName>
    <definedName name="_____________lb21" localSheetId="6">#REF!</definedName>
    <definedName name="_____________lb21" localSheetId="15">#REF!</definedName>
    <definedName name="_____________lb21" localSheetId="16">#REF!</definedName>
    <definedName name="_____________lb21" localSheetId="7">#REF!</definedName>
    <definedName name="_____________lb21" localSheetId="8">#REF!</definedName>
    <definedName name="_____________lb21" localSheetId="9">#REF!</definedName>
    <definedName name="_____________lb21" localSheetId="10">#REF!</definedName>
    <definedName name="_____________lb21" localSheetId="13">#REF!</definedName>
    <definedName name="_____________lb21" localSheetId="14">#REF!</definedName>
    <definedName name="_____________lb21" localSheetId="28">#REF!</definedName>
    <definedName name="_____________lb21" localSheetId="29">#REF!</definedName>
    <definedName name="_____________lb21" localSheetId="30">#REF!</definedName>
    <definedName name="_____________lb21" localSheetId="31">#REF!</definedName>
    <definedName name="_____________lb21" localSheetId="39">#REF!</definedName>
    <definedName name="_____________lb21" localSheetId="40">#REF!</definedName>
    <definedName name="_____________lb21" localSheetId="41">#REF!</definedName>
    <definedName name="_____________lb21">#REF!</definedName>
    <definedName name="_____________lb22" localSheetId="2">#REF!</definedName>
    <definedName name="_____________lb22" localSheetId="55">#REF!</definedName>
    <definedName name="_____________lb22" localSheetId="59">#REF!</definedName>
    <definedName name="_____________lb22" localSheetId="85">#REF!</definedName>
    <definedName name="_____________lb22" localSheetId="22">#REF!</definedName>
    <definedName name="_____________lb22" localSheetId="32">#REF!</definedName>
    <definedName name="_____________lb22" localSheetId="19">#REF!</definedName>
    <definedName name="_____________lb22" localSheetId="20">#REF!</definedName>
    <definedName name="_____________lb22" localSheetId="21">#REF!</definedName>
    <definedName name="_____________lb22" localSheetId="0">#REF!</definedName>
    <definedName name="_____________lb22" localSheetId="58">#REF!</definedName>
    <definedName name="_____________lb22" localSheetId="82">#REF!</definedName>
    <definedName name="_____________lb22" localSheetId="86">#REF!</definedName>
    <definedName name="_____________lb22" localSheetId="95">#REF!</definedName>
    <definedName name="_____________lb22" localSheetId="96">#REF!</definedName>
    <definedName name="_____________lb22" localSheetId="97">#REF!</definedName>
    <definedName name="_____________lb22" localSheetId="98">#REF!</definedName>
    <definedName name="_____________lb22" localSheetId="87">#REF!</definedName>
    <definedName name="_____________lb22" localSheetId="88">#REF!</definedName>
    <definedName name="_____________lb22" localSheetId="92">#REF!</definedName>
    <definedName name="_____________lb22" localSheetId="93">#REF!</definedName>
    <definedName name="_____________lb22" localSheetId="94">#REF!</definedName>
    <definedName name="_____________lb22" localSheetId="6">#REF!</definedName>
    <definedName name="_____________lb22" localSheetId="15">#REF!</definedName>
    <definedName name="_____________lb22" localSheetId="16">#REF!</definedName>
    <definedName name="_____________lb22" localSheetId="7">#REF!</definedName>
    <definedName name="_____________lb22" localSheetId="8">#REF!</definedName>
    <definedName name="_____________lb22" localSheetId="9">#REF!</definedName>
    <definedName name="_____________lb22" localSheetId="10">#REF!</definedName>
    <definedName name="_____________lb22" localSheetId="13">#REF!</definedName>
    <definedName name="_____________lb22" localSheetId="14">#REF!</definedName>
    <definedName name="_____________lb22" localSheetId="28">#REF!</definedName>
    <definedName name="_____________lb22" localSheetId="29">#REF!</definedName>
    <definedName name="_____________lb22" localSheetId="30">#REF!</definedName>
    <definedName name="_____________lb22" localSheetId="31">#REF!</definedName>
    <definedName name="_____________lb22" localSheetId="39">#REF!</definedName>
    <definedName name="_____________lb22" localSheetId="40">#REF!</definedName>
    <definedName name="_____________lb22" localSheetId="41">#REF!</definedName>
    <definedName name="_____________lb22">#REF!</definedName>
    <definedName name="_____________lb23" localSheetId="2">#REF!</definedName>
    <definedName name="_____________lb23" localSheetId="55">#REF!</definedName>
    <definedName name="_____________lb23" localSheetId="59">#REF!</definedName>
    <definedName name="_____________lb23" localSheetId="85">#REF!</definedName>
    <definedName name="_____________lb23" localSheetId="22">#REF!</definedName>
    <definedName name="_____________lb23" localSheetId="32">#REF!</definedName>
    <definedName name="_____________lb23" localSheetId="19">#REF!</definedName>
    <definedName name="_____________lb23" localSheetId="20">#REF!</definedName>
    <definedName name="_____________lb23" localSheetId="21">#REF!</definedName>
    <definedName name="_____________lb23" localSheetId="0">#REF!</definedName>
    <definedName name="_____________lb23" localSheetId="58">#REF!</definedName>
    <definedName name="_____________lb23" localSheetId="82">#REF!</definedName>
    <definedName name="_____________lb23" localSheetId="86">#REF!</definedName>
    <definedName name="_____________lb23" localSheetId="95">#REF!</definedName>
    <definedName name="_____________lb23" localSheetId="96">#REF!</definedName>
    <definedName name="_____________lb23" localSheetId="97">#REF!</definedName>
    <definedName name="_____________lb23" localSheetId="98">#REF!</definedName>
    <definedName name="_____________lb23" localSheetId="87">#REF!</definedName>
    <definedName name="_____________lb23" localSheetId="88">#REF!</definedName>
    <definedName name="_____________lb23" localSheetId="92">#REF!</definedName>
    <definedName name="_____________lb23" localSheetId="93">#REF!</definedName>
    <definedName name="_____________lb23" localSheetId="94">#REF!</definedName>
    <definedName name="_____________lb23" localSheetId="6">#REF!</definedName>
    <definedName name="_____________lb23" localSheetId="15">#REF!</definedName>
    <definedName name="_____________lb23" localSheetId="16">#REF!</definedName>
    <definedName name="_____________lb23" localSheetId="7">#REF!</definedName>
    <definedName name="_____________lb23" localSheetId="8">#REF!</definedName>
    <definedName name="_____________lb23" localSheetId="9">#REF!</definedName>
    <definedName name="_____________lb23" localSheetId="10">#REF!</definedName>
    <definedName name="_____________lb23" localSheetId="13">#REF!</definedName>
    <definedName name="_____________lb23" localSheetId="14">#REF!</definedName>
    <definedName name="_____________lb23" localSheetId="28">#REF!</definedName>
    <definedName name="_____________lb23" localSheetId="29">#REF!</definedName>
    <definedName name="_____________lb23" localSheetId="30">#REF!</definedName>
    <definedName name="_____________lb23" localSheetId="31">#REF!</definedName>
    <definedName name="_____________lb23" localSheetId="39">#REF!</definedName>
    <definedName name="_____________lb23" localSheetId="40">#REF!</definedName>
    <definedName name="_____________lb23" localSheetId="41">#REF!</definedName>
    <definedName name="_____________lb23">#REF!</definedName>
    <definedName name="_____________lb24" localSheetId="2">#REF!</definedName>
    <definedName name="_____________lb24" localSheetId="55">#REF!</definedName>
    <definedName name="_____________lb24" localSheetId="59">#REF!</definedName>
    <definedName name="_____________lb24" localSheetId="85">#REF!</definedName>
    <definedName name="_____________lb24" localSheetId="22">#REF!</definedName>
    <definedName name="_____________lb24" localSheetId="32">#REF!</definedName>
    <definedName name="_____________lb24" localSheetId="19">#REF!</definedName>
    <definedName name="_____________lb24" localSheetId="20">#REF!</definedName>
    <definedName name="_____________lb24" localSheetId="21">#REF!</definedName>
    <definedName name="_____________lb24" localSheetId="0">#REF!</definedName>
    <definedName name="_____________lb24" localSheetId="58">#REF!</definedName>
    <definedName name="_____________lb24" localSheetId="82">#REF!</definedName>
    <definedName name="_____________lb24" localSheetId="86">#REF!</definedName>
    <definedName name="_____________lb24" localSheetId="95">#REF!</definedName>
    <definedName name="_____________lb24" localSheetId="96">#REF!</definedName>
    <definedName name="_____________lb24" localSheetId="97">#REF!</definedName>
    <definedName name="_____________lb24" localSheetId="98">#REF!</definedName>
    <definedName name="_____________lb24" localSheetId="87">#REF!</definedName>
    <definedName name="_____________lb24" localSheetId="88">#REF!</definedName>
    <definedName name="_____________lb24" localSheetId="92">#REF!</definedName>
    <definedName name="_____________lb24" localSheetId="93">#REF!</definedName>
    <definedName name="_____________lb24" localSheetId="94">#REF!</definedName>
    <definedName name="_____________lb24" localSheetId="6">#REF!</definedName>
    <definedName name="_____________lb24" localSheetId="15">#REF!</definedName>
    <definedName name="_____________lb24" localSheetId="16">#REF!</definedName>
    <definedName name="_____________lb24" localSheetId="7">#REF!</definedName>
    <definedName name="_____________lb24" localSheetId="8">#REF!</definedName>
    <definedName name="_____________lb24" localSheetId="9">#REF!</definedName>
    <definedName name="_____________lb24" localSheetId="10">#REF!</definedName>
    <definedName name="_____________lb24" localSheetId="13">#REF!</definedName>
    <definedName name="_____________lb24" localSheetId="14">#REF!</definedName>
    <definedName name="_____________lb24" localSheetId="28">#REF!</definedName>
    <definedName name="_____________lb24" localSheetId="29">#REF!</definedName>
    <definedName name="_____________lb24" localSheetId="30">#REF!</definedName>
    <definedName name="_____________lb24" localSheetId="31">#REF!</definedName>
    <definedName name="_____________lb24" localSheetId="39">#REF!</definedName>
    <definedName name="_____________lb24" localSheetId="40">#REF!</definedName>
    <definedName name="_____________lb24" localSheetId="41">#REF!</definedName>
    <definedName name="_____________lb24">#REF!</definedName>
    <definedName name="_____________lb25" localSheetId="2">#REF!</definedName>
    <definedName name="_____________lb25" localSheetId="55">#REF!</definedName>
    <definedName name="_____________lb25" localSheetId="59">#REF!</definedName>
    <definedName name="_____________lb25" localSheetId="85">#REF!</definedName>
    <definedName name="_____________lb25" localSheetId="22">#REF!</definedName>
    <definedName name="_____________lb25" localSheetId="32">#REF!</definedName>
    <definedName name="_____________lb25" localSheetId="19">#REF!</definedName>
    <definedName name="_____________lb25" localSheetId="20">#REF!</definedName>
    <definedName name="_____________lb25" localSheetId="21">#REF!</definedName>
    <definedName name="_____________lb25" localSheetId="0">#REF!</definedName>
    <definedName name="_____________lb25" localSheetId="58">#REF!</definedName>
    <definedName name="_____________lb25" localSheetId="82">#REF!</definedName>
    <definedName name="_____________lb25" localSheetId="86">#REF!</definedName>
    <definedName name="_____________lb25" localSheetId="95">#REF!</definedName>
    <definedName name="_____________lb25" localSheetId="96">#REF!</definedName>
    <definedName name="_____________lb25" localSheetId="97">#REF!</definedName>
    <definedName name="_____________lb25" localSheetId="98">#REF!</definedName>
    <definedName name="_____________lb25" localSheetId="87">#REF!</definedName>
    <definedName name="_____________lb25" localSheetId="88">#REF!</definedName>
    <definedName name="_____________lb25" localSheetId="92">#REF!</definedName>
    <definedName name="_____________lb25" localSheetId="93">#REF!</definedName>
    <definedName name="_____________lb25" localSheetId="94">#REF!</definedName>
    <definedName name="_____________lb25" localSheetId="6">#REF!</definedName>
    <definedName name="_____________lb25" localSheetId="15">#REF!</definedName>
    <definedName name="_____________lb25" localSheetId="16">#REF!</definedName>
    <definedName name="_____________lb25" localSheetId="7">#REF!</definedName>
    <definedName name="_____________lb25" localSheetId="8">#REF!</definedName>
    <definedName name="_____________lb25" localSheetId="9">#REF!</definedName>
    <definedName name="_____________lb25" localSheetId="10">#REF!</definedName>
    <definedName name="_____________lb25" localSheetId="13">#REF!</definedName>
    <definedName name="_____________lb25" localSheetId="14">#REF!</definedName>
    <definedName name="_____________lb25" localSheetId="28">#REF!</definedName>
    <definedName name="_____________lb25" localSheetId="29">#REF!</definedName>
    <definedName name="_____________lb25" localSheetId="30">#REF!</definedName>
    <definedName name="_____________lb25" localSheetId="31">#REF!</definedName>
    <definedName name="_____________lb25" localSheetId="39">#REF!</definedName>
    <definedName name="_____________lb25" localSheetId="40">#REF!</definedName>
    <definedName name="_____________lb25" localSheetId="41">#REF!</definedName>
    <definedName name="_____________lb25">#REF!</definedName>
    <definedName name="_____________lb26" localSheetId="2">#REF!</definedName>
    <definedName name="_____________lb26" localSheetId="55">#REF!</definedName>
    <definedName name="_____________lb26" localSheetId="59">#REF!</definedName>
    <definedName name="_____________lb26" localSheetId="85">#REF!</definedName>
    <definedName name="_____________lb26" localSheetId="22">#REF!</definedName>
    <definedName name="_____________lb26" localSheetId="32">#REF!</definedName>
    <definedName name="_____________lb26" localSheetId="19">#REF!</definedName>
    <definedName name="_____________lb26" localSheetId="20">#REF!</definedName>
    <definedName name="_____________lb26" localSheetId="21">#REF!</definedName>
    <definedName name="_____________lb26" localSheetId="0">#REF!</definedName>
    <definedName name="_____________lb26" localSheetId="58">#REF!</definedName>
    <definedName name="_____________lb26" localSheetId="82">#REF!</definedName>
    <definedName name="_____________lb26" localSheetId="86">#REF!</definedName>
    <definedName name="_____________lb26" localSheetId="95">#REF!</definedName>
    <definedName name="_____________lb26" localSheetId="96">#REF!</definedName>
    <definedName name="_____________lb26" localSheetId="97">#REF!</definedName>
    <definedName name="_____________lb26" localSheetId="98">#REF!</definedName>
    <definedName name="_____________lb26" localSheetId="87">#REF!</definedName>
    <definedName name="_____________lb26" localSheetId="88">#REF!</definedName>
    <definedName name="_____________lb26" localSheetId="92">#REF!</definedName>
    <definedName name="_____________lb26" localSheetId="93">#REF!</definedName>
    <definedName name="_____________lb26" localSheetId="94">#REF!</definedName>
    <definedName name="_____________lb26" localSheetId="6">#REF!</definedName>
    <definedName name="_____________lb26" localSheetId="15">#REF!</definedName>
    <definedName name="_____________lb26" localSheetId="16">#REF!</definedName>
    <definedName name="_____________lb26" localSheetId="7">#REF!</definedName>
    <definedName name="_____________lb26" localSheetId="8">#REF!</definedName>
    <definedName name="_____________lb26" localSheetId="9">#REF!</definedName>
    <definedName name="_____________lb26" localSheetId="10">#REF!</definedName>
    <definedName name="_____________lb26" localSheetId="13">#REF!</definedName>
    <definedName name="_____________lb26" localSheetId="14">#REF!</definedName>
    <definedName name="_____________lb26" localSheetId="28">#REF!</definedName>
    <definedName name="_____________lb26" localSheetId="29">#REF!</definedName>
    <definedName name="_____________lb26" localSheetId="30">#REF!</definedName>
    <definedName name="_____________lb26" localSheetId="31">#REF!</definedName>
    <definedName name="_____________lb26" localSheetId="39">#REF!</definedName>
    <definedName name="_____________lb26" localSheetId="40">#REF!</definedName>
    <definedName name="_____________lb26" localSheetId="41">#REF!</definedName>
    <definedName name="_____________lb26">#REF!</definedName>
    <definedName name="_____________lb27" localSheetId="2">#REF!</definedName>
    <definedName name="_____________lb27" localSheetId="55">#REF!</definedName>
    <definedName name="_____________lb27" localSheetId="59">#REF!</definedName>
    <definedName name="_____________lb27" localSheetId="85">#REF!</definedName>
    <definedName name="_____________lb27" localSheetId="22">#REF!</definedName>
    <definedName name="_____________lb27" localSheetId="32">#REF!</definedName>
    <definedName name="_____________lb27" localSheetId="19">#REF!</definedName>
    <definedName name="_____________lb27" localSheetId="20">#REF!</definedName>
    <definedName name="_____________lb27" localSheetId="21">#REF!</definedName>
    <definedName name="_____________lb27" localSheetId="0">#REF!</definedName>
    <definedName name="_____________lb27" localSheetId="58">#REF!</definedName>
    <definedName name="_____________lb27" localSheetId="82">#REF!</definedName>
    <definedName name="_____________lb27" localSheetId="86">#REF!</definedName>
    <definedName name="_____________lb27" localSheetId="95">#REF!</definedName>
    <definedName name="_____________lb27" localSheetId="96">#REF!</definedName>
    <definedName name="_____________lb27" localSheetId="97">#REF!</definedName>
    <definedName name="_____________lb27" localSheetId="98">#REF!</definedName>
    <definedName name="_____________lb27" localSheetId="87">#REF!</definedName>
    <definedName name="_____________lb27" localSheetId="88">#REF!</definedName>
    <definedName name="_____________lb27" localSheetId="92">#REF!</definedName>
    <definedName name="_____________lb27" localSheetId="93">#REF!</definedName>
    <definedName name="_____________lb27" localSheetId="94">#REF!</definedName>
    <definedName name="_____________lb27" localSheetId="6">#REF!</definedName>
    <definedName name="_____________lb27" localSheetId="15">#REF!</definedName>
    <definedName name="_____________lb27" localSheetId="16">#REF!</definedName>
    <definedName name="_____________lb27" localSheetId="7">#REF!</definedName>
    <definedName name="_____________lb27" localSheetId="8">#REF!</definedName>
    <definedName name="_____________lb27" localSheetId="9">#REF!</definedName>
    <definedName name="_____________lb27" localSheetId="10">#REF!</definedName>
    <definedName name="_____________lb27" localSheetId="13">#REF!</definedName>
    <definedName name="_____________lb27" localSheetId="14">#REF!</definedName>
    <definedName name="_____________lb27" localSheetId="28">#REF!</definedName>
    <definedName name="_____________lb27" localSheetId="29">#REF!</definedName>
    <definedName name="_____________lb27" localSheetId="30">#REF!</definedName>
    <definedName name="_____________lb27" localSheetId="31">#REF!</definedName>
    <definedName name="_____________lb27" localSheetId="39">#REF!</definedName>
    <definedName name="_____________lb27" localSheetId="40">#REF!</definedName>
    <definedName name="_____________lb27" localSheetId="41">#REF!</definedName>
    <definedName name="_____________lb27">#REF!</definedName>
    <definedName name="_____________lb28" localSheetId="2">#REF!</definedName>
    <definedName name="_____________lb28" localSheetId="55">#REF!</definedName>
    <definedName name="_____________lb28" localSheetId="59">#REF!</definedName>
    <definedName name="_____________lb28" localSheetId="85">#REF!</definedName>
    <definedName name="_____________lb28" localSheetId="22">#REF!</definedName>
    <definedName name="_____________lb28" localSheetId="32">#REF!</definedName>
    <definedName name="_____________lb28" localSheetId="19">#REF!</definedName>
    <definedName name="_____________lb28" localSheetId="20">#REF!</definedName>
    <definedName name="_____________lb28" localSheetId="21">#REF!</definedName>
    <definedName name="_____________lb28" localSheetId="0">#REF!</definedName>
    <definedName name="_____________lb28" localSheetId="58">#REF!</definedName>
    <definedName name="_____________lb28" localSheetId="82">#REF!</definedName>
    <definedName name="_____________lb28" localSheetId="86">#REF!</definedName>
    <definedName name="_____________lb28" localSheetId="95">#REF!</definedName>
    <definedName name="_____________lb28" localSheetId="96">#REF!</definedName>
    <definedName name="_____________lb28" localSheetId="97">#REF!</definedName>
    <definedName name="_____________lb28" localSheetId="98">#REF!</definedName>
    <definedName name="_____________lb28" localSheetId="87">#REF!</definedName>
    <definedName name="_____________lb28" localSheetId="88">#REF!</definedName>
    <definedName name="_____________lb28" localSheetId="92">#REF!</definedName>
    <definedName name="_____________lb28" localSheetId="93">#REF!</definedName>
    <definedName name="_____________lb28" localSheetId="94">#REF!</definedName>
    <definedName name="_____________lb28" localSheetId="6">#REF!</definedName>
    <definedName name="_____________lb28" localSheetId="15">#REF!</definedName>
    <definedName name="_____________lb28" localSheetId="16">#REF!</definedName>
    <definedName name="_____________lb28" localSheetId="7">#REF!</definedName>
    <definedName name="_____________lb28" localSheetId="8">#REF!</definedName>
    <definedName name="_____________lb28" localSheetId="9">#REF!</definedName>
    <definedName name="_____________lb28" localSheetId="10">#REF!</definedName>
    <definedName name="_____________lb28" localSheetId="13">#REF!</definedName>
    <definedName name="_____________lb28" localSheetId="14">#REF!</definedName>
    <definedName name="_____________lb28" localSheetId="28">#REF!</definedName>
    <definedName name="_____________lb28" localSheetId="29">#REF!</definedName>
    <definedName name="_____________lb28" localSheetId="30">#REF!</definedName>
    <definedName name="_____________lb28" localSheetId="31">#REF!</definedName>
    <definedName name="_____________lb28" localSheetId="39">#REF!</definedName>
    <definedName name="_____________lb28" localSheetId="40">#REF!</definedName>
    <definedName name="_____________lb28" localSheetId="41">#REF!</definedName>
    <definedName name="_____________lb28">#REF!</definedName>
    <definedName name="_____________lb29" localSheetId="2">#REF!</definedName>
    <definedName name="_____________lb29" localSheetId="55">#REF!</definedName>
    <definedName name="_____________lb29" localSheetId="59">#REF!</definedName>
    <definedName name="_____________lb29" localSheetId="85">#REF!</definedName>
    <definedName name="_____________lb29" localSheetId="22">#REF!</definedName>
    <definedName name="_____________lb29" localSheetId="32">#REF!</definedName>
    <definedName name="_____________lb29" localSheetId="19">#REF!</definedName>
    <definedName name="_____________lb29" localSheetId="20">#REF!</definedName>
    <definedName name="_____________lb29" localSheetId="21">#REF!</definedName>
    <definedName name="_____________lb29" localSheetId="0">#REF!</definedName>
    <definedName name="_____________lb29" localSheetId="58">#REF!</definedName>
    <definedName name="_____________lb29" localSheetId="82">#REF!</definedName>
    <definedName name="_____________lb29" localSheetId="86">#REF!</definedName>
    <definedName name="_____________lb29" localSheetId="95">#REF!</definedName>
    <definedName name="_____________lb29" localSheetId="96">#REF!</definedName>
    <definedName name="_____________lb29" localSheetId="97">#REF!</definedName>
    <definedName name="_____________lb29" localSheetId="98">#REF!</definedName>
    <definedName name="_____________lb29" localSheetId="87">#REF!</definedName>
    <definedName name="_____________lb29" localSheetId="88">#REF!</definedName>
    <definedName name="_____________lb29" localSheetId="92">#REF!</definedName>
    <definedName name="_____________lb29" localSheetId="93">#REF!</definedName>
    <definedName name="_____________lb29" localSheetId="94">#REF!</definedName>
    <definedName name="_____________lb29" localSheetId="6">#REF!</definedName>
    <definedName name="_____________lb29" localSheetId="15">#REF!</definedName>
    <definedName name="_____________lb29" localSheetId="16">#REF!</definedName>
    <definedName name="_____________lb29" localSheetId="7">#REF!</definedName>
    <definedName name="_____________lb29" localSheetId="8">#REF!</definedName>
    <definedName name="_____________lb29" localSheetId="9">#REF!</definedName>
    <definedName name="_____________lb29" localSheetId="10">#REF!</definedName>
    <definedName name="_____________lb29" localSheetId="13">#REF!</definedName>
    <definedName name="_____________lb29" localSheetId="14">#REF!</definedName>
    <definedName name="_____________lb29" localSheetId="28">#REF!</definedName>
    <definedName name="_____________lb29" localSheetId="29">#REF!</definedName>
    <definedName name="_____________lb29" localSheetId="30">#REF!</definedName>
    <definedName name="_____________lb29" localSheetId="31">#REF!</definedName>
    <definedName name="_____________lb29" localSheetId="39">#REF!</definedName>
    <definedName name="_____________lb29" localSheetId="40">#REF!</definedName>
    <definedName name="_____________lb29" localSheetId="41">#REF!</definedName>
    <definedName name="_____________lb29">#REF!</definedName>
    <definedName name="_____________lb3" localSheetId="2">#REF!</definedName>
    <definedName name="_____________lb3" localSheetId="55">#REF!</definedName>
    <definedName name="_____________lb3" localSheetId="59">#REF!</definedName>
    <definedName name="_____________lb3" localSheetId="85">#REF!</definedName>
    <definedName name="_____________lb3" localSheetId="22">#REF!</definedName>
    <definedName name="_____________lb3" localSheetId="32">#REF!</definedName>
    <definedName name="_____________lb3" localSheetId="19">#REF!</definedName>
    <definedName name="_____________lb3" localSheetId="20">#REF!</definedName>
    <definedName name="_____________lb3" localSheetId="21">#REF!</definedName>
    <definedName name="_____________lb3" localSheetId="0">#REF!</definedName>
    <definedName name="_____________lb3" localSheetId="58">#REF!</definedName>
    <definedName name="_____________lb3" localSheetId="82">#REF!</definedName>
    <definedName name="_____________lb3" localSheetId="86">#REF!</definedName>
    <definedName name="_____________lb3" localSheetId="95">#REF!</definedName>
    <definedName name="_____________lb3" localSheetId="96">#REF!</definedName>
    <definedName name="_____________lb3" localSheetId="97">#REF!</definedName>
    <definedName name="_____________lb3" localSheetId="98">#REF!</definedName>
    <definedName name="_____________lb3" localSheetId="87">#REF!</definedName>
    <definedName name="_____________lb3" localSheetId="88">#REF!</definedName>
    <definedName name="_____________lb3" localSheetId="92">#REF!</definedName>
    <definedName name="_____________lb3" localSheetId="93">#REF!</definedName>
    <definedName name="_____________lb3" localSheetId="94">#REF!</definedName>
    <definedName name="_____________lb3" localSheetId="6">#REF!</definedName>
    <definedName name="_____________lb3" localSheetId="15">#REF!</definedName>
    <definedName name="_____________lb3" localSheetId="16">#REF!</definedName>
    <definedName name="_____________lb3" localSheetId="7">#REF!</definedName>
    <definedName name="_____________lb3" localSheetId="8">#REF!</definedName>
    <definedName name="_____________lb3" localSheetId="9">#REF!</definedName>
    <definedName name="_____________lb3" localSheetId="10">#REF!</definedName>
    <definedName name="_____________lb3" localSheetId="13">#REF!</definedName>
    <definedName name="_____________lb3" localSheetId="14">#REF!</definedName>
    <definedName name="_____________lb3" localSheetId="28">#REF!</definedName>
    <definedName name="_____________lb3" localSheetId="29">#REF!</definedName>
    <definedName name="_____________lb3" localSheetId="30">#REF!</definedName>
    <definedName name="_____________lb3" localSheetId="31">#REF!</definedName>
    <definedName name="_____________lb3" localSheetId="39">#REF!</definedName>
    <definedName name="_____________lb3" localSheetId="40">#REF!</definedName>
    <definedName name="_____________lb3" localSheetId="41">#REF!</definedName>
    <definedName name="_____________lb3">#REF!</definedName>
    <definedName name="_____________lb30" localSheetId="2">#REF!</definedName>
    <definedName name="_____________lb30" localSheetId="55">#REF!</definedName>
    <definedName name="_____________lb30" localSheetId="59">#REF!</definedName>
    <definedName name="_____________lb30" localSheetId="85">#REF!</definedName>
    <definedName name="_____________lb30" localSheetId="22">#REF!</definedName>
    <definedName name="_____________lb30" localSheetId="32">#REF!</definedName>
    <definedName name="_____________lb30" localSheetId="19">#REF!</definedName>
    <definedName name="_____________lb30" localSheetId="20">#REF!</definedName>
    <definedName name="_____________lb30" localSheetId="21">#REF!</definedName>
    <definedName name="_____________lb30" localSheetId="0">#REF!</definedName>
    <definedName name="_____________lb30" localSheetId="58">#REF!</definedName>
    <definedName name="_____________lb30" localSheetId="82">#REF!</definedName>
    <definedName name="_____________lb30" localSheetId="86">#REF!</definedName>
    <definedName name="_____________lb30" localSheetId="95">#REF!</definedName>
    <definedName name="_____________lb30" localSheetId="96">#REF!</definedName>
    <definedName name="_____________lb30" localSheetId="97">#REF!</definedName>
    <definedName name="_____________lb30" localSheetId="98">#REF!</definedName>
    <definedName name="_____________lb30" localSheetId="87">#REF!</definedName>
    <definedName name="_____________lb30" localSheetId="88">#REF!</definedName>
    <definedName name="_____________lb30" localSheetId="92">#REF!</definedName>
    <definedName name="_____________lb30" localSheetId="93">#REF!</definedName>
    <definedName name="_____________lb30" localSheetId="94">#REF!</definedName>
    <definedName name="_____________lb30" localSheetId="6">#REF!</definedName>
    <definedName name="_____________lb30" localSheetId="15">#REF!</definedName>
    <definedName name="_____________lb30" localSheetId="16">#REF!</definedName>
    <definedName name="_____________lb30" localSheetId="7">#REF!</definedName>
    <definedName name="_____________lb30" localSheetId="8">#REF!</definedName>
    <definedName name="_____________lb30" localSheetId="9">#REF!</definedName>
    <definedName name="_____________lb30" localSheetId="10">#REF!</definedName>
    <definedName name="_____________lb30" localSheetId="13">#REF!</definedName>
    <definedName name="_____________lb30" localSheetId="14">#REF!</definedName>
    <definedName name="_____________lb30" localSheetId="28">#REF!</definedName>
    <definedName name="_____________lb30" localSheetId="29">#REF!</definedName>
    <definedName name="_____________lb30" localSheetId="30">#REF!</definedName>
    <definedName name="_____________lb30" localSheetId="31">#REF!</definedName>
    <definedName name="_____________lb30" localSheetId="39">#REF!</definedName>
    <definedName name="_____________lb30" localSheetId="40">#REF!</definedName>
    <definedName name="_____________lb30" localSheetId="41">#REF!</definedName>
    <definedName name="_____________lb30">#REF!</definedName>
    <definedName name="_____________lb31" localSheetId="2">#REF!</definedName>
    <definedName name="_____________lb31" localSheetId="55">#REF!</definedName>
    <definedName name="_____________lb31" localSheetId="59">#REF!</definedName>
    <definedName name="_____________lb31" localSheetId="85">#REF!</definedName>
    <definedName name="_____________lb31" localSheetId="22">#REF!</definedName>
    <definedName name="_____________lb31" localSheetId="32">#REF!</definedName>
    <definedName name="_____________lb31" localSheetId="19">#REF!</definedName>
    <definedName name="_____________lb31" localSheetId="20">#REF!</definedName>
    <definedName name="_____________lb31" localSheetId="21">#REF!</definedName>
    <definedName name="_____________lb31" localSheetId="0">#REF!</definedName>
    <definedName name="_____________lb31" localSheetId="58">#REF!</definedName>
    <definedName name="_____________lb31" localSheetId="82">#REF!</definedName>
    <definedName name="_____________lb31" localSheetId="86">#REF!</definedName>
    <definedName name="_____________lb31" localSheetId="95">#REF!</definedName>
    <definedName name="_____________lb31" localSheetId="96">#REF!</definedName>
    <definedName name="_____________lb31" localSheetId="97">#REF!</definedName>
    <definedName name="_____________lb31" localSheetId="98">#REF!</definedName>
    <definedName name="_____________lb31" localSheetId="87">#REF!</definedName>
    <definedName name="_____________lb31" localSheetId="88">#REF!</definedName>
    <definedName name="_____________lb31" localSheetId="92">#REF!</definedName>
    <definedName name="_____________lb31" localSheetId="93">#REF!</definedName>
    <definedName name="_____________lb31" localSheetId="94">#REF!</definedName>
    <definedName name="_____________lb31" localSheetId="6">#REF!</definedName>
    <definedName name="_____________lb31" localSheetId="15">#REF!</definedName>
    <definedName name="_____________lb31" localSheetId="16">#REF!</definedName>
    <definedName name="_____________lb31" localSheetId="7">#REF!</definedName>
    <definedName name="_____________lb31" localSheetId="8">#REF!</definedName>
    <definedName name="_____________lb31" localSheetId="9">#REF!</definedName>
    <definedName name="_____________lb31" localSheetId="10">#REF!</definedName>
    <definedName name="_____________lb31" localSheetId="13">#REF!</definedName>
    <definedName name="_____________lb31" localSheetId="14">#REF!</definedName>
    <definedName name="_____________lb31" localSheetId="28">#REF!</definedName>
    <definedName name="_____________lb31" localSheetId="29">#REF!</definedName>
    <definedName name="_____________lb31" localSheetId="30">#REF!</definedName>
    <definedName name="_____________lb31" localSheetId="31">#REF!</definedName>
    <definedName name="_____________lb31" localSheetId="39">#REF!</definedName>
    <definedName name="_____________lb31" localSheetId="40">#REF!</definedName>
    <definedName name="_____________lb31" localSheetId="41">#REF!</definedName>
    <definedName name="_____________lb31">#REF!</definedName>
    <definedName name="_____________lb32" localSheetId="2">#REF!</definedName>
    <definedName name="_____________lb32" localSheetId="55">#REF!</definedName>
    <definedName name="_____________lb32" localSheetId="59">#REF!</definedName>
    <definedName name="_____________lb32" localSheetId="85">#REF!</definedName>
    <definedName name="_____________lb32" localSheetId="22">#REF!</definedName>
    <definedName name="_____________lb32" localSheetId="32">#REF!</definedName>
    <definedName name="_____________lb32" localSheetId="19">#REF!</definedName>
    <definedName name="_____________lb32" localSheetId="20">#REF!</definedName>
    <definedName name="_____________lb32" localSheetId="21">#REF!</definedName>
    <definedName name="_____________lb32" localSheetId="0">#REF!</definedName>
    <definedName name="_____________lb32" localSheetId="58">#REF!</definedName>
    <definedName name="_____________lb32" localSheetId="82">#REF!</definedName>
    <definedName name="_____________lb32" localSheetId="86">#REF!</definedName>
    <definedName name="_____________lb32" localSheetId="95">#REF!</definedName>
    <definedName name="_____________lb32" localSheetId="96">#REF!</definedName>
    <definedName name="_____________lb32" localSheetId="97">#REF!</definedName>
    <definedName name="_____________lb32" localSheetId="98">#REF!</definedName>
    <definedName name="_____________lb32" localSheetId="87">#REF!</definedName>
    <definedName name="_____________lb32" localSheetId="88">#REF!</definedName>
    <definedName name="_____________lb32" localSheetId="92">#REF!</definedName>
    <definedName name="_____________lb32" localSheetId="93">#REF!</definedName>
    <definedName name="_____________lb32" localSheetId="94">#REF!</definedName>
    <definedName name="_____________lb32" localSheetId="6">#REF!</definedName>
    <definedName name="_____________lb32" localSheetId="15">#REF!</definedName>
    <definedName name="_____________lb32" localSheetId="16">#REF!</definedName>
    <definedName name="_____________lb32" localSheetId="7">#REF!</definedName>
    <definedName name="_____________lb32" localSheetId="8">#REF!</definedName>
    <definedName name="_____________lb32" localSheetId="9">#REF!</definedName>
    <definedName name="_____________lb32" localSheetId="10">#REF!</definedName>
    <definedName name="_____________lb32" localSheetId="13">#REF!</definedName>
    <definedName name="_____________lb32" localSheetId="14">#REF!</definedName>
    <definedName name="_____________lb32" localSheetId="28">#REF!</definedName>
    <definedName name="_____________lb32" localSheetId="29">#REF!</definedName>
    <definedName name="_____________lb32" localSheetId="30">#REF!</definedName>
    <definedName name="_____________lb32" localSheetId="31">#REF!</definedName>
    <definedName name="_____________lb32" localSheetId="39">#REF!</definedName>
    <definedName name="_____________lb32" localSheetId="40">#REF!</definedName>
    <definedName name="_____________lb32" localSheetId="41">#REF!</definedName>
    <definedName name="_____________lb32">#REF!</definedName>
    <definedName name="_____________lb33" localSheetId="2">#REF!</definedName>
    <definedName name="_____________lb33" localSheetId="55">#REF!</definedName>
    <definedName name="_____________lb33" localSheetId="59">#REF!</definedName>
    <definedName name="_____________lb33" localSheetId="85">#REF!</definedName>
    <definedName name="_____________lb33" localSheetId="22">#REF!</definedName>
    <definedName name="_____________lb33" localSheetId="32">#REF!</definedName>
    <definedName name="_____________lb33" localSheetId="19">#REF!</definedName>
    <definedName name="_____________lb33" localSheetId="20">#REF!</definedName>
    <definedName name="_____________lb33" localSheetId="21">#REF!</definedName>
    <definedName name="_____________lb33" localSheetId="0">#REF!</definedName>
    <definedName name="_____________lb33" localSheetId="58">#REF!</definedName>
    <definedName name="_____________lb33" localSheetId="82">#REF!</definedName>
    <definedName name="_____________lb33" localSheetId="86">#REF!</definedName>
    <definedName name="_____________lb33" localSheetId="95">#REF!</definedName>
    <definedName name="_____________lb33" localSheetId="96">#REF!</definedName>
    <definedName name="_____________lb33" localSheetId="97">#REF!</definedName>
    <definedName name="_____________lb33" localSheetId="98">#REF!</definedName>
    <definedName name="_____________lb33" localSheetId="87">#REF!</definedName>
    <definedName name="_____________lb33" localSheetId="88">#REF!</definedName>
    <definedName name="_____________lb33" localSheetId="92">#REF!</definedName>
    <definedName name="_____________lb33" localSheetId="93">#REF!</definedName>
    <definedName name="_____________lb33" localSheetId="94">#REF!</definedName>
    <definedName name="_____________lb33" localSheetId="6">#REF!</definedName>
    <definedName name="_____________lb33" localSheetId="15">#REF!</definedName>
    <definedName name="_____________lb33" localSheetId="16">#REF!</definedName>
    <definedName name="_____________lb33" localSheetId="7">#REF!</definedName>
    <definedName name="_____________lb33" localSheetId="8">#REF!</definedName>
    <definedName name="_____________lb33" localSheetId="9">#REF!</definedName>
    <definedName name="_____________lb33" localSheetId="10">#REF!</definedName>
    <definedName name="_____________lb33" localSheetId="13">#REF!</definedName>
    <definedName name="_____________lb33" localSheetId="14">#REF!</definedName>
    <definedName name="_____________lb33" localSheetId="28">#REF!</definedName>
    <definedName name="_____________lb33" localSheetId="29">#REF!</definedName>
    <definedName name="_____________lb33" localSheetId="30">#REF!</definedName>
    <definedName name="_____________lb33" localSheetId="31">#REF!</definedName>
    <definedName name="_____________lb33" localSheetId="39">#REF!</definedName>
    <definedName name="_____________lb33" localSheetId="40">#REF!</definedName>
    <definedName name="_____________lb33" localSheetId="41">#REF!</definedName>
    <definedName name="_____________lb33">#REF!</definedName>
    <definedName name="_____________lb34" localSheetId="2">#REF!</definedName>
    <definedName name="_____________lb34" localSheetId="55">#REF!</definedName>
    <definedName name="_____________lb34" localSheetId="59">#REF!</definedName>
    <definedName name="_____________lb34" localSheetId="85">#REF!</definedName>
    <definedName name="_____________lb34" localSheetId="22">#REF!</definedName>
    <definedName name="_____________lb34" localSheetId="32">#REF!</definedName>
    <definedName name="_____________lb34" localSheetId="19">#REF!</definedName>
    <definedName name="_____________lb34" localSheetId="20">#REF!</definedName>
    <definedName name="_____________lb34" localSheetId="21">#REF!</definedName>
    <definedName name="_____________lb34" localSheetId="0">#REF!</definedName>
    <definedName name="_____________lb34" localSheetId="58">#REF!</definedName>
    <definedName name="_____________lb34" localSheetId="82">#REF!</definedName>
    <definedName name="_____________lb34" localSheetId="86">#REF!</definedName>
    <definedName name="_____________lb34" localSheetId="95">#REF!</definedName>
    <definedName name="_____________lb34" localSheetId="96">#REF!</definedName>
    <definedName name="_____________lb34" localSheetId="97">#REF!</definedName>
    <definedName name="_____________lb34" localSheetId="98">#REF!</definedName>
    <definedName name="_____________lb34" localSheetId="87">#REF!</definedName>
    <definedName name="_____________lb34" localSheetId="88">#REF!</definedName>
    <definedName name="_____________lb34" localSheetId="92">#REF!</definedName>
    <definedName name="_____________lb34" localSheetId="93">#REF!</definedName>
    <definedName name="_____________lb34" localSheetId="94">#REF!</definedName>
    <definedName name="_____________lb34" localSheetId="6">#REF!</definedName>
    <definedName name="_____________lb34" localSheetId="15">#REF!</definedName>
    <definedName name="_____________lb34" localSheetId="16">#REF!</definedName>
    <definedName name="_____________lb34" localSheetId="7">#REF!</definedName>
    <definedName name="_____________lb34" localSheetId="8">#REF!</definedName>
    <definedName name="_____________lb34" localSheetId="9">#REF!</definedName>
    <definedName name="_____________lb34" localSheetId="10">#REF!</definedName>
    <definedName name="_____________lb34" localSheetId="13">#REF!</definedName>
    <definedName name="_____________lb34" localSheetId="14">#REF!</definedName>
    <definedName name="_____________lb34" localSheetId="28">#REF!</definedName>
    <definedName name="_____________lb34" localSheetId="29">#REF!</definedName>
    <definedName name="_____________lb34" localSheetId="30">#REF!</definedName>
    <definedName name="_____________lb34" localSheetId="31">#REF!</definedName>
    <definedName name="_____________lb34" localSheetId="39">#REF!</definedName>
    <definedName name="_____________lb34" localSheetId="40">#REF!</definedName>
    <definedName name="_____________lb34" localSheetId="41">#REF!</definedName>
    <definedName name="_____________lb34">#REF!</definedName>
    <definedName name="_____________lb35" localSheetId="2">#REF!</definedName>
    <definedName name="_____________lb35" localSheetId="55">#REF!</definedName>
    <definedName name="_____________lb35" localSheetId="59">#REF!</definedName>
    <definedName name="_____________lb35" localSheetId="85">#REF!</definedName>
    <definedName name="_____________lb35" localSheetId="22">#REF!</definedName>
    <definedName name="_____________lb35" localSheetId="32">#REF!</definedName>
    <definedName name="_____________lb35" localSheetId="19">#REF!</definedName>
    <definedName name="_____________lb35" localSheetId="20">#REF!</definedName>
    <definedName name="_____________lb35" localSheetId="21">#REF!</definedName>
    <definedName name="_____________lb35" localSheetId="0">#REF!</definedName>
    <definedName name="_____________lb35" localSheetId="58">#REF!</definedName>
    <definedName name="_____________lb35" localSheetId="82">#REF!</definedName>
    <definedName name="_____________lb35" localSheetId="86">#REF!</definedName>
    <definedName name="_____________lb35" localSheetId="95">#REF!</definedName>
    <definedName name="_____________lb35" localSheetId="96">#REF!</definedName>
    <definedName name="_____________lb35" localSheetId="97">#REF!</definedName>
    <definedName name="_____________lb35" localSheetId="98">#REF!</definedName>
    <definedName name="_____________lb35" localSheetId="87">#REF!</definedName>
    <definedName name="_____________lb35" localSheetId="88">#REF!</definedName>
    <definedName name="_____________lb35" localSheetId="92">#REF!</definedName>
    <definedName name="_____________lb35" localSheetId="93">#REF!</definedName>
    <definedName name="_____________lb35" localSheetId="94">#REF!</definedName>
    <definedName name="_____________lb35" localSheetId="6">#REF!</definedName>
    <definedName name="_____________lb35" localSheetId="15">#REF!</definedName>
    <definedName name="_____________lb35" localSheetId="16">#REF!</definedName>
    <definedName name="_____________lb35" localSheetId="7">#REF!</definedName>
    <definedName name="_____________lb35" localSheetId="8">#REF!</definedName>
    <definedName name="_____________lb35" localSheetId="9">#REF!</definedName>
    <definedName name="_____________lb35" localSheetId="10">#REF!</definedName>
    <definedName name="_____________lb35" localSheetId="13">#REF!</definedName>
    <definedName name="_____________lb35" localSheetId="14">#REF!</definedName>
    <definedName name="_____________lb35" localSheetId="28">#REF!</definedName>
    <definedName name="_____________lb35" localSheetId="29">#REF!</definedName>
    <definedName name="_____________lb35" localSheetId="30">#REF!</definedName>
    <definedName name="_____________lb35" localSheetId="31">#REF!</definedName>
    <definedName name="_____________lb35" localSheetId="39">#REF!</definedName>
    <definedName name="_____________lb35" localSheetId="40">#REF!</definedName>
    <definedName name="_____________lb35" localSheetId="41">#REF!</definedName>
    <definedName name="_____________lb35">#REF!</definedName>
    <definedName name="_____________lb36" localSheetId="2">#REF!</definedName>
    <definedName name="_____________lb36" localSheetId="55">#REF!</definedName>
    <definedName name="_____________lb36" localSheetId="59">#REF!</definedName>
    <definedName name="_____________lb36" localSheetId="85">#REF!</definedName>
    <definedName name="_____________lb36" localSheetId="22">#REF!</definedName>
    <definedName name="_____________lb36" localSheetId="32">#REF!</definedName>
    <definedName name="_____________lb36" localSheetId="19">#REF!</definedName>
    <definedName name="_____________lb36" localSheetId="20">#REF!</definedName>
    <definedName name="_____________lb36" localSheetId="21">#REF!</definedName>
    <definedName name="_____________lb36" localSheetId="0">#REF!</definedName>
    <definedName name="_____________lb36" localSheetId="58">#REF!</definedName>
    <definedName name="_____________lb36" localSheetId="82">#REF!</definedName>
    <definedName name="_____________lb36" localSheetId="86">#REF!</definedName>
    <definedName name="_____________lb36" localSheetId="95">#REF!</definedName>
    <definedName name="_____________lb36" localSheetId="96">#REF!</definedName>
    <definedName name="_____________lb36" localSheetId="97">#REF!</definedName>
    <definedName name="_____________lb36" localSheetId="98">#REF!</definedName>
    <definedName name="_____________lb36" localSheetId="87">#REF!</definedName>
    <definedName name="_____________lb36" localSheetId="88">#REF!</definedName>
    <definedName name="_____________lb36" localSheetId="92">#REF!</definedName>
    <definedName name="_____________lb36" localSheetId="93">#REF!</definedName>
    <definedName name="_____________lb36" localSheetId="94">#REF!</definedName>
    <definedName name="_____________lb36" localSheetId="6">#REF!</definedName>
    <definedName name="_____________lb36" localSheetId="15">#REF!</definedName>
    <definedName name="_____________lb36" localSheetId="16">#REF!</definedName>
    <definedName name="_____________lb36" localSheetId="7">#REF!</definedName>
    <definedName name="_____________lb36" localSheetId="8">#REF!</definedName>
    <definedName name="_____________lb36" localSheetId="9">#REF!</definedName>
    <definedName name="_____________lb36" localSheetId="10">#REF!</definedName>
    <definedName name="_____________lb36" localSheetId="13">#REF!</definedName>
    <definedName name="_____________lb36" localSheetId="14">#REF!</definedName>
    <definedName name="_____________lb36" localSheetId="28">#REF!</definedName>
    <definedName name="_____________lb36" localSheetId="29">#REF!</definedName>
    <definedName name="_____________lb36" localSheetId="30">#REF!</definedName>
    <definedName name="_____________lb36" localSheetId="31">#REF!</definedName>
    <definedName name="_____________lb36" localSheetId="39">#REF!</definedName>
    <definedName name="_____________lb36" localSheetId="40">#REF!</definedName>
    <definedName name="_____________lb36" localSheetId="41">#REF!</definedName>
    <definedName name="_____________lb36">#REF!</definedName>
    <definedName name="_____________lb37" localSheetId="2">#REF!</definedName>
    <definedName name="_____________lb37" localSheetId="55">#REF!</definedName>
    <definedName name="_____________lb37" localSheetId="59">#REF!</definedName>
    <definedName name="_____________lb37" localSheetId="85">#REF!</definedName>
    <definedName name="_____________lb37" localSheetId="22">#REF!</definedName>
    <definedName name="_____________lb37" localSheetId="32">#REF!</definedName>
    <definedName name="_____________lb37" localSheetId="19">#REF!</definedName>
    <definedName name="_____________lb37" localSheetId="20">#REF!</definedName>
    <definedName name="_____________lb37" localSheetId="21">#REF!</definedName>
    <definedName name="_____________lb37" localSheetId="0">#REF!</definedName>
    <definedName name="_____________lb37" localSheetId="58">#REF!</definedName>
    <definedName name="_____________lb37" localSheetId="82">#REF!</definedName>
    <definedName name="_____________lb37" localSheetId="86">#REF!</definedName>
    <definedName name="_____________lb37" localSheetId="95">#REF!</definedName>
    <definedName name="_____________lb37" localSheetId="96">#REF!</definedName>
    <definedName name="_____________lb37" localSheetId="97">#REF!</definedName>
    <definedName name="_____________lb37" localSheetId="98">#REF!</definedName>
    <definedName name="_____________lb37" localSheetId="87">#REF!</definedName>
    <definedName name="_____________lb37" localSheetId="88">#REF!</definedName>
    <definedName name="_____________lb37" localSheetId="92">#REF!</definedName>
    <definedName name="_____________lb37" localSheetId="93">#REF!</definedName>
    <definedName name="_____________lb37" localSheetId="94">#REF!</definedName>
    <definedName name="_____________lb37" localSheetId="6">#REF!</definedName>
    <definedName name="_____________lb37" localSheetId="15">#REF!</definedName>
    <definedName name="_____________lb37" localSheetId="16">#REF!</definedName>
    <definedName name="_____________lb37" localSheetId="7">#REF!</definedName>
    <definedName name="_____________lb37" localSheetId="8">#REF!</definedName>
    <definedName name="_____________lb37" localSheetId="9">#REF!</definedName>
    <definedName name="_____________lb37" localSheetId="10">#REF!</definedName>
    <definedName name="_____________lb37" localSheetId="13">#REF!</definedName>
    <definedName name="_____________lb37" localSheetId="14">#REF!</definedName>
    <definedName name="_____________lb37" localSheetId="28">#REF!</definedName>
    <definedName name="_____________lb37" localSheetId="29">#REF!</definedName>
    <definedName name="_____________lb37" localSheetId="30">#REF!</definedName>
    <definedName name="_____________lb37" localSheetId="31">#REF!</definedName>
    <definedName name="_____________lb37" localSheetId="39">#REF!</definedName>
    <definedName name="_____________lb37" localSheetId="40">#REF!</definedName>
    <definedName name="_____________lb37" localSheetId="41">#REF!</definedName>
    <definedName name="_____________lb37">#REF!</definedName>
    <definedName name="_____________lb38" localSheetId="2">#REF!</definedName>
    <definedName name="_____________lb38" localSheetId="55">#REF!</definedName>
    <definedName name="_____________lb38" localSheetId="59">#REF!</definedName>
    <definedName name="_____________lb38" localSheetId="85">#REF!</definedName>
    <definedName name="_____________lb38" localSheetId="22">#REF!</definedName>
    <definedName name="_____________lb38" localSheetId="32">#REF!</definedName>
    <definedName name="_____________lb38" localSheetId="19">#REF!</definedName>
    <definedName name="_____________lb38" localSheetId="20">#REF!</definedName>
    <definedName name="_____________lb38" localSheetId="21">#REF!</definedName>
    <definedName name="_____________lb38" localSheetId="0">#REF!</definedName>
    <definedName name="_____________lb38" localSheetId="58">#REF!</definedName>
    <definedName name="_____________lb38" localSheetId="82">#REF!</definedName>
    <definedName name="_____________lb38" localSheetId="86">#REF!</definedName>
    <definedName name="_____________lb38" localSheetId="95">#REF!</definedName>
    <definedName name="_____________lb38" localSheetId="96">#REF!</definedName>
    <definedName name="_____________lb38" localSheetId="97">#REF!</definedName>
    <definedName name="_____________lb38" localSheetId="98">#REF!</definedName>
    <definedName name="_____________lb38" localSheetId="87">#REF!</definedName>
    <definedName name="_____________lb38" localSheetId="88">#REF!</definedName>
    <definedName name="_____________lb38" localSheetId="92">#REF!</definedName>
    <definedName name="_____________lb38" localSheetId="93">#REF!</definedName>
    <definedName name="_____________lb38" localSheetId="94">#REF!</definedName>
    <definedName name="_____________lb38" localSheetId="6">#REF!</definedName>
    <definedName name="_____________lb38" localSheetId="15">#REF!</definedName>
    <definedName name="_____________lb38" localSheetId="16">#REF!</definedName>
    <definedName name="_____________lb38" localSheetId="7">#REF!</definedName>
    <definedName name="_____________lb38" localSheetId="8">#REF!</definedName>
    <definedName name="_____________lb38" localSheetId="9">#REF!</definedName>
    <definedName name="_____________lb38" localSheetId="10">#REF!</definedName>
    <definedName name="_____________lb38" localSheetId="13">#REF!</definedName>
    <definedName name="_____________lb38" localSheetId="14">#REF!</definedName>
    <definedName name="_____________lb38" localSheetId="28">#REF!</definedName>
    <definedName name="_____________lb38" localSheetId="29">#REF!</definedName>
    <definedName name="_____________lb38" localSheetId="30">#REF!</definedName>
    <definedName name="_____________lb38" localSheetId="31">#REF!</definedName>
    <definedName name="_____________lb38" localSheetId="39">#REF!</definedName>
    <definedName name="_____________lb38" localSheetId="40">#REF!</definedName>
    <definedName name="_____________lb38" localSheetId="41">#REF!</definedName>
    <definedName name="_____________lb38">#REF!</definedName>
    <definedName name="_____________lb39" localSheetId="2">#REF!</definedName>
    <definedName name="_____________lb39" localSheetId="55">#REF!</definedName>
    <definedName name="_____________lb39" localSheetId="59">#REF!</definedName>
    <definedName name="_____________lb39" localSheetId="85">#REF!</definedName>
    <definedName name="_____________lb39" localSheetId="22">#REF!</definedName>
    <definedName name="_____________lb39" localSheetId="32">#REF!</definedName>
    <definedName name="_____________lb39" localSheetId="19">#REF!</definedName>
    <definedName name="_____________lb39" localSheetId="20">#REF!</definedName>
    <definedName name="_____________lb39" localSheetId="21">#REF!</definedName>
    <definedName name="_____________lb39" localSheetId="0">#REF!</definedName>
    <definedName name="_____________lb39" localSheetId="58">#REF!</definedName>
    <definedName name="_____________lb39" localSheetId="82">#REF!</definedName>
    <definedName name="_____________lb39" localSheetId="86">#REF!</definedName>
    <definedName name="_____________lb39" localSheetId="95">#REF!</definedName>
    <definedName name="_____________lb39" localSheetId="96">#REF!</definedName>
    <definedName name="_____________lb39" localSheetId="97">#REF!</definedName>
    <definedName name="_____________lb39" localSheetId="98">#REF!</definedName>
    <definedName name="_____________lb39" localSheetId="87">#REF!</definedName>
    <definedName name="_____________lb39" localSheetId="88">#REF!</definedName>
    <definedName name="_____________lb39" localSheetId="92">#REF!</definedName>
    <definedName name="_____________lb39" localSheetId="93">#REF!</definedName>
    <definedName name="_____________lb39" localSheetId="94">#REF!</definedName>
    <definedName name="_____________lb39" localSheetId="6">#REF!</definedName>
    <definedName name="_____________lb39" localSheetId="15">#REF!</definedName>
    <definedName name="_____________lb39" localSheetId="16">#REF!</definedName>
    <definedName name="_____________lb39" localSheetId="7">#REF!</definedName>
    <definedName name="_____________lb39" localSheetId="8">#REF!</definedName>
    <definedName name="_____________lb39" localSheetId="9">#REF!</definedName>
    <definedName name="_____________lb39" localSheetId="10">#REF!</definedName>
    <definedName name="_____________lb39" localSheetId="13">#REF!</definedName>
    <definedName name="_____________lb39" localSheetId="14">#REF!</definedName>
    <definedName name="_____________lb39" localSheetId="28">#REF!</definedName>
    <definedName name="_____________lb39" localSheetId="29">#REF!</definedName>
    <definedName name="_____________lb39" localSheetId="30">#REF!</definedName>
    <definedName name="_____________lb39" localSheetId="31">#REF!</definedName>
    <definedName name="_____________lb39" localSheetId="39">#REF!</definedName>
    <definedName name="_____________lb39" localSheetId="40">#REF!</definedName>
    <definedName name="_____________lb39" localSheetId="41">#REF!</definedName>
    <definedName name="_____________lb39">#REF!</definedName>
    <definedName name="_____________lb4" localSheetId="2">#REF!</definedName>
    <definedName name="_____________lb4" localSheetId="55">#REF!</definedName>
    <definedName name="_____________lb4" localSheetId="59">#REF!</definedName>
    <definedName name="_____________lb4" localSheetId="85">#REF!</definedName>
    <definedName name="_____________lb4" localSheetId="22">#REF!</definedName>
    <definedName name="_____________lb4" localSheetId="32">#REF!</definedName>
    <definedName name="_____________lb4" localSheetId="19">#REF!</definedName>
    <definedName name="_____________lb4" localSheetId="20">#REF!</definedName>
    <definedName name="_____________lb4" localSheetId="21">#REF!</definedName>
    <definedName name="_____________lb4" localSheetId="0">#REF!</definedName>
    <definedName name="_____________lb4" localSheetId="58">#REF!</definedName>
    <definedName name="_____________lb4" localSheetId="82">#REF!</definedName>
    <definedName name="_____________lb4" localSheetId="86">#REF!</definedName>
    <definedName name="_____________lb4" localSheetId="95">#REF!</definedName>
    <definedName name="_____________lb4" localSheetId="96">#REF!</definedName>
    <definedName name="_____________lb4" localSheetId="97">#REF!</definedName>
    <definedName name="_____________lb4" localSheetId="98">#REF!</definedName>
    <definedName name="_____________lb4" localSheetId="87">#REF!</definedName>
    <definedName name="_____________lb4" localSheetId="88">#REF!</definedName>
    <definedName name="_____________lb4" localSheetId="92">#REF!</definedName>
    <definedName name="_____________lb4" localSheetId="93">#REF!</definedName>
    <definedName name="_____________lb4" localSheetId="94">#REF!</definedName>
    <definedName name="_____________lb4" localSheetId="6">#REF!</definedName>
    <definedName name="_____________lb4" localSheetId="15">#REF!</definedName>
    <definedName name="_____________lb4" localSheetId="16">#REF!</definedName>
    <definedName name="_____________lb4" localSheetId="7">#REF!</definedName>
    <definedName name="_____________lb4" localSheetId="8">#REF!</definedName>
    <definedName name="_____________lb4" localSheetId="9">#REF!</definedName>
    <definedName name="_____________lb4" localSheetId="10">#REF!</definedName>
    <definedName name="_____________lb4" localSheetId="13">#REF!</definedName>
    <definedName name="_____________lb4" localSheetId="14">#REF!</definedName>
    <definedName name="_____________lb4" localSheetId="28">#REF!</definedName>
    <definedName name="_____________lb4" localSheetId="29">#REF!</definedName>
    <definedName name="_____________lb4" localSheetId="30">#REF!</definedName>
    <definedName name="_____________lb4" localSheetId="31">#REF!</definedName>
    <definedName name="_____________lb4" localSheetId="39">#REF!</definedName>
    <definedName name="_____________lb4" localSheetId="40">#REF!</definedName>
    <definedName name="_____________lb4" localSheetId="41">#REF!</definedName>
    <definedName name="_____________lb4">#REF!</definedName>
    <definedName name="_____________lb40" localSheetId="2">#REF!</definedName>
    <definedName name="_____________lb40" localSheetId="55">#REF!</definedName>
    <definedName name="_____________lb40" localSheetId="59">#REF!</definedName>
    <definedName name="_____________lb40" localSheetId="85">#REF!</definedName>
    <definedName name="_____________lb40" localSheetId="22">#REF!</definedName>
    <definedName name="_____________lb40" localSheetId="32">#REF!</definedName>
    <definedName name="_____________lb40" localSheetId="19">#REF!</definedName>
    <definedName name="_____________lb40" localSheetId="20">#REF!</definedName>
    <definedName name="_____________lb40" localSheetId="21">#REF!</definedName>
    <definedName name="_____________lb40" localSheetId="0">#REF!</definedName>
    <definedName name="_____________lb40" localSheetId="58">#REF!</definedName>
    <definedName name="_____________lb40" localSheetId="82">#REF!</definedName>
    <definedName name="_____________lb40" localSheetId="86">#REF!</definedName>
    <definedName name="_____________lb40" localSheetId="95">#REF!</definedName>
    <definedName name="_____________lb40" localSheetId="96">#REF!</definedName>
    <definedName name="_____________lb40" localSheetId="97">#REF!</definedName>
    <definedName name="_____________lb40" localSheetId="98">#REF!</definedName>
    <definedName name="_____________lb40" localSheetId="87">#REF!</definedName>
    <definedName name="_____________lb40" localSheetId="88">#REF!</definedName>
    <definedName name="_____________lb40" localSheetId="92">#REF!</definedName>
    <definedName name="_____________lb40" localSheetId="93">#REF!</definedName>
    <definedName name="_____________lb40" localSheetId="94">#REF!</definedName>
    <definedName name="_____________lb40" localSheetId="6">#REF!</definedName>
    <definedName name="_____________lb40" localSheetId="15">#REF!</definedName>
    <definedName name="_____________lb40" localSheetId="16">#REF!</definedName>
    <definedName name="_____________lb40" localSheetId="7">#REF!</definedName>
    <definedName name="_____________lb40" localSheetId="8">#REF!</definedName>
    <definedName name="_____________lb40" localSheetId="9">#REF!</definedName>
    <definedName name="_____________lb40" localSheetId="10">#REF!</definedName>
    <definedName name="_____________lb40" localSheetId="13">#REF!</definedName>
    <definedName name="_____________lb40" localSheetId="14">#REF!</definedName>
    <definedName name="_____________lb40" localSheetId="28">#REF!</definedName>
    <definedName name="_____________lb40" localSheetId="29">#REF!</definedName>
    <definedName name="_____________lb40" localSheetId="30">#REF!</definedName>
    <definedName name="_____________lb40" localSheetId="31">#REF!</definedName>
    <definedName name="_____________lb40" localSheetId="39">#REF!</definedName>
    <definedName name="_____________lb40" localSheetId="40">#REF!</definedName>
    <definedName name="_____________lb40" localSheetId="41">#REF!</definedName>
    <definedName name="_____________lb40">#REF!</definedName>
    <definedName name="_____________lb41" localSheetId="2">#REF!</definedName>
    <definedName name="_____________lb41" localSheetId="55">#REF!</definedName>
    <definedName name="_____________lb41" localSheetId="59">#REF!</definedName>
    <definedName name="_____________lb41" localSheetId="85">#REF!</definedName>
    <definedName name="_____________lb41" localSheetId="22">#REF!</definedName>
    <definedName name="_____________lb41" localSheetId="32">#REF!</definedName>
    <definedName name="_____________lb41" localSheetId="19">#REF!</definedName>
    <definedName name="_____________lb41" localSheetId="20">#REF!</definedName>
    <definedName name="_____________lb41" localSheetId="21">#REF!</definedName>
    <definedName name="_____________lb41" localSheetId="0">#REF!</definedName>
    <definedName name="_____________lb41" localSheetId="58">#REF!</definedName>
    <definedName name="_____________lb41" localSheetId="82">#REF!</definedName>
    <definedName name="_____________lb41" localSheetId="86">#REF!</definedName>
    <definedName name="_____________lb41" localSheetId="95">#REF!</definedName>
    <definedName name="_____________lb41" localSheetId="96">#REF!</definedName>
    <definedName name="_____________lb41" localSheetId="97">#REF!</definedName>
    <definedName name="_____________lb41" localSheetId="98">#REF!</definedName>
    <definedName name="_____________lb41" localSheetId="87">#REF!</definedName>
    <definedName name="_____________lb41" localSheetId="88">#REF!</definedName>
    <definedName name="_____________lb41" localSheetId="92">#REF!</definedName>
    <definedName name="_____________lb41" localSheetId="93">#REF!</definedName>
    <definedName name="_____________lb41" localSheetId="94">#REF!</definedName>
    <definedName name="_____________lb41" localSheetId="6">#REF!</definedName>
    <definedName name="_____________lb41" localSheetId="15">#REF!</definedName>
    <definedName name="_____________lb41" localSheetId="16">#REF!</definedName>
    <definedName name="_____________lb41" localSheetId="7">#REF!</definedName>
    <definedName name="_____________lb41" localSheetId="8">#REF!</definedName>
    <definedName name="_____________lb41" localSheetId="9">#REF!</definedName>
    <definedName name="_____________lb41" localSheetId="10">#REF!</definedName>
    <definedName name="_____________lb41" localSheetId="13">#REF!</definedName>
    <definedName name="_____________lb41" localSheetId="14">#REF!</definedName>
    <definedName name="_____________lb41" localSheetId="28">#REF!</definedName>
    <definedName name="_____________lb41" localSheetId="29">#REF!</definedName>
    <definedName name="_____________lb41" localSheetId="30">#REF!</definedName>
    <definedName name="_____________lb41" localSheetId="31">#REF!</definedName>
    <definedName name="_____________lb41" localSheetId="39">#REF!</definedName>
    <definedName name="_____________lb41" localSheetId="40">#REF!</definedName>
    <definedName name="_____________lb41" localSheetId="41">#REF!</definedName>
    <definedName name="_____________lb41">#REF!</definedName>
    <definedName name="_____________lb42" localSheetId="2">#REF!</definedName>
    <definedName name="_____________lb42" localSheetId="55">#REF!</definedName>
    <definedName name="_____________lb42" localSheetId="59">#REF!</definedName>
    <definedName name="_____________lb42" localSheetId="85">#REF!</definedName>
    <definedName name="_____________lb42" localSheetId="22">#REF!</definedName>
    <definedName name="_____________lb42" localSheetId="32">#REF!</definedName>
    <definedName name="_____________lb42" localSheetId="19">#REF!</definedName>
    <definedName name="_____________lb42" localSheetId="20">#REF!</definedName>
    <definedName name="_____________lb42" localSheetId="21">#REF!</definedName>
    <definedName name="_____________lb42" localSheetId="0">#REF!</definedName>
    <definedName name="_____________lb42" localSheetId="58">#REF!</definedName>
    <definedName name="_____________lb42" localSheetId="82">#REF!</definedName>
    <definedName name="_____________lb42" localSheetId="86">#REF!</definedName>
    <definedName name="_____________lb42" localSheetId="95">#REF!</definedName>
    <definedName name="_____________lb42" localSheetId="96">#REF!</definedName>
    <definedName name="_____________lb42" localSheetId="97">#REF!</definedName>
    <definedName name="_____________lb42" localSheetId="98">#REF!</definedName>
    <definedName name="_____________lb42" localSheetId="87">#REF!</definedName>
    <definedName name="_____________lb42" localSheetId="88">#REF!</definedName>
    <definedName name="_____________lb42" localSheetId="92">#REF!</definedName>
    <definedName name="_____________lb42" localSheetId="93">#REF!</definedName>
    <definedName name="_____________lb42" localSheetId="94">#REF!</definedName>
    <definedName name="_____________lb42" localSheetId="6">#REF!</definedName>
    <definedName name="_____________lb42" localSheetId="15">#REF!</definedName>
    <definedName name="_____________lb42" localSheetId="16">#REF!</definedName>
    <definedName name="_____________lb42" localSheetId="7">#REF!</definedName>
    <definedName name="_____________lb42" localSheetId="8">#REF!</definedName>
    <definedName name="_____________lb42" localSheetId="9">#REF!</definedName>
    <definedName name="_____________lb42" localSheetId="10">#REF!</definedName>
    <definedName name="_____________lb42" localSheetId="13">#REF!</definedName>
    <definedName name="_____________lb42" localSheetId="14">#REF!</definedName>
    <definedName name="_____________lb42" localSheetId="28">#REF!</definedName>
    <definedName name="_____________lb42" localSheetId="29">#REF!</definedName>
    <definedName name="_____________lb42" localSheetId="30">#REF!</definedName>
    <definedName name="_____________lb42" localSheetId="31">#REF!</definedName>
    <definedName name="_____________lb42" localSheetId="39">#REF!</definedName>
    <definedName name="_____________lb42" localSheetId="40">#REF!</definedName>
    <definedName name="_____________lb42" localSheetId="41">#REF!</definedName>
    <definedName name="_____________lb42">#REF!</definedName>
    <definedName name="_____________lb43" localSheetId="2">#REF!</definedName>
    <definedName name="_____________lb43" localSheetId="55">#REF!</definedName>
    <definedName name="_____________lb43" localSheetId="59">#REF!</definedName>
    <definedName name="_____________lb43" localSheetId="85">#REF!</definedName>
    <definedName name="_____________lb43" localSheetId="22">#REF!</definedName>
    <definedName name="_____________lb43" localSheetId="32">#REF!</definedName>
    <definedName name="_____________lb43" localSheetId="19">#REF!</definedName>
    <definedName name="_____________lb43" localSheetId="20">#REF!</definedName>
    <definedName name="_____________lb43" localSheetId="21">#REF!</definedName>
    <definedName name="_____________lb43" localSheetId="0">#REF!</definedName>
    <definedName name="_____________lb43" localSheetId="58">#REF!</definedName>
    <definedName name="_____________lb43" localSheetId="82">#REF!</definedName>
    <definedName name="_____________lb43" localSheetId="86">#REF!</definedName>
    <definedName name="_____________lb43" localSheetId="95">#REF!</definedName>
    <definedName name="_____________lb43" localSheetId="96">#REF!</definedName>
    <definedName name="_____________lb43" localSheetId="97">#REF!</definedName>
    <definedName name="_____________lb43" localSheetId="98">#REF!</definedName>
    <definedName name="_____________lb43" localSheetId="87">#REF!</definedName>
    <definedName name="_____________lb43" localSheetId="88">#REF!</definedName>
    <definedName name="_____________lb43" localSheetId="92">#REF!</definedName>
    <definedName name="_____________lb43" localSheetId="93">#REF!</definedName>
    <definedName name="_____________lb43" localSheetId="94">#REF!</definedName>
    <definedName name="_____________lb43" localSheetId="6">#REF!</definedName>
    <definedName name="_____________lb43" localSheetId="15">#REF!</definedName>
    <definedName name="_____________lb43" localSheetId="16">#REF!</definedName>
    <definedName name="_____________lb43" localSheetId="7">#REF!</definedName>
    <definedName name="_____________lb43" localSheetId="8">#REF!</definedName>
    <definedName name="_____________lb43" localSheetId="9">#REF!</definedName>
    <definedName name="_____________lb43" localSheetId="10">#REF!</definedName>
    <definedName name="_____________lb43" localSheetId="13">#REF!</definedName>
    <definedName name="_____________lb43" localSheetId="14">#REF!</definedName>
    <definedName name="_____________lb43" localSheetId="28">#REF!</definedName>
    <definedName name="_____________lb43" localSheetId="29">#REF!</definedName>
    <definedName name="_____________lb43" localSheetId="30">#REF!</definedName>
    <definedName name="_____________lb43" localSheetId="31">#REF!</definedName>
    <definedName name="_____________lb43" localSheetId="39">#REF!</definedName>
    <definedName name="_____________lb43" localSheetId="40">#REF!</definedName>
    <definedName name="_____________lb43" localSheetId="41">#REF!</definedName>
    <definedName name="_____________lb43">#REF!</definedName>
    <definedName name="_____________lb44" localSheetId="2">#REF!</definedName>
    <definedName name="_____________lb44" localSheetId="55">#REF!</definedName>
    <definedName name="_____________lb44" localSheetId="59">#REF!</definedName>
    <definedName name="_____________lb44" localSheetId="85">#REF!</definedName>
    <definedName name="_____________lb44" localSheetId="22">#REF!</definedName>
    <definedName name="_____________lb44" localSheetId="32">#REF!</definedName>
    <definedName name="_____________lb44" localSheetId="19">#REF!</definedName>
    <definedName name="_____________lb44" localSheetId="20">#REF!</definedName>
    <definedName name="_____________lb44" localSheetId="21">#REF!</definedName>
    <definedName name="_____________lb44" localSheetId="0">#REF!</definedName>
    <definedName name="_____________lb44" localSheetId="58">#REF!</definedName>
    <definedName name="_____________lb44" localSheetId="82">#REF!</definedName>
    <definedName name="_____________lb44" localSheetId="86">#REF!</definedName>
    <definedName name="_____________lb44" localSheetId="95">#REF!</definedName>
    <definedName name="_____________lb44" localSheetId="96">#REF!</definedName>
    <definedName name="_____________lb44" localSheetId="97">#REF!</definedName>
    <definedName name="_____________lb44" localSheetId="98">#REF!</definedName>
    <definedName name="_____________lb44" localSheetId="87">#REF!</definedName>
    <definedName name="_____________lb44" localSheetId="88">#REF!</definedName>
    <definedName name="_____________lb44" localSheetId="92">#REF!</definedName>
    <definedName name="_____________lb44" localSheetId="93">#REF!</definedName>
    <definedName name="_____________lb44" localSheetId="94">#REF!</definedName>
    <definedName name="_____________lb44" localSheetId="6">#REF!</definedName>
    <definedName name="_____________lb44" localSheetId="15">#REF!</definedName>
    <definedName name="_____________lb44" localSheetId="16">#REF!</definedName>
    <definedName name="_____________lb44" localSheetId="7">#REF!</definedName>
    <definedName name="_____________lb44" localSheetId="8">#REF!</definedName>
    <definedName name="_____________lb44" localSheetId="9">#REF!</definedName>
    <definedName name="_____________lb44" localSheetId="10">#REF!</definedName>
    <definedName name="_____________lb44" localSheetId="13">#REF!</definedName>
    <definedName name="_____________lb44" localSheetId="14">#REF!</definedName>
    <definedName name="_____________lb44" localSheetId="28">#REF!</definedName>
    <definedName name="_____________lb44" localSheetId="29">#REF!</definedName>
    <definedName name="_____________lb44" localSheetId="30">#REF!</definedName>
    <definedName name="_____________lb44" localSheetId="31">#REF!</definedName>
    <definedName name="_____________lb44" localSheetId="39">#REF!</definedName>
    <definedName name="_____________lb44" localSheetId="40">#REF!</definedName>
    <definedName name="_____________lb44" localSheetId="41">#REF!</definedName>
    <definedName name="_____________lb44">#REF!</definedName>
    <definedName name="_____________lb45" localSheetId="2">#REF!</definedName>
    <definedName name="_____________lb45" localSheetId="55">#REF!</definedName>
    <definedName name="_____________lb45" localSheetId="59">#REF!</definedName>
    <definedName name="_____________lb45" localSheetId="85">#REF!</definedName>
    <definedName name="_____________lb45" localSheetId="22">#REF!</definedName>
    <definedName name="_____________lb45" localSheetId="32">#REF!</definedName>
    <definedName name="_____________lb45" localSheetId="19">#REF!</definedName>
    <definedName name="_____________lb45" localSheetId="20">#REF!</definedName>
    <definedName name="_____________lb45" localSheetId="21">#REF!</definedName>
    <definedName name="_____________lb45" localSheetId="0">#REF!</definedName>
    <definedName name="_____________lb45" localSheetId="58">#REF!</definedName>
    <definedName name="_____________lb45" localSheetId="82">#REF!</definedName>
    <definedName name="_____________lb45" localSheetId="86">#REF!</definedName>
    <definedName name="_____________lb45" localSheetId="95">#REF!</definedName>
    <definedName name="_____________lb45" localSheetId="96">#REF!</definedName>
    <definedName name="_____________lb45" localSheetId="97">#REF!</definedName>
    <definedName name="_____________lb45" localSheetId="98">#REF!</definedName>
    <definedName name="_____________lb45" localSheetId="87">#REF!</definedName>
    <definedName name="_____________lb45" localSheetId="88">#REF!</definedName>
    <definedName name="_____________lb45" localSheetId="92">#REF!</definedName>
    <definedName name="_____________lb45" localSheetId="93">#REF!</definedName>
    <definedName name="_____________lb45" localSheetId="94">#REF!</definedName>
    <definedName name="_____________lb45" localSheetId="6">#REF!</definedName>
    <definedName name="_____________lb45" localSheetId="15">#REF!</definedName>
    <definedName name="_____________lb45" localSheetId="16">#REF!</definedName>
    <definedName name="_____________lb45" localSheetId="7">#REF!</definedName>
    <definedName name="_____________lb45" localSheetId="8">#REF!</definedName>
    <definedName name="_____________lb45" localSheetId="9">#REF!</definedName>
    <definedName name="_____________lb45" localSheetId="10">#REF!</definedName>
    <definedName name="_____________lb45" localSheetId="13">#REF!</definedName>
    <definedName name="_____________lb45" localSheetId="14">#REF!</definedName>
    <definedName name="_____________lb45" localSheetId="28">#REF!</definedName>
    <definedName name="_____________lb45" localSheetId="29">#REF!</definedName>
    <definedName name="_____________lb45" localSheetId="30">#REF!</definedName>
    <definedName name="_____________lb45" localSheetId="31">#REF!</definedName>
    <definedName name="_____________lb45" localSheetId="39">#REF!</definedName>
    <definedName name="_____________lb45" localSheetId="40">#REF!</definedName>
    <definedName name="_____________lb45" localSheetId="41">#REF!</definedName>
    <definedName name="_____________lb45">#REF!</definedName>
    <definedName name="_____________lb46" localSheetId="2">#REF!</definedName>
    <definedName name="_____________lb46" localSheetId="55">#REF!</definedName>
    <definedName name="_____________lb46" localSheetId="59">#REF!</definedName>
    <definedName name="_____________lb46" localSheetId="85">#REF!</definedName>
    <definedName name="_____________lb46" localSheetId="22">#REF!</definedName>
    <definedName name="_____________lb46" localSheetId="32">#REF!</definedName>
    <definedName name="_____________lb46" localSheetId="19">#REF!</definedName>
    <definedName name="_____________lb46" localSheetId="20">#REF!</definedName>
    <definedName name="_____________lb46" localSheetId="21">#REF!</definedName>
    <definedName name="_____________lb46" localSheetId="0">#REF!</definedName>
    <definedName name="_____________lb46" localSheetId="58">#REF!</definedName>
    <definedName name="_____________lb46" localSheetId="82">#REF!</definedName>
    <definedName name="_____________lb46" localSheetId="86">#REF!</definedName>
    <definedName name="_____________lb46" localSheetId="95">#REF!</definedName>
    <definedName name="_____________lb46" localSheetId="96">#REF!</definedName>
    <definedName name="_____________lb46" localSheetId="97">#REF!</definedName>
    <definedName name="_____________lb46" localSheetId="98">#REF!</definedName>
    <definedName name="_____________lb46" localSheetId="87">#REF!</definedName>
    <definedName name="_____________lb46" localSheetId="88">#REF!</definedName>
    <definedName name="_____________lb46" localSheetId="92">#REF!</definedName>
    <definedName name="_____________lb46" localSheetId="93">#REF!</definedName>
    <definedName name="_____________lb46" localSheetId="94">#REF!</definedName>
    <definedName name="_____________lb46" localSheetId="6">#REF!</definedName>
    <definedName name="_____________lb46" localSheetId="15">#REF!</definedName>
    <definedName name="_____________lb46" localSheetId="16">#REF!</definedName>
    <definedName name="_____________lb46" localSheetId="7">#REF!</definedName>
    <definedName name="_____________lb46" localSheetId="8">#REF!</definedName>
    <definedName name="_____________lb46" localSheetId="9">#REF!</definedName>
    <definedName name="_____________lb46" localSheetId="10">#REF!</definedName>
    <definedName name="_____________lb46" localSheetId="13">#REF!</definedName>
    <definedName name="_____________lb46" localSheetId="14">#REF!</definedName>
    <definedName name="_____________lb46" localSheetId="28">#REF!</definedName>
    <definedName name="_____________lb46" localSheetId="29">#REF!</definedName>
    <definedName name="_____________lb46" localSheetId="30">#REF!</definedName>
    <definedName name="_____________lb46" localSheetId="31">#REF!</definedName>
    <definedName name="_____________lb46" localSheetId="39">#REF!</definedName>
    <definedName name="_____________lb46" localSheetId="40">#REF!</definedName>
    <definedName name="_____________lb46" localSheetId="41">#REF!</definedName>
    <definedName name="_____________lb46">#REF!</definedName>
    <definedName name="_____________lb47" localSheetId="2">#REF!</definedName>
    <definedName name="_____________lb47" localSheetId="55">#REF!</definedName>
    <definedName name="_____________lb47" localSheetId="59">#REF!</definedName>
    <definedName name="_____________lb47" localSheetId="85">#REF!</definedName>
    <definedName name="_____________lb47" localSheetId="22">#REF!</definedName>
    <definedName name="_____________lb47" localSheetId="32">#REF!</definedName>
    <definedName name="_____________lb47" localSheetId="19">#REF!</definedName>
    <definedName name="_____________lb47" localSheetId="20">#REF!</definedName>
    <definedName name="_____________lb47" localSheetId="21">#REF!</definedName>
    <definedName name="_____________lb47" localSheetId="0">#REF!</definedName>
    <definedName name="_____________lb47" localSheetId="58">#REF!</definedName>
    <definedName name="_____________lb47" localSheetId="82">#REF!</definedName>
    <definedName name="_____________lb47" localSheetId="86">#REF!</definedName>
    <definedName name="_____________lb47" localSheetId="95">#REF!</definedName>
    <definedName name="_____________lb47" localSheetId="96">#REF!</definedName>
    <definedName name="_____________lb47" localSheetId="97">#REF!</definedName>
    <definedName name="_____________lb47" localSheetId="98">#REF!</definedName>
    <definedName name="_____________lb47" localSheetId="87">#REF!</definedName>
    <definedName name="_____________lb47" localSheetId="88">#REF!</definedName>
    <definedName name="_____________lb47" localSheetId="92">#REF!</definedName>
    <definedName name="_____________lb47" localSheetId="93">#REF!</definedName>
    <definedName name="_____________lb47" localSheetId="94">#REF!</definedName>
    <definedName name="_____________lb47" localSheetId="6">#REF!</definedName>
    <definedName name="_____________lb47" localSheetId="15">#REF!</definedName>
    <definedName name="_____________lb47" localSheetId="16">#REF!</definedName>
    <definedName name="_____________lb47" localSheetId="7">#REF!</definedName>
    <definedName name="_____________lb47" localSheetId="8">#REF!</definedName>
    <definedName name="_____________lb47" localSheetId="9">#REF!</definedName>
    <definedName name="_____________lb47" localSheetId="10">#REF!</definedName>
    <definedName name="_____________lb47" localSheetId="13">#REF!</definedName>
    <definedName name="_____________lb47" localSheetId="14">#REF!</definedName>
    <definedName name="_____________lb47" localSheetId="28">#REF!</definedName>
    <definedName name="_____________lb47" localSheetId="29">#REF!</definedName>
    <definedName name="_____________lb47" localSheetId="30">#REF!</definedName>
    <definedName name="_____________lb47" localSheetId="31">#REF!</definedName>
    <definedName name="_____________lb47" localSheetId="39">#REF!</definedName>
    <definedName name="_____________lb47" localSheetId="40">#REF!</definedName>
    <definedName name="_____________lb47" localSheetId="41">#REF!</definedName>
    <definedName name="_____________lb47">#REF!</definedName>
    <definedName name="_____________lb48" localSheetId="2">#REF!</definedName>
    <definedName name="_____________lb48" localSheetId="55">#REF!</definedName>
    <definedName name="_____________lb48" localSheetId="59">#REF!</definedName>
    <definedName name="_____________lb48" localSheetId="85">#REF!</definedName>
    <definedName name="_____________lb48" localSheetId="22">#REF!</definedName>
    <definedName name="_____________lb48" localSheetId="32">#REF!</definedName>
    <definedName name="_____________lb48" localSheetId="19">#REF!</definedName>
    <definedName name="_____________lb48" localSheetId="20">#REF!</definedName>
    <definedName name="_____________lb48" localSheetId="21">#REF!</definedName>
    <definedName name="_____________lb48" localSheetId="0">#REF!</definedName>
    <definedName name="_____________lb48" localSheetId="58">#REF!</definedName>
    <definedName name="_____________lb48" localSheetId="82">#REF!</definedName>
    <definedName name="_____________lb48" localSheetId="86">#REF!</definedName>
    <definedName name="_____________lb48" localSheetId="95">#REF!</definedName>
    <definedName name="_____________lb48" localSheetId="96">#REF!</definedName>
    <definedName name="_____________lb48" localSheetId="97">#REF!</definedName>
    <definedName name="_____________lb48" localSheetId="98">#REF!</definedName>
    <definedName name="_____________lb48" localSheetId="87">#REF!</definedName>
    <definedName name="_____________lb48" localSheetId="88">#REF!</definedName>
    <definedName name="_____________lb48" localSheetId="92">#REF!</definedName>
    <definedName name="_____________lb48" localSheetId="93">#REF!</definedName>
    <definedName name="_____________lb48" localSheetId="94">#REF!</definedName>
    <definedName name="_____________lb48" localSheetId="6">#REF!</definedName>
    <definedName name="_____________lb48" localSheetId="15">#REF!</definedName>
    <definedName name="_____________lb48" localSheetId="16">#REF!</definedName>
    <definedName name="_____________lb48" localSheetId="7">#REF!</definedName>
    <definedName name="_____________lb48" localSheetId="8">#REF!</definedName>
    <definedName name="_____________lb48" localSheetId="9">#REF!</definedName>
    <definedName name="_____________lb48" localSheetId="10">#REF!</definedName>
    <definedName name="_____________lb48" localSheetId="13">#REF!</definedName>
    <definedName name="_____________lb48" localSheetId="14">#REF!</definedName>
    <definedName name="_____________lb48" localSheetId="28">#REF!</definedName>
    <definedName name="_____________lb48" localSheetId="29">#REF!</definedName>
    <definedName name="_____________lb48" localSheetId="30">#REF!</definedName>
    <definedName name="_____________lb48" localSheetId="31">#REF!</definedName>
    <definedName name="_____________lb48" localSheetId="39">#REF!</definedName>
    <definedName name="_____________lb48" localSheetId="40">#REF!</definedName>
    <definedName name="_____________lb48" localSheetId="41">#REF!</definedName>
    <definedName name="_____________lb48">#REF!</definedName>
    <definedName name="_____________lb49" localSheetId="2">#REF!</definedName>
    <definedName name="_____________lb49" localSheetId="55">#REF!</definedName>
    <definedName name="_____________lb49" localSheetId="59">#REF!</definedName>
    <definedName name="_____________lb49" localSheetId="85">#REF!</definedName>
    <definedName name="_____________lb49" localSheetId="22">#REF!</definedName>
    <definedName name="_____________lb49" localSheetId="32">#REF!</definedName>
    <definedName name="_____________lb49" localSheetId="19">#REF!</definedName>
    <definedName name="_____________lb49" localSheetId="20">#REF!</definedName>
    <definedName name="_____________lb49" localSheetId="21">#REF!</definedName>
    <definedName name="_____________lb49" localSheetId="0">#REF!</definedName>
    <definedName name="_____________lb49" localSheetId="58">#REF!</definedName>
    <definedName name="_____________lb49" localSheetId="82">#REF!</definedName>
    <definedName name="_____________lb49" localSheetId="86">#REF!</definedName>
    <definedName name="_____________lb49" localSheetId="95">#REF!</definedName>
    <definedName name="_____________lb49" localSheetId="96">#REF!</definedName>
    <definedName name="_____________lb49" localSheetId="97">#REF!</definedName>
    <definedName name="_____________lb49" localSheetId="98">#REF!</definedName>
    <definedName name="_____________lb49" localSheetId="87">#REF!</definedName>
    <definedName name="_____________lb49" localSheetId="88">#REF!</definedName>
    <definedName name="_____________lb49" localSheetId="92">#REF!</definedName>
    <definedName name="_____________lb49" localSheetId="93">#REF!</definedName>
    <definedName name="_____________lb49" localSheetId="94">#REF!</definedName>
    <definedName name="_____________lb49" localSheetId="6">#REF!</definedName>
    <definedName name="_____________lb49" localSheetId="15">#REF!</definedName>
    <definedName name="_____________lb49" localSheetId="16">#REF!</definedName>
    <definedName name="_____________lb49" localSheetId="7">#REF!</definedName>
    <definedName name="_____________lb49" localSheetId="8">#REF!</definedName>
    <definedName name="_____________lb49" localSheetId="9">#REF!</definedName>
    <definedName name="_____________lb49" localSheetId="10">#REF!</definedName>
    <definedName name="_____________lb49" localSheetId="13">#REF!</definedName>
    <definedName name="_____________lb49" localSheetId="14">#REF!</definedName>
    <definedName name="_____________lb49" localSheetId="28">#REF!</definedName>
    <definedName name="_____________lb49" localSheetId="29">#REF!</definedName>
    <definedName name="_____________lb49" localSheetId="30">#REF!</definedName>
    <definedName name="_____________lb49" localSheetId="31">#REF!</definedName>
    <definedName name="_____________lb49" localSheetId="39">#REF!</definedName>
    <definedName name="_____________lb49" localSheetId="40">#REF!</definedName>
    <definedName name="_____________lb49" localSheetId="41">#REF!</definedName>
    <definedName name="_____________lb49">#REF!</definedName>
    <definedName name="_____________lb5" localSheetId="2">#REF!</definedName>
    <definedName name="_____________lb5" localSheetId="55">#REF!</definedName>
    <definedName name="_____________lb5" localSheetId="59">#REF!</definedName>
    <definedName name="_____________lb5" localSheetId="85">#REF!</definedName>
    <definedName name="_____________lb5" localSheetId="22">#REF!</definedName>
    <definedName name="_____________lb5" localSheetId="32">#REF!</definedName>
    <definedName name="_____________lb5" localSheetId="19">#REF!</definedName>
    <definedName name="_____________lb5" localSheetId="20">#REF!</definedName>
    <definedName name="_____________lb5" localSheetId="21">#REF!</definedName>
    <definedName name="_____________lb5" localSheetId="0">#REF!</definedName>
    <definedName name="_____________lb5" localSheetId="58">#REF!</definedName>
    <definedName name="_____________lb5" localSheetId="82">#REF!</definedName>
    <definedName name="_____________lb5" localSheetId="86">#REF!</definedName>
    <definedName name="_____________lb5" localSheetId="95">#REF!</definedName>
    <definedName name="_____________lb5" localSheetId="96">#REF!</definedName>
    <definedName name="_____________lb5" localSheetId="97">#REF!</definedName>
    <definedName name="_____________lb5" localSheetId="98">#REF!</definedName>
    <definedName name="_____________lb5" localSheetId="87">#REF!</definedName>
    <definedName name="_____________lb5" localSheetId="88">#REF!</definedName>
    <definedName name="_____________lb5" localSheetId="92">#REF!</definedName>
    <definedName name="_____________lb5" localSheetId="93">#REF!</definedName>
    <definedName name="_____________lb5" localSheetId="94">#REF!</definedName>
    <definedName name="_____________lb5" localSheetId="6">#REF!</definedName>
    <definedName name="_____________lb5" localSheetId="15">#REF!</definedName>
    <definedName name="_____________lb5" localSheetId="16">#REF!</definedName>
    <definedName name="_____________lb5" localSheetId="7">#REF!</definedName>
    <definedName name="_____________lb5" localSheetId="8">#REF!</definedName>
    <definedName name="_____________lb5" localSheetId="9">#REF!</definedName>
    <definedName name="_____________lb5" localSheetId="10">#REF!</definedName>
    <definedName name="_____________lb5" localSheetId="13">#REF!</definedName>
    <definedName name="_____________lb5" localSheetId="14">#REF!</definedName>
    <definedName name="_____________lb5" localSheetId="28">#REF!</definedName>
    <definedName name="_____________lb5" localSheetId="29">#REF!</definedName>
    <definedName name="_____________lb5" localSheetId="30">#REF!</definedName>
    <definedName name="_____________lb5" localSheetId="31">#REF!</definedName>
    <definedName name="_____________lb5" localSheetId="39">#REF!</definedName>
    <definedName name="_____________lb5" localSheetId="40">#REF!</definedName>
    <definedName name="_____________lb5" localSheetId="41">#REF!</definedName>
    <definedName name="_____________lb5">#REF!</definedName>
    <definedName name="_____________lb50" localSheetId="2">#REF!</definedName>
    <definedName name="_____________lb50" localSheetId="55">#REF!</definedName>
    <definedName name="_____________lb50" localSheetId="59">#REF!</definedName>
    <definedName name="_____________lb50" localSheetId="85">#REF!</definedName>
    <definedName name="_____________lb50" localSheetId="22">#REF!</definedName>
    <definedName name="_____________lb50" localSheetId="32">#REF!</definedName>
    <definedName name="_____________lb50" localSheetId="19">#REF!</definedName>
    <definedName name="_____________lb50" localSheetId="20">#REF!</definedName>
    <definedName name="_____________lb50" localSheetId="21">#REF!</definedName>
    <definedName name="_____________lb50" localSheetId="0">#REF!</definedName>
    <definedName name="_____________lb50" localSheetId="58">#REF!</definedName>
    <definedName name="_____________lb50" localSheetId="82">#REF!</definedName>
    <definedName name="_____________lb50" localSheetId="86">#REF!</definedName>
    <definedName name="_____________lb50" localSheetId="95">#REF!</definedName>
    <definedName name="_____________lb50" localSheetId="96">#REF!</definedName>
    <definedName name="_____________lb50" localSheetId="97">#REF!</definedName>
    <definedName name="_____________lb50" localSheetId="98">#REF!</definedName>
    <definedName name="_____________lb50" localSheetId="87">#REF!</definedName>
    <definedName name="_____________lb50" localSheetId="88">#REF!</definedName>
    <definedName name="_____________lb50" localSheetId="92">#REF!</definedName>
    <definedName name="_____________lb50" localSheetId="93">#REF!</definedName>
    <definedName name="_____________lb50" localSheetId="94">#REF!</definedName>
    <definedName name="_____________lb50" localSheetId="6">#REF!</definedName>
    <definedName name="_____________lb50" localSheetId="15">#REF!</definedName>
    <definedName name="_____________lb50" localSheetId="16">#REF!</definedName>
    <definedName name="_____________lb50" localSheetId="7">#REF!</definedName>
    <definedName name="_____________lb50" localSheetId="8">#REF!</definedName>
    <definedName name="_____________lb50" localSheetId="9">#REF!</definedName>
    <definedName name="_____________lb50" localSheetId="10">#REF!</definedName>
    <definedName name="_____________lb50" localSheetId="13">#REF!</definedName>
    <definedName name="_____________lb50" localSheetId="14">#REF!</definedName>
    <definedName name="_____________lb50" localSheetId="28">#REF!</definedName>
    <definedName name="_____________lb50" localSheetId="29">#REF!</definedName>
    <definedName name="_____________lb50" localSheetId="30">#REF!</definedName>
    <definedName name="_____________lb50" localSheetId="31">#REF!</definedName>
    <definedName name="_____________lb50" localSheetId="39">#REF!</definedName>
    <definedName name="_____________lb50" localSheetId="40">#REF!</definedName>
    <definedName name="_____________lb50" localSheetId="41">#REF!</definedName>
    <definedName name="_____________lb50">#REF!</definedName>
    <definedName name="_____________lb51" localSheetId="2">#REF!</definedName>
    <definedName name="_____________lb51" localSheetId="55">#REF!</definedName>
    <definedName name="_____________lb51" localSheetId="59">#REF!</definedName>
    <definedName name="_____________lb51" localSheetId="85">#REF!</definedName>
    <definedName name="_____________lb51" localSheetId="22">#REF!</definedName>
    <definedName name="_____________lb51" localSheetId="32">#REF!</definedName>
    <definedName name="_____________lb51" localSheetId="19">#REF!</definedName>
    <definedName name="_____________lb51" localSheetId="20">#REF!</definedName>
    <definedName name="_____________lb51" localSheetId="21">#REF!</definedName>
    <definedName name="_____________lb51" localSheetId="0">#REF!</definedName>
    <definedName name="_____________lb51" localSheetId="58">#REF!</definedName>
    <definedName name="_____________lb51" localSheetId="82">#REF!</definedName>
    <definedName name="_____________lb51" localSheetId="86">#REF!</definedName>
    <definedName name="_____________lb51" localSheetId="95">#REF!</definedName>
    <definedName name="_____________lb51" localSheetId="96">#REF!</definedName>
    <definedName name="_____________lb51" localSheetId="97">#REF!</definedName>
    <definedName name="_____________lb51" localSheetId="98">#REF!</definedName>
    <definedName name="_____________lb51" localSheetId="87">#REF!</definedName>
    <definedName name="_____________lb51" localSheetId="88">#REF!</definedName>
    <definedName name="_____________lb51" localSheetId="92">#REF!</definedName>
    <definedName name="_____________lb51" localSheetId="93">#REF!</definedName>
    <definedName name="_____________lb51" localSheetId="94">#REF!</definedName>
    <definedName name="_____________lb51" localSheetId="6">#REF!</definedName>
    <definedName name="_____________lb51" localSheetId="15">#REF!</definedName>
    <definedName name="_____________lb51" localSheetId="16">#REF!</definedName>
    <definedName name="_____________lb51" localSheetId="7">#REF!</definedName>
    <definedName name="_____________lb51" localSheetId="8">#REF!</definedName>
    <definedName name="_____________lb51" localSheetId="9">#REF!</definedName>
    <definedName name="_____________lb51" localSheetId="10">#REF!</definedName>
    <definedName name="_____________lb51" localSheetId="13">#REF!</definedName>
    <definedName name="_____________lb51" localSheetId="14">#REF!</definedName>
    <definedName name="_____________lb51" localSheetId="28">#REF!</definedName>
    <definedName name="_____________lb51" localSheetId="29">#REF!</definedName>
    <definedName name="_____________lb51" localSheetId="30">#REF!</definedName>
    <definedName name="_____________lb51" localSheetId="31">#REF!</definedName>
    <definedName name="_____________lb51" localSheetId="39">#REF!</definedName>
    <definedName name="_____________lb51" localSheetId="40">#REF!</definedName>
    <definedName name="_____________lb51" localSheetId="41">#REF!</definedName>
    <definedName name="_____________lb51">#REF!</definedName>
    <definedName name="_____________lb52" localSheetId="2">#REF!</definedName>
    <definedName name="_____________lb52" localSheetId="55">#REF!</definedName>
    <definedName name="_____________lb52" localSheetId="59">#REF!</definedName>
    <definedName name="_____________lb52" localSheetId="85">#REF!</definedName>
    <definedName name="_____________lb52" localSheetId="22">#REF!</definedName>
    <definedName name="_____________lb52" localSheetId="32">#REF!</definedName>
    <definedName name="_____________lb52" localSheetId="19">#REF!</definedName>
    <definedName name="_____________lb52" localSheetId="20">#REF!</definedName>
    <definedName name="_____________lb52" localSheetId="21">#REF!</definedName>
    <definedName name="_____________lb52" localSheetId="0">#REF!</definedName>
    <definedName name="_____________lb52" localSheetId="58">#REF!</definedName>
    <definedName name="_____________lb52" localSheetId="82">#REF!</definedName>
    <definedName name="_____________lb52" localSheetId="86">#REF!</definedName>
    <definedName name="_____________lb52" localSheetId="95">#REF!</definedName>
    <definedName name="_____________lb52" localSheetId="96">#REF!</definedName>
    <definedName name="_____________lb52" localSheetId="97">#REF!</definedName>
    <definedName name="_____________lb52" localSheetId="98">#REF!</definedName>
    <definedName name="_____________lb52" localSheetId="87">#REF!</definedName>
    <definedName name="_____________lb52" localSheetId="88">#REF!</definedName>
    <definedName name="_____________lb52" localSheetId="92">#REF!</definedName>
    <definedName name="_____________lb52" localSheetId="93">#REF!</definedName>
    <definedName name="_____________lb52" localSheetId="94">#REF!</definedName>
    <definedName name="_____________lb52" localSheetId="6">#REF!</definedName>
    <definedName name="_____________lb52" localSheetId="15">#REF!</definedName>
    <definedName name="_____________lb52" localSheetId="16">#REF!</definedName>
    <definedName name="_____________lb52" localSheetId="7">#REF!</definedName>
    <definedName name="_____________lb52" localSheetId="8">#REF!</definedName>
    <definedName name="_____________lb52" localSheetId="9">#REF!</definedName>
    <definedName name="_____________lb52" localSheetId="10">#REF!</definedName>
    <definedName name="_____________lb52" localSheetId="13">#REF!</definedName>
    <definedName name="_____________lb52" localSheetId="14">#REF!</definedName>
    <definedName name="_____________lb52" localSheetId="28">#REF!</definedName>
    <definedName name="_____________lb52" localSheetId="29">#REF!</definedName>
    <definedName name="_____________lb52" localSheetId="30">#REF!</definedName>
    <definedName name="_____________lb52" localSheetId="31">#REF!</definedName>
    <definedName name="_____________lb52" localSheetId="39">#REF!</definedName>
    <definedName name="_____________lb52" localSheetId="40">#REF!</definedName>
    <definedName name="_____________lb52" localSheetId="41">#REF!</definedName>
    <definedName name="_____________lb52">#REF!</definedName>
    <definedName name="_____________lb53" localSheetId="2">#REF!</definedName>
    <definedName name="_____________lb53" localSheetId="55">#REF!</definedName>
    <definedName name="_____________lb53" localSheetId="59">#REF!</definedName>
    <definedName name="_____________lb53" localSheetId="85">#REF!</definedName>
    <definedName name="_____________lb53" localSheetId="22">#REF!</definedName>
    <definedName name="_____________lb53" localSheetId="32">#REF!</definedName>
    <definedName name="_____________lb53" localSheetId="19">#REF!</definedName>
    <definedName name="_____________lb53" localSheetId="20">#REF!</definedName>
    <definedName name="_____________lb53" localSheetId="21">#REF!</definedName>
    <definedName name="_____________lb53" localSheetId="0">#REF!</definedName>
    <definedName name="_____________lb53" localSheetId="58">#REF!</definedName>
    <definedName name="_____________lb53" localSheetId="82">#REF!</definedName>
    <definedName name="_____________lb53" localSheetId="86">#REF!</definedName>
    <definedName name="_____________lb53" localSheetId="95">#REF!</definedName>
    <definedName name="_____________lb53" localSheetId="96">#REF!</definedName>
    <definedName name="_____________lb53" localSheetId="97">#REF!</definedName>
    <definedName name="_____________lb53" localSheetId="98">#REF!</definedName>
    <definedName name="_____________lb53" localSheetId="87">#REF!</definedName>
    <definedName name="_____________lb53" localSheetId="88">#REF!</definedName>
    <definedName name="_____________lb53" localSheetId="92">#REF!</definedName>
    <definedName name="_____________lb53" localSheetId="93">#REF!</definedName>
    <definedName name="_____________lb53" localSheetId="94">#REF!</definedName>
    <definedName name="_____________lb53" localSheetId="6">#REF!</definedName>
    <definedName name="_____________lb53" localSheetId="15">#REF!</definedName>
    <definedName name="_____________lb53" localSheetId="16">#REF!</definedName>
    <definedName name="_____________lb53" localSheetId="7">#REF!</definedName>
    <definedName name="_____________lb53" localSheetId="8">#REF!</definedName>
    <definedName name="_____________lb53" localSheetId="9">#REF!</definedName>
    <definedName name="_____________lb53" localSheetId="10">#REF!</definedName>
    <definedName name="_____________lb53" localSheetId="13">#REF!</definedName>
    <definedName name="_____________lb53" localSheetId="14">#REF!</definedName>
    <definedName name="_____________lb53" localSheetId="28">#REF!</definedName>
    <definedName name="_____________lb53" localSheetId="29">#REF!</definedName>
    <definedName name="_____________lb53" localSheetId="30">#REF!</definedName>
    <definedName name="_____________lb53" localSheetId="31">#REF!</definedName>
    <definedName name="_____________lb53" localSheetId="39">#REF!</definedName>
    <definedName name="_____________lb53" localSheetId="40">#REF!</definedName>
    <definedName name="_____________lb53" localSheetId="41">#REF!</definedName>
    <definedName name="_____________lb53">#REF!</definedName>
    <definedName name="_____________lb54" localSheetId="2">#REF!</definedName>
    <definedName name="_____________lb54" localSheetId="55">#REF!</definedName>
    <definedName name="_____________lb54" localSheetId="59">#REF!</definedName>
    <definedName name="_____________lb54" localSheetId="85">#REF!</definedName>
    <definedName name="_____________lb54" localSheetId="22">#REF!</definedName>
    <definedName name="_____________lb54" localSheetId="32">#REF!</definedName>
    <definedName name="_____________lb54" localSheetId="19">#REF!</definedName>
    <definedName name="_____________lb54" localSheetId="20">#REF!</definedName>
    <definedName name="_____________lb54" localSheetId="21">#REF!</definedName>
    <definedName name="_____________lb54" localSheetId="0">#REF!</definedName>
    <definedName name="_____________lb54" localSheetId="58">#REF!</definedName>
    <definedName name="_____________lb54" localSheetId="82">#REF!</definedName>
    <definedName name="_____________lb54" localSheetId="86">#REF!</definedName>
    <definedName name="_____________lb54" localSheetId="95">#REF!</definedName>
    <definedName name="_____________lb54" localSheetId="96">#REF!</definedName>
    <definedName name="_____________lb54" localSheetId="97">#REF!</definedName>
    <definedName name="_____________lb54" localSheetId="98">#REF!</definedName>
    <definedName name="_____________lb54" localSheetId="87">#REF!</definedName>
    <definedName name="_____________lb54" localSheetId="88">#REF!</definedName>
    <definedName name="_____________lb54" localSheetId="92">#REF!</definedName>
    <definedName name="_____________lb54" localSheetId="93">#REF!</definedName>
    <definedName name="_____________lb54" localSheetId="94">#REF!</definedName>
    <definedName name="_____________lb54" localSheetId="6">#REF!</definedName>
    <definedName name="_____________lb54" localSheetId="15">#REF!</definedName>
    <definedName name="_____________lb54" localSheetId="16">#REF!</definedName>
    <definedName name="_____________lb54" localSheetId="7">#REF!</definedName>
    <definedName name="_____________lb54" localSheetId="8">#REF!</definedName>
    <definedName name="_____________lb54" localSheetId="9">#REF!</definedName>
    <definedName name="_____________lb54" localSheetId="10">#REF!</definedName>
    <definedName name="_____________lb54" localSheetId="13">#REF!</definedName>
    <definedName name="_____________lb54" localSheetId="14">#REF!</definedName>
    <definedName name="_____________lb54" localSheetId="28">#REF!</definedName>
    <definedName name="_____________lb54" localSheetId="29">#REF!</definedName>
    <definedName name="_____________lb54" localSheetId="30">#REF!</definedName>
    <definedName name="_____________lb54" localSheetId="31">#REF!</definedName>
    <definedName name="_____________lb54" localSheetId="39">#REF!</definedName>
    <definedName name="_____________lb54" localSheetId="40">#REF!</definedName>
    <definedName name="_____________lb54" localSheetId="41">#REF!</definedName>
    <definedName name="_____________lb54">#REF!</definedName>
    <definedName name="_____________lb55" localSheetId="2">#REF!</definedName>
    <definedName name="_____________lb55" localSheetId="55">#REF!</definedName>
    <definedName name="_____________lb55" localSheetId="59">#REF!</definedName>
    <definedName name="_____________lb55" localSheetId="85">#REF!</definedName>
    <definedName name="_____________lb55" localSheetId="22">#REF!</definedName>
    <definedName name="_____________lb55" localSheetId="32">#REF!</definedName>
    <definedName name="_____________lb55" localSheetId="19">#REF!</definedName>
    <definedName name="_____________lb55" localSheetId="20">#REF!</definedName>
    <definedName name="_____________lb55" localSheetId="21">#REF!</definedName>
    <definedName name="_____________lb55" localSheetId="0">#REF!</definedName>
    <definedName name="_____________lb55" localSheetId="58">#REF!</definedName>
    <definedName name="_____________lb55" localSheetId="82">#REF!</definedName>
    <definedName name="_____________lb55" localSheetId="86">#REF!</definedName>
    <definedName name="_____________lb55" localSheetId="95">#REF!</definedName>
    <definedName name="_____________lb55" localSheetId="96">#REF!</definedName>
    <definedName name="_____________lb55" localSheetId="97">#REF!</definedName>
    <definedName name="_____________lb55" localSheetId="98">#REF!</definedName>
    <definedName name="_____________lb55" localSheetId="87">#REF!</definedName>
    <definedName name="_____________lb55" localSheetId="88">#REF!</definedName>
    <definedName name="_____________lb55" localSheetId="92">#REF!</definedName>
    <definedName name="_____________lb55" localSheetId="93">#REF!</definedName>
    <definedName name="_____________lb55" localSheetId="94">#REF!</definedName>
    <definedName name="_____________lb55" localSheetId="6">#REF!</definedName>
    <definedName name="_____________lb55" localSheetId="15">#REF!</definedName>
    <definedName name="_____________lb55" localSheetId="16">#REF!</definedName>
    <definedName name="_____________lb55" localSheetId="7">#REF!</definedName>
    <definedName name="_____________lb55" localSheetId="8">#REF!</definedName>
    <definedName name="_____________lb55" localSheetId="9">#REF!</definedName>
    <definedName name="_____________lb55" localSheetId="10">#REF!</definedName>
    <definedName name="_____________lb55" localSheetId="13">#REF!</definedName>
    <definedName name="_____________lb55" localSheetId="14">#REF!</definedName>
    <definedName name="_____________lb55" localSheetId="28">#REF!</definedName>
    <definedName name="_____________lb55" localSheetId="29">#REF!</definedName>
    <definedName name="_____________lb55" localSheetId="30">#REF!</definedName>
    <definedName name="_____________lb55" localSheetId="31">#REF!</definedName>
    <definedName name="_____________lb55" localSheetId="39">#REF!</definedName>
    <definedName name="_____________lb55" localSheetId="40">#REF!</definedName>
    <definedName name="_____________lb55" localSheetId="41">#REF!</definedName>
    <definedName name="_____________lb55">#REF!</definedName>
    <definedName name="_____________lb56" localSheetId="2">#REF!</definedName>
    <definedName name="_____________lb56" localSheetId="55">#REF!</definedName>
    <definedName name="_____________lb56" localSheetId="59">#REF!</definedName>
    <definedName name="_____________lb56" localSheetId="85">#REF!</definedName>
    <definedName name="_____________lb56" localSheetId="22">#REF!</definedName>
    <definedName name="_____________lb56" localSheetId="32">#REF!</definedName>
    <definedName name="_____________lb56" localSheetId="19">#REF!</definedName>
    <definedName name="_____________lb56" localSheetId="20">#REF!</definedName>
    <definedName name="_____________lb56" localSheetId="21">#REF!</definedName>
    <definedName name="_____________lb56" localSheetId="0">#REF!</definedName>
    <definedName name="_____________lb56" localSheetId="58">#REF!</definedName>
    <definedName name="_____________lb56" localSheetId="82">#REF!</definedName>
    <definedName name="_____________lb56" localSheetId="86">#REF!</definedName>
    <definedName name="_____________lb56" localSheetId="95">#REF!</definedName>
    <definedName name="_____________lb56" localSheetId="96">#REF!</definedName>
    <definedName name="_____________lb56" localSheetId="97">#REF!</definedName>
    <definedName name="_____________lb56" localSheetId="98">#REF!</definedName>
    <definedName name="_____________lb56" localSheetId="87">#REF!</definedName>
    <definedName name="_____________lb56" localSheetId="88">#REF!</definedName>
    <definedName name="_____________lb56" localSheetId="92">#REF!</definedName>
    <definedName name="_____________lb56" localSheetId="93">#REF!</definedName>
    <definedName name="_____________lb56" localSheetId="94">#REF!</definedName>
    <definedName name="_____________lb56" localSheetId="6">#REF!</definedName>
    <definedName name="_____________lb56" localSheetId="15">#REF!</definedName>
    <definedName name="_____________lb56" localSheetId="16">#REF!</definedName>
    <definedName name="_____________lb56" localSheetId="7">#REF!</definedName>
    <definedName name="_____________lb56" localSheetId="8">#REF!</definedName>
    <definedName name="_____________lb56" localSheetId="9">#REF!</definedName>
    <definedName name="_____________lb56" localSheetId="10">#REF!</definedName>
    <definedName name="_____________lb56" localSheetId="13">#REF!</definedName>
    <definedName name="_____________lb56" localSheetId="14">#REF!</definedName>
    <definedName name="_____________lb56" localSheetId="28">#REF!</definedName>
    <definedName name="_____________lb56" localSheetId="29">#REF!</definedName>
    <definedName name="_____________lb56" localSheetId="30">#REF!</definedName>
    <definedName name="_____________lb56" localSheetId="31">#REF!</definedName>
    <definedName name="_____________lb56" localSheetId="39">#REF!</definedName>
    <definedName name="_____________lb56" localSheetId="40">#REF!</definedName>
    <definedName name="_____________lb56" localSheetId="41">#REF!</definedName>
    <definedName name="_____________lb56">#REF!</definedName>
    <definedName name="_____________lb57" localSheetId="2">#REF!</definedName>
    <definedName name="_____________lb57" localSheetId="55">#REF!</definedName>
    <definedName name="_____________lb57" localSheetId="59">#REF!</definedName>
    <definedName name="_____________lb57" localSheetId="85">#REF!</definedName>
    <definedName name="_____________lb57" localSheetId="22">#REF!</definedName>
    <definedName name="_____________lb57" localSheetId="32">#REF!</definedName>
    <definedName name="_____________lb57" localSheetId="19">#REF!</definedName>
    <definedName name="_____________lb57" localSheetId="20">#REF!</definedName>
    <definedName name="_____________lb57" localSheetId="21">#REF!</definedName>
    <definedName name="_____________lb57" localSheetId="0">#REF!</definedName>
    <definedName name="_____________lb57" localSheetId="58">#REF!</definedName>
    <definedName name="_____________lb57" localSheetId="82">#REF!</definedName>
    <definedName name="_____________lb57" localSheetId="86">#REF!</definedName>
    <definedName name="_____________lb57" localSheetId="95">#REF!</definedName>
    <definedName name="_____________lb57" localSheetId="96">#REF!</definedName>
    <definedName name="_____________lb57" localSheetId="97">#REF!</definedName>
    <definedName name="_____________lb57" localSheetId="98">#REF!</definedName>
    <definedName name="_____________lb57" localSheetId="87">#REF!</definedName>
    <definedName name="_____________lb57" localSheetId="88">#REF!</definedName>
    <definedName name="_____________lb57" localSheetId="92">#REF!</definedName>
    <definedName name="_____________lb57" localSheetId="93">#REF!</definedName>
    <definedName name="_____________lb57" localSheetId="94">#REF!</definedName>
    <definedName name="_____________lb57" localSheetId="6">#REF!</definedName>
    <definedName name="_____________lb57" localSheetId="15">#REF!</definedName>
    <definedName name="_____________lb57" localSheetId="16">#REF!</definedName>
    <definedName name="_____________lb57" localSheetId="7">#REF!</definedName>
    <definedName name="_____________lb57" localSheetId="8">#REF!</definedName>
    <definedName name="_____________lb57" localSheetId="9">#REF!</definedName>
    <definedName name="_____________lb57" localSheetId="10">#REF!</definedName>
    <definedName name="_____________lb57" localSheetId="13">#REF!</definedName>
    <definedName name="_____________lb57" localSheetId="14">#REF!</definedName>
    <definedName name="_____________lb57" localSheetId="28">#REF!</definedName>
    <definedName name="_____________lb57" localSheetId="29">#REF!</definedName>
    <definedName name="_____________lb57" localSheetId="30">#REF!</definedName>
    <definedName name="_____________lb57" localSheetId="31">#REF!</definedName>
    <definedName name="_____________lb57" localSheetId="39">#REF!</definedName>
    <definedName name="_____________lb57" localSheetId="40">#REF!</definedName>
    <definedName name="_____________lb57" localSheetId="41">#REF!</definedName>
    <definedName name="_____________lb57">#REF!</definedName>
    <definedName name="_____________lb58" localSheetId="2">#REF!</definedName>
    <definedName name="_____________lb58" localSheetId="55">#REF!</definedName>
    <definedName name="_____________lb58" localSheetId="59">#REF!</definedName>
    <definedName name="_____________lb58" localSheetId="85">#REF!</definedName>
    <definedName name="_____________lb58" localSheetId="22">#REF!</definedName>
    <definedName name="_____________lb58" localSheetId="32">#REF!</definedName>
    <definedName name="_____________lb58" localSheetId="19">#REF!</definedName>
    <definedName name="_____________lb58" localSheetId="20">#REF!</definedName>
    <definedName name="_____________lb58" localSheetId="21">#REF!</definedName>
    <definedName name="_____________lb58" localSheetId="0">#REF!</definedName>
    <definedName name="_____________lb58" localSheetId="58">#REF!</definedName>
    <definedName name="_____________lb58" localSheetId="82">#REF!</definedName>
    <definedName name="_____________lb58" localSheetId="86">#REF!</definedName>
    <definedName name="_____________lb58" localSheetId="95">#REF!</definedName>
    <definedName name="_____________lb58" localSheetId="96">#REF!</definedName>
    <definedName name="_____________lb58" localSheetId="97">#REF!</definedName>
    <definedName name="_____________lb58" localSheetId="98">#REF!</definedName>
    <definedName name="_____________lb58" localSheetId="87">#REF!</definedName>
    <definedName name="_____________lb58" localSheetId="88">#REF!</definedName>
    <definedName name="_____________lb58" localSheetId="92">#REF!</definedName>
    <definedName name="_____________lb58" localSheetId="93">#REF!</definedName>
    <definedName name="_____________lb58" localSheetId="94">#REF!</definedName>
    <definedName name="_____________lb58" localSheetId="6">#REF!</definedName>
    <definedName name="_____________lb58" localSheetId="15">#REF!</definedName>
    <definedName name="_____________lb58" localSheetId="16">#REF!</definedName>
    <definedName name="_____________lb58" localSheetId="7">#REF!</definedName>
    <definedName name="_____________lb58" localSheetId="8">#REF!</definedName>
    <definedName name="_____________lb58" localSheetId="9">#REF!</definedName>
    <definedName name="_____________lb58" localSheetId="10">#REF!</definedName>
    <definedName name="_____________lb58" localSheetId="13">#REF!</definedName>
    <definedName name="_____________lb58" localSheetId="14">#REF!</definedName>
    <definedName name="_____________lb58" localSheetId="28">#REF!</definedName>
    <definedName name="_____________lb58" localSheetId="29">#REF!</definedName>
    <definedName name="_____________lb58" localSheetId="30">#REF!</definedName>
    <definedName name="_____________lb58" localSheetId="31">#REF!</definedName>
    <definedName name="_____________lb58" localSheetId="39">#REF!</definedName>
    <definedName name="_____________lb58" localSheetId="40">#REF!</definedName>
    <definedName name="_____________lb58" localSheetId="41">#REF!</definedName>
    <definedName name="_____________lb58">#REF!</definedName>
    <definedName name="_____________lb59" localSheetId="2">#REF!</definedName>
    <definedName name="_____________lb59" localSheetId="55">#REF!</definedName>
    <definedName name="_____________lb59" localSheetId="59">#REF!</definedName>
    <definedName name="_____________lb59" localSheetId="85">#REF!</definedName>
    <definedName name="_____________lb59" localSheetId="22">#REF!</definedName>
    <definedName name="_____________lb59" localSheetId="32">#REF!</definedName>
    <definedName name="_____________lb59" localSheetId="19">#REF!</definedName>
    <definedName name="_____________lb59" localSheetId="20">#REF!</definedName>
    <definedName name="_____________lb59" localSheetId="21">#REF!</definedName>
    <definedName name="_____________lb59" localSheetId="0">#REF!</definedName>
    <definedName name="_____________lb59" localSheetId="58">#REF!</definedName>
    <definedName name="_____________lb59" localSheetId="82">#REF!</definedName>
    <definedName name="_____________lb59" localSheetId="86">#REF!</definedName>
    <definedName name="_____________lb59" localSheetId="95">#REF!</definedName>
    <definedName name="_____________lb59" localSheetId="96">#REF!</definedName>
    <definedName name="_____________lb59" localSheetId="97">#REF!</definedName>
    <definedName name="_____________lb59" localSheetId="98">#REF!</definedName>
    <definedName name="_____________lb59" localSheetId="87">#REF!</definedName>
    <definedName name="_____________lb59" localSheetId="88">#REF!</definedName>
    <definedName name="_____________lb59" localSheetId="92">#REF!</definedName>
    <definedName name="_____________lb59" localSheetId="93">#REF!</definedName>
    <definedName name="_____________lb59" localSheetId="94">#REF!</definedName>
    <definedName name="_____________lb59" localSheetId="6">#REF!</definedName>
    <definedName name="_____________lb59" localSheetId="15">#REF!</definedName>
    <definedName name="_____________lb59" localSheetId="16">#REF!</definedName>
    <definedName name="_____________lb59" localSheetId="7">#REF!</definedName>
    <definedName name="_____________lb59" localSheetId="8">#REF!</definedName>
    <definedName name="_____________lb59" localSheetId="9">#REF!</definedName>
    <definedName name="_____________lb59" localSheetId="10">#REF!</definedName>
    <definedName name="_____________lb59" localSheetId="13">#REF!</definedName>
    <definedName name="_____________lb59" localSheetId="14">#REF!</definedName>
    <definedName name="_____________lb59" localSheetId="28">#REF!</definedName>
    <definedName name="_____________lb59" localSheetId="29">#REF!</definedName>
    <definedName name="_____________lb59" localSheetId="30">#REF!</definedName>
    <definedName name="_____________lb59" localSheetId="31">#REF!</definedName>
    <definedName name="_____________lb59" localSheetId="39">#REF!</definedName>
    <definedName name="_____________lb59" localSheetId="40">#REF!</definedName>
    <definedName name="_____________lb59" localSheetId="41">#REF!</definedName>
    <definedName name="_____________lb59">#REF!</definedName>
    <definedName name="_____________lb6" localSheetId="2">#REF!</definedName>
    <definedName name="_____________lb6" localSheetId="55">#REF!</definedName>
    <definedName name="_____________lb6" localSheetId="59">#REF!</definedName>
    <definedName name="_____________lb6" localSheetId="85">#REF!</definedName>
    <definedName name="_____________lb6" localSheetId="22">#REF!</definedName>
    <definedName name="_____________lb6" localSheetId="32">#REF!</definedName>
    <definedName name="_____________lb6" localSheetId="19">#REF!</definedName>
    <definedName name="_____________lb6" localSheetId="20">#REF!</definedName>
    <definedName name="_____________lb6" localSheetId="21">#REF!</definedName>
    <definedName name="_____________lb6" localSheetId="0">#REF!</definedName>
    <definedName name="_____________lb6" localSheetId="58">#REF!</definedName>
    <definedName name="_____________lb6" localSheetId="82">#REF!</definedName>
    <definedName name="_____________lb6" localSheetId="86">#REF!</definedName>
    <definedName name="_____________lb6" localSheetId="95">#REF!</definedName>
    <definedName name="_____________lb6" localSheetId="96">#REF!</definedName>
    <definedName name="_____________lb6" localSheetId="97">#REF!</definedName>
    <definedName name="_____________lb6" localSheetId="98">#REF!</definedName>
    <definedName name="_____________lb6" localSheetId="87">#REF!</definedName>
    <definedName name="_____________lb6" localSheetId="88">#REF!</definedName>
    <definedName name="_____________lb6" localSheetId="92">#REF!</definedName>
    <definedName name="_____________lb6" localSheetId="93">#REF!</definedName>
    <definedName name="_____________lb6" localSheetId="94">#REF!</definedName>
    <definedName name="_____________lb6" localSheetId="6">#REF!</definedName>
    <definedName name="_____________lb6" localSheetId="15">#REF!</definedName>
    <definedName name="_____________lb6" localSheetId="16">#REF!</definedName>
    <definedName name="_____________lb6" localSheetId="7">#REF!</definedName>
    <definedName name="_____________lb6" localSheetId="8">#REF!</definedName>
    <definedName name="_____________lb6" localSheetId="9">#REF!</definedName>
    <definedName name="_____________lb6" localSheetId="10">#REF!</definedName>
    <definedName name="_____________lb6" localSheetId="13">#REF!</definedName>
    <definedName name="_____________lb6" localSheetId="14">#REF!</definedName>
    <definedName name="_____________lb6" localSheetId="28">#REF!</definedName>
    <definedName name="_____________lb6" localSheetId="29">#REF!</definedName>
    <definedName name="_____________lb6" localSheetId="30">#REF!</definedName>
    <definedName name="_____________lb6" localSheetId="31">#REF!</definedName>
    <definedName name="_____________lb6" localSheetId="39">#REF!</definedName>
    <definedName name="_____________lb6" localSheetId="40">#REF!</definedName>
    <definedName name="_____________lb6" localSheetId="41">#REF!</definedName>
    <definedName name="_____________lb6">#REF!</definedName>
    <definedName name="_____________lb60" localSheetId="2">#REF!</definedName>
    <definedName name="_____________lb60" localSheetId="55">#REF!</definedName>
    <definedName name="_____________lb60" localSheetId="59">#REF!</definedName>
    <definedName name="_____________lb60" localSheetId="85">#REF!</definedName>
    <definedName name="_____________lb60" localSheetId="22">#REF!</definedName>
    <definedName name="_____________lb60" localSheetId="32">#REF!</definedName>
    <definedName name="_____________lb60" localSheetId="19">#REF!</definedName>
    <definedName name="_____________lb60" localSheetId="20">#REF!</definedName>
    <definedName name="_____________lb60" localSheetId="21">#REF!</definedName>
    <definedName name="_____________lb60" localSheetId="0">#REF!</definedName>
    <definedName name="_____________lb60" localSheetId="58">#REF!</definedName>
    <definedName name="_____________lb60" localSheetId="82">#REF!</definedName>
    <definedName name="_____________lb60" localSheetId="86">#REF!</definedName>
    <definedName name="_____________lb60" localSheetId="95">#REF!</definedName>
    <definedName name="_____________lb60" localSheetId="96">#REF!</definedName>
    <definedName name="_____________lb60" localSheetId="97">#REF!</definedName>
    <definedName name="_____________lb60" localSheetId="98">#REF!</definedName>
    <definedName name="_____________lb60" localSheetId="87">#REF!</definedName>
    <definedName name="_____________lb60" localSheetId="88">#REF!</definedName>
    <definedName name="_____________lb60" localSheetId="92">#REF!</definedName>
    <definedName name="_____________lb60" localSheetId="93">#REF!</definedName>
    <definedName name="_____________lb60" localSheetId="94">#REF!</definedName>
    <definedName name="_____________lb60" localSheetId="6">#REF!</definedName>
    <definedName name="_____________lb60" localSheetId="15">#REF!</definedName>
    <definedName name="_____________lb60" localSheetId="16">#REF!</definedName>
    <definedName name="_____________lb60" localSheetId="7">#REF!</definedName>
    <definedName name="_____________lb60" localSheetId="8">#REF!</definedName>
    <definedName name="_____________lb60" localSheetId="9">#REF!</definedName>
    <definedName name="_____________lb60" localSheetId="10">#REF!</definedName>
    <definedName name="_____________lb60" localSheetId="13">#REF!</definedName>
    <definedName name="_____________lb60" localSheetId="14">#REF!</definedName>
    <definedName name="_____________lb60" localSheetId="28">#REF!</definedName>
    <definedName name="_____________lb60" localSheetId="29">#REF!</definedName>
    <definedName name="_____________lb60" localSheetId="30">#REF!</definedName>
    <definedName name="_____________lb60" localSheetId="31">#REF!</definedName>
    <definedName name="_____________lb60" localSheetId="39">#REF!</definedName>
    <definedName name="_____________lb60" localSheetId="40">#REF!</definedName>
    <definedName name="_____________lb60" localSheetId="41">#REF!</definedName>
    <definedName name="_____________lb60">#REF!</definedName>
    <definedName name="_____________lb61" localSheetId="2">#REF!</definedName>
    <definedName name="_____________lb61" localSheetId="55">#REF!</definedName>
    <definedName name="_____________lb61" localSheetId="59">#REF!</definedName>
    <definedName name="_____________lb61" localSheetId="85">#REF!</definedName>
    <definedName name="_____________lb61" localSheetId="22">#REF!</definedName>
    <definedName name="_____________lb61" localSheetId="32">#REF!</definedName>
    <definedName name="_____________lb61" localSheetId="19">#REF!</definedName>
    <definedName name="_____________lb61" localSheetId="20">#REF!</definedName>
    <definedName name="_____________lb61" localSheetId="21">#REF!</definedName>
    <definedName name="_____________lb61" localSheetId="0">#REF!</definedName>
    <definedName name="_____________lb61" localSheetId="58">#REF!</definedName>
    <definedName name="_____________lb61" localSheetId="82">#REF!</definedName>
    <definedName name="_____________lb61" localSheetId="86">#REF!</definedName>
    <definedName name="_____________lb61" localSheetId="95">#REF!</definedName>
    <definedName name="_____________lb61" localSheetId="96">#REF!</definedName>
    <definedName name="_____________lb61" localSheetId="97">#REF!</definedName>
    <definedName name="_____________lb61" localSheetId="98">#REF!</definedName>
    <definedName name="_____________lb61" localSheetId="87">#REF!</definedName>
    <definedName name="_____________lb61" localSheetId="88">#REF!</definedName>
    <definedName name="_____________lb61" localSheetId="92">#REF!</definedName>
    <definedName name="_____________lb61" localSheetId="93">#REF!</definedName>
    <definedName name="_____________lb61" localSheetId="94">#REF!</definedName>
    <definedName name="_____________lb61" localSheetId="6">#REF!</definedName>
    <definedName name="_____________lb61" localSheetId="15">#REF!</definedName>
    <definedName name="_____________lb61" localSheetId="16">#REF!</definedName>
    <definedName name="_____________lb61" localSheetId="7">#REF!</definedName>
    <definedName name="_____________lb61" localSheetId="8">#REF!</definedName>
    <definedName name="_____________lb61" localSheetId="9">#REF!</definedName>
    <definedName name="_____________lb61" localSheetId="10">#REF!</definedName>
    <definedName name="_____________lb61" localSheetId="13">#REF!</definedName>
    <definedName name="_____________lb61" localSheetId="14">#REF!</definedName>
    <definedName name="_____________lb61" localSheetId="28">#REF!</definedName>
    <definedName name="_____________lb61" localSheetId="29">#REF!</definedName>
    <definedName name="_____________lb61" localSheetId="30">#REF!</definedName>
    <definedName name="_____________lb61" localSheetId="31">#REF!</definedName>
    <definedName name="_____________lb61" localSheetId="39">#REF!</definedName>
    <definedName name="_____________lb61" localSheetId="40">#REF!</definedName>
    <definedName name="_____________lb61" localSheetId="41">#REF!</definedName>
    <definedName name="_____________lb61">#REF!</definedName>
    <definedName name="_____________lb62" localSheetId="2">#REF!</definedName>
    <definedName name="_____________lb62" localSheetId="55">#REF!</definedName>
    <definedName name="_____________lb62" localSheetId="59">#REF!</definedName>
    <definedName name="_____________lb62" localSheetId="85">#REF!</definedName>
    <definedName name="_____________lb62" localSheetId="22">#REF!</definedName>
    <definedName name="_____________lb62" localSheetId="32">#REF!</definedName>
    <definedName name="_____________lb62" localSheetId="19">#REF!</definedName>
    <definedName name="_____________lb62" localSheetId="20">#REF!</definedName>
    <definedName name="_____________lb62" localSheetId="21">#REF!</definedName>
    <definedName name="_____________lb62" localSheetId="0">#REF!</definedName>
    <definedName name="_____________lb62" localSheetId="58">#REF!</definedName>
    <definedName name="_____________lb62" localSheetId="82">#REF!</definedName>
    <definedName name="_____________lb62" localSheetId="86">#REF!</definedName>
    <definedName name="_____________lb62" localSheetId="95">#REF!</definedName>
    <definedName name="_____________lb62" localSheetId="96">#REF!</definedName>
    <definedName name="_____________lb62" localSheetId="97">#REF!</definedName>
    <definedName name="_____________lb62" localSheetId="98">#REF!</definedName>
    <definedName name="_____________lb62" localSheetId="87">#REF!</definedName>
    <definedName name="_____________lb62" localSheetId="88">#REF!</definedName>
    <definedName name="_____________lb62" localSheetId="92">#REF!</definedName>
    <definedName name="_____________lb62" localSheetId="93">#REF!</definedName>
    <definedName name="_____________lb62" localSheetId="94">#REF!</definedName>
    <definedName name="_____________lb62" localSheetId="6">#REF!</definedName>
    <definedName name="_____________lb62" localSheetId="15">#REF!</definedName>
    <definedName name="_____________lb62" localSheetId="16">#REF!</definedName>
    <definedName name="_____________lb62" localSheetId="7">#REF!</definedName>
    <definedName name="_____________lb62" localSheetId="8">#REF!</definedName>
    <definedName name="_____________lb62" localSheetId="9">#REF!</definedName>
    <definedName name="_____________lb62" localSheetId="10">#REF!</definedName>
    <definedName name="_____________lb62" localSheetId="13">#REF!</definedName>
    <definedName name="_____________lb62" localSheetId="14">#REF!</definedName>
    <definedName name="_____________lb62" localSheetId="28">#REF!</definedName>
    <definedName name="_____________lb62" localSheetId="29">#REF!</definedName>
    <definedName name="_____________lb62" localSheetId="30">#REF!</definedName>
    <definedName name="_____________lb62" localSheetId="31">#REF!</definedName>
    <definedName name="_____________lb62" localSheetId="39">#REF!</definedName>
    <definedName name="_____________lb62" localSheetId="40">#REF!</definedName>
    <definedName name="_____________lb62" localSheetId="41">#REF!</definedName>
    <definedName name="_____________lb62">#REF!</definedName>
    <definedName name="_____________lb63" localSheetId="2">#REF!</definedName>
    <definedName name="_____________lb63" localSheetId="55">#REF!</definedName>
    <definedName name="_____________lb63" localSheetId="59">#REF!</definedName>
    <definedName name="_____________lb63" localSheetId="85">#REF!</definedName>
    <definedName name="_____________lb63" localSheetId="22">#REF!</definedName>
    <definedName name="_____________lb63" localSheetId="32">#REF!</definedName>
    <definedName name="_____________lb63" localSheetId="19">#REF!</definedName>
    <definedName name="_____________lb63" localSheetId="20">#REF!</definedName>
    <definedName name="_____________lb63" localSheetId="21">#REF!</definedName>
    <definedName name="_____________lb63" localSheetId="0">#REF!</definedName>
    <definedName name="_____________lb63" localSheetId="58">#REF!</definedName>
    <definedName name="_____________lb63" localSheetId="82">#REF!</definedName>
    <definedName name="_____________lb63" localSheetId="86">#REF!</definedName>
    <definedName name="_____________lb63" localSheetId="95">#REF!</definedName>
    <definedName name="_____________lb63" localSheetId="96">#REF!</definedName>
    <definedName name="_____________lb63" localSheetId="97">#REF!</definedName>
    <definedName name="_____________lb63" localSheetId="98">#REF!</definedName>
    <definedName name="_____________lb63" localSheetId="87">#REF!</definedName>
    <definedName name="_____________lb63" localSheetId="88">#REF!</definedName>
    <definedName name="_____________lb63" localSheetId="92">#REF!</definedName>
    <definedName name="_____________lb63" localSheetId="93">#REF!</definedName>
    <definedName name="_____________lb63" localSheetId="94">#REF!</definedName>
    <definedName name="_____________lb63" localSheetId="6">#REF!</definedName>
    <definedName name="_____________lb63" localSheetId="15">#REF!</definedName>
    <definedName name="_____________lb63" localSheetId="16">#REF!</definedName>
    <definedName name="_____________lb63" localSheetId="7">#REF!</definedName>
    <definedName name="_____________lb63" localSheetId="8">#REF!</definedName>
    <definedName name="_____________lb63" localSheetId="9">#REF!</definedName>
    <definedName name="_____________lb63" localSheetId="10">#REF!</definedName>
    <definedName name="_____________lb63" localSheetId="13">#REF!</definedName>
    <definedName name="_____________lb63" localSheetId="14">#REF!</definedName>
    <definedName name="_____________lb63" localSheetId="28">#REF!</definedName>
    <definedName name="_____________lb63" localSheetId="29">#REF!</definedName>
    <definedName name="_____________lb63" localSheetId="30">#REF!</definedName>
    <definedName name="_____________lb63" localSheetId="31">#REF!</definedName>
    <definedName name="_____________lb63" localSheetId="39">#REF!</definedName>
    <definedName name="_____________lb63" localSheetId="40">#REF!</definedName>
    <definedName name="_____________lb63" localSheetId="41">#REF!</definedName>
    <definedName name="_____________lb63">#REF!</definedName>
    <definedName name="_____________lb64" localSheetId="2">#REF!</definedName>
    <definedName name="_____________lb64" localSheetId="55">#REF!</definedName>
    <definedName name="_____________lb64" localSheetId="59">#REF!</definedName>
    <definedName name="_____________lb64" localSheetId="85">#REF!</definedName>
    <definedName name="_____________lb64" localSheetId="22">#REF!</definedName>
    <definedName name="_____________lb64" localSheetId="32">#REF!</definedName>
    <definedName name="_____________lb64" localSheetId="19">#REF!</definedName>
    <definedName name="_____________lb64" localSheetId="20">#REF!</definedName>
    <definedName name="_____________lb64" localSheetId="21">#REF!</definedName>
    <definedName name="_____________lb64" localSheetId="0">#REF!</definedName>
    <definedName name="_____________lb64" localSheetId="58">#REF!</definedName>
    <definedName name="_____________lb64" localSheetId="82">#REF!</definedName>
    <definedName name="_____________lb64" localSheetId="86">#REF!</definedName>
    <definedName name="_____________lb64" localSheetId="95">#REF!</definedName>
    <definedName name="_____________lb64" localSheetId="96">#REF!</definedName>
    <definedName name="_____________lb64" localSheetId="97">#REF!</definedName>
    <definedName name="_____________lb64" localSheetId="98">#REF!</definedName>
    <definedName name="_____________lb64" localSheetId="87">#REF!</definedName>
    <definedName name="_____________lb64" localSheetId="88">#REF!</definedName>
    <definedName name="_____________lb64" localSheetId="92">#REF!</definedName>
    <definedName name="_____________lb64" localSheetId="93">#REF!</definedName>
    <definedName name="_____________lb64" localSheetId="94">#REF!</definedName>
    <definedName name="_____________lb64" localSheetId="6">#REF!</definedName>
    <definedName name="_____________lb64" localSheetId="15">#REF!</definedName>
    <definedName name="_____________lb64" localSheetId="16">#REF!</definedName>
    <definedName name="_____________lb64" localSheetId="7">#REF!</definedName>
    <definedName name="_____________lb64" localSheetId="8">#REF!</definedName>
    <definedName name="_____________lb64" localSheetId="9">#REF!</definedName>
    <definedName name="_____________lb64" localSheetId="10">#REF!</definedName>
    <definedName name="_____________lb64" localSheetId="13">#REF!</definedName>
    <definedName name="_____________lb64" localSheetId="14">#REF!</definedName>
    <definedName name="_____________lb64" localSheetId="28">#REF!</definedName>
    <definedName name="_____________lb64" localSheetId="29">#REF!</definedName>
    <definedName name="_____________lb64" localSheetId="30">#REF!</definedName>
    <definedName name="_____________lb64" localSheetId="31">#REF!</definedName>
    <definedName name="_____________lb64" localSheetId="39">#REF!</definedName>
    <definedName name="_____________lb64" localSheetId="40">#REF!</definedName>
    <definedName name="_____________lb64" localSheetId="41">#REF!</definedName>
    <definedName name="_____________lb64">#REF!</definedName>
    <definedName name="_____________lb65" localSheetId="2">#REF!</definedName>
    <definedName name="_____________lb65" localSheetId="55">#REF!</definedName>
    <definedName name="_____________lb65" localSheetId="59">#REF!</definedName>
    <definedName name="_____________lb65" localSheetId="85">#REF!</definedName>
    <definedName name="_____________lb65" localSheetId="22">#REF!</definedName>
    <definedName name="_____________lb65" localSheetId="32">#REF!</definedName>
    <definedName name="_____________lb65" localSheetId="19">#REF!</definedName>
    <definedName name="_____________lb65" localSheetId="20">#REF!</definedName>
    <definedName name="_____________lb65" localSheetId="21">#REF!</definedName>
    <definedName name="_____________lb65" localSheetId="0">#REF!</definedName>
    <definedName name="_____________lb65" localSheetId="58">#REF!</definedName>
    <definedName name="_____________lb65" localSheetId="82">#REF!</definedName>
    <definedName name="_____________lb65" localSheetId="86">#REF!</definedName>
    <definedName name="_____________lb65" localSheetId="95">#REF!</definedName>
    <definedName name="_____________lb65" localSheetId="96">#REF!</definedName>
    <definedName name="_____________lb65" localSheetId="97">#REF!</definedName>
    <definedName name="_____________lb65" localSheetId="98">#REF!</definedName>
    <definedName name="_____________lb65" localSheetId="87">#REF!</definedName>
    <definedName name="_____________lb65" localSheetId="88">#REF!</definedName>
    <definedName name="_____________lb65" localSheetId="92">#REF!</definedName>
    <definedName name="_____________lb65" localSheetId="93">#REF!</definedName>
    <definedName name="_____________lb65" localSheetId="94">#REF!</definedName>
    <definedName name="_____________lb65" localSheetId="6">#REF!</definedName>
    <definedName name="_____________lb65" localSheetId="15">#REF!</definedName>
    <definedName name="_____________lb65" localSheetId="16">#REF!</definedName>
    <definedName name="_____________lb65" localSheetId="7">#REF!</definedName>
    <definedName name="_____________lb65" localSheetId="8">#REF!</definedName>
    <definedName name="_____________lb65" localSheetId="9">#REF!</definedName>
    <definedName name="_____________lb65" localSheetId="10">#REF!</definedName>
    <definedName name="_____________lb65" localSheetId="13">#REF!</definedName>
    <definedName name="_____________lb65" localSheetId="14">#REF!</definedName>
    <definedName name="_____________lb65" localSheetId="28">#REF!</definedName>
    <definedName name="_____________lb65" localSheetId="29">#REF!</definedName>
    <definedName name="_____________lb65" localSheetId="30">#REF!</definedName>
    <definedName name="_____________lb65" localSheetId="31">#REF!</definedName>
    <definedName name="_____________lb65" localSheetId="39">#REF!</definedName>
    <definedName name="_____________lb65" localSheetId="40">#REF!</definedName>
    <definedName name="_____________lb65" localSheetId="41">#REF!</definedName>
    <definedName name="_____________lb65">#REF!</definedName>
    <definedName name="_____________lb66" localSheetId="2">#REF!</definedName>
    <definedName name="_____________lb66" localSheetId="55">#REF!</definedName>
    <definedName name="_____________lb66" localSheetId="59">#REF!</definedName>
    <definedName name="_____________lb66" localSheetId="85">#REF!</definedName>
    <definedName name="_____________lb66" localSheetId="22">#REF!</definedName>
    <definedName name="_____________lb66" localSheetId="32">#REF!</definedName>
    <definedName name="_____________lb66" localSheetId="19">#REF!</definedName>
    <definedName name="_____________lb66" localSheetId="20">#REF!</definedName>
    <definedName name="_____________lb66" localSheetId="21">#REF!</definedName>
    <definedName name="_____________lb66" localSheetId="0">#REF!</definedName>
    <definedName name="_____________lb66" localSheetId="58">#REF!</definedName>
    <definedName name="_____________lb66" localSheetId="82">#REF!</definedName>
    <definedName name="_____________lb66" localSheetId="86">#REF!</definedName>
    <definedName name="_____________lb66" localSheetId="95">#REF!</definedName>
    <definedName name="_____________lb66" localSheetId="96">#REF!</definedName>
    <definedName name="_____________lb66" localSheetId="97">#REF!</definedName>
    <definedName name="_____________lb66" localSheetId="98">#REF!</definedName>
    <definedName name="_____________lb66" localSheetId="87">#REF!</definedName>
    <definedName name="_____________lb66" localSheetId="88">#REF!</definedName>
    <definedName name="_____________lb66" localSheetId="92">#REF!</definedName>
    <definedName name="_____________lb66" localSheetId="93">#REF!</definedName>
    <definedName name="_____________lb66" localSheetId="94">#REF!</definedName>
    <definedName name="_____________lb66" localSheetId="6">#REF!</definedName>
    <definedName name="_____________lb66" localSheetId="15">#REF!</definedName>
    <definedName name="_____________lb66" localSheetId="16">#REF!</definedName>
    <definedName name="_____________lb66" localSheetId="7">#REF!</definedName>
    <definedName name="_____________lb66" localSheetId="8">#REF!</definedName>
    <definedName name="_____________lb66" localSheetId="9">#REF!</definedName>
    <definedName name="_____________lb66" localSheetId="10">#REF!</definedName>
    <definedName name="_____________lb66" localSheetId="13">#REF!</definedName>
    <definedName name="_____________lb66" localSheetId="14">#REF!</definedName>
    <definedName name="_____________lb66" localSheetId="28">#REF!</definedName>
    <definedName name="_____________lb66" localSheetId="29">#REF!</definedName>
    <definedName name="_____________lb66" localSheetId="30">#REF!</definedName>
    <definedName name="_____________lb66" localSheetId="31">#REF!</definedName>
    <definedName name="_____________lb66" localSheetId="39">#REF!</definedName>
    <definedName name="_____________lb66" localSheetId="40">#REF!</definedName>
    <definedName name="_____________lb66" localSheetId="41">#REF!</definedName>
    <definedName name="_____________lb66">#REF!</definedName>
    <definedName name="_____________lb67" localSheetId="2">#REF!</definedName>
    <definedName name="_____________lb67" localSheetId="55">#REF!</definedName>
    <definedName name="_____________lb67" localSheetId="59">#REF!</definedName>
    <definedName name="_____________lb67" localSheetId="85">#REF!</definedName>
    <definedName name="_____________lb67" localSheetId="22">#REF!</definedName>
    <definedName name="_____________lb67" localSheetId="32">#REF!</definedName>
    <definedName name="_____________lb67" localSheetId="19">#REF!</definedName>
    <definedName name="_____________lb67" localSheetId="20">#REF!</definedName>
    <definedName name="_____________lb67" localSheetId="21">#REF!</definedName>
    <definedName name="_____________lb67" localSheetId="0">#REF!</definedName>
    <definedName name="_____________lb67" localSheetId="58">#REF!</definedName>
    <definedName name="_____________lb67" localSheetId="82">#REF!</definedName>
    <definedName name="_____________lb67" localSheetId="86">#REF!</definedName>
    <definedName name="_____________lb67" localSheetId="95">#REF!</definedName>
    <definedName name="_____________lb67" localSheetId="96">#REF!</definedName>
    <definedName name="_____________lb67" localSheetId="97">#REF!</definedName>
    <definedName name="_____________lb67" localSheetId="98">#REF!</definedName>
    <definedName name="_____________lb67" localSheetId="87">#REF!</definedName>
    <definedName name="_____________lb67" localSheetId="88">#REF!</definedName>
    <definedName name="_____________lb67" localSheetId="92">#REF!</definedName>
    <definedName name="_____________lb67" localSheetId="93">#REF!</definedName>
    <definedName name="_____________lb67" localSheetId="94">#REF!</definedName>
    <definedName name="_____________lb67" localSheetId="6">#REF!</definedName>
    <definedName name="_____________lb67" localSheetId="15">#REF!</definedName>
    <definedName name="_____________lb67" localSheetId="16">#REF!</definedName>
    <definedName name="_____________lb67" localSheetId="7">#REF!</definedName>
    <definedName name="_____________lb67" localSheetId="8">#REF!</definedName>
    <definedName name="_____________lb67" localSheetId="9">#REF!</definedName>
    <definedName name="_____________lb67" localSheetId="10">#REF!</definedName>
    <definedName name="_____________lb67" localSheetId="13">#REF!</definedName>
    <definedName name="_____________lb67" localSheetId="14">#REF!</definedName>
    <definedName name="_____________lb67" localSheetId="28">#REF!</definedName>
    <definedName name="_____________lb67" localSheetId="29">#REF!</definedName>
    <definedName name="_____________lb67" localSheetId="30">#REF!</definedName>
    <definedName name="_____________lb67" localSheetId="31">#REF!</definedName>
    <definedName name="_____________lb67" localSheetId="39">#REF!</definedName>
    <definedName name="_____________lb67" localSheetId="40">#REF!</definedName>
    <definedName name="_____________lb67" localSheetId="41">#REF!</definedName>
    <definedName name="_____________lb67">#REF!</definedName>
    <definedName name="_____________lb68" localSheetId="2">#REF!</definedName>
    <definedName name="_____________lb68" localSheetId="55">#REF!</definedName>
    <definedName name="_____________lb68" localSheetId="59">#REF!</definedName>
    <definedName name="_____________lb68" localSheetId="85">#REF!</definedName>
    <definedName name="_____________lb68" localSheetId="22">#REF!</definedName>
    <definedName name="_____________lb68" localSheetId="32">#REF!</definedName>
    <definedName name="_____________lb68" localSheetId="19">#REF!</definedName>
    <definedName name="_____________lb68" localSheetId="20">#REF!</definedName>
    <definedName name="_____________lb68" localSheetId="21">#REF!</definedName>
    <definedName name="_____________lb68" localSheetId="0">#REF!</definedName>
    <definedName name="_____________lb68" localSheetId="58">#REF!</definedName>
    <definedName name="_____________lb68" localSheetId="82">#REF!</definedName>
    <definedName name="_____________lb68" localSheetId="86">#REF!</definedName>
    <definedName name="_____________lb68" localSheetId="95">#REF!</definedName>
    <definedName name="_____________lb68" localSheetId="96">#REF!</definedName>
    <definedName name="_____________lb68" localSheetId="97">#REF!</definedName>
    <definedName name="_____________lb68" localSheetId="98">#REF!</definedName>
    <definedName name="_____________lb68" localSheetId="87">#REF!</definedName>
    <definedName name="_____________lb68" localSheetId="88">#REF!</definedName>
    <definedName name="_____________lb68" localSheetId="92">#REF!</definedName>
    <definedName name="_____________lb68" localSheetId="93">#REF!</definedName>
    <definedName name="_____________lb68" localSheetId="94">#REF!</definedName>
    <definedName name="_____________lb68" localSheetId="6">#REF!</definedName>
    <definedName name="_____________lb68" localSheetId="15">#REF!</definedName>
    <definedName name="_____________lb68" localSheetId="16">#REF!</definedName>
    <definedName name="_____________lb68" localSheetId="7">#REF!</definedName>
    <definedName name="_____________lb68" localSheetId="8">#REF!</definedName>
    <definedName name="_____________lb68" localSheetId="9">#REF!</definedName>
    <definedName name="_____________lb68" localSheetId="10">#REF!</definedName>
    <definedName name="_____________lb68" localSheetId="13">#REF!</definedName>
    <definedName name="_____________lb68" localSheetId="14">#REF!</definedName>
    <definedName name="_____________lb68" localSheetId="28">#REF!</definedName>
    <definedName name="_____________lb68" localSheetId="29">#REF!</definedName>
    <definedName name="_____________lb68" localSheetId="30">#REF!</definedName>
    <definedName name="_____________lb68" localSheetId="31">#REF!</definedName>
    <definedName name="_____________lb68" localSheetId="39">#REF!</definedName>
    <definedName name="_____________lb68" localSheetId="40">#REF!</definedName>
    <definedName name="_____________lb68" localSheetId="41">#REF!</definedName>
    <definedName name="_____________lb68">#REF!</definedName>
    <definedName name="_____________lb69" localSheetId="2">#REF!</definedName>
    <definedName name="_____________lb69" localSheetId="55">#REF!</definedName>
    <definedName name="_____________lb69" localSheetId="59">#REF!</definedName>
    <definedName name="_____________lb69" localSheetId="85">#REF!</definedName>
    <definedName name="_____________lb69" localSheetId="22">#REF!</definedName>
    <definedName name="_____________lb69" localSheetId="32">#REF!</definedName>
    <definedName name="_____________lb69" localSheetId="19">#REF!</definedName>
    <definedName name="_____________lb69" localSheetId="20">#REF!</definedName>
    <definedName name="_____________lb69" localSheetId="21">#REF!</definedName>
    <definedName name="_____________lb69" localSheetId="0">#REF!</definedName>
    <definedName name="_____________lb69" localSheetId="58">#REF!</definedName>
    <definedName name="_____________lb69" localSheetId="82">#REF!</definedName>
    <definedName name="_____________lb69" localSheetId="86">#REF!</definedName>
    <definedName name="_____________lb69" localSheetId="95">#REF!</definedName>
    <definedName name="_____________lb69" localSheetId="96">#REF!</definedName>
    <definedName name="_____________lb69" localSheetId="97">#REF!</definedName>
    <definedName name="_____________lb69" localSheetId="98">#REF!</definedName>
    <definedName name="_____________lb69" localSheetId="87">#REF!</definedName>
    <definedName name="_____________lb69" localSheetId="88">#REF!</definedName>
    <definedName name="_____________lb69" localSheetId="92">#REF!</definedName>
    <definedName name="_____________lb69" localSheetId="93">#REF!</definedName>
    <definedName name="_____________lb69" localSheetId="94">#REF!</definedName>
    <definedName name="_____________lb69" localSheetId="6">#REF!</definedName>
    <definedName name="_____________lb69" localSheetId="15">#REF!</definedName>
    <definedName name="_____________lb69" localSheetId="16">#REF!</definedName>
    <definedName name="_____________lb69" localSheetId="7">#REF!</definedName>
    <definedName name="_____________lb69" localSheetId="8">#REF!</definedName>
    <definedName name="_____________lb69" localSheetId="9">#REF!</definedName>
    <definedName name="_____________lb69" localSheetId="10">#REF!</definedName>
    <definedName name="_____________lb69" localSheetId="13">#REF!</definedName>
    <definedName name="_____________lb69" localSheetId="14">#REF!</definedName>
    <definedName name="_____________lb69" localSheetId="28">#REF!</definedName>
    <definedName name="_____________lb69" localSheetId="29">#REF!</definedName>
    <definedName name="_____________lb69" localSheetId="30">#REF!</definedName>
    <definedName name="_____________lb69" localSheetId="31">#REF!</definedName>
    <definedName name="_____________lb69" localSheetId="39">#REF!</definedName>
    <definedName name="_____________lb69" localSheetId="40">#REF!</definedName>
    <definedName name="_____________lb69" localSheetId="41">#REF!</definedName>
    <definedName name="_____________lb69">#REF!</definedName>
    <definedName name="_____________lb7" localSheetId="2">#REF!</definedName>
    <definedName name="_____________lb7" localSheetId="55">#REF!</definedName>
    <definedName name="_____________lb7" localSheetId="59">#REF!</definedName>
    <definedName name="_____________lb7" localSheetId="85">#REF!</definedName>
    <definedName name="_____________lb7" localSheetId="22">#REF!</definedName>
    <definedName name="_____________lb7" localSheetId="32">#REF!</definedName>
    <definedName name="_____________lb7" localSheetId="19">#REF!</definedName>
    <definedName name="_____________lb7" localSheetId="20">#REF!</definedName>
    <definedName name="_____________lb7" localSheetId="21">#REF!</definedName>
    <definedName name="_____________lb7" localSheetId="0">#REF!</definedName>
    <definedName name="_____________lb7" localSheetId="58">#REF!</definedName>
    <definedName name="_____________lb7" localSheetId="82">#REF!</definedName>
    <definedName name="_____________lb7" localSheetId="86">#REF!</definedName>
    <definedName name="_____________lb7" localSheetId="95">#REF!</definedName>
    <definedName name="_____________lb7" localSheetId="96">#REF!</definedName>
    <definedName name="_____________lb7" localSheetId="97">#REF!</definedName>
    <definedName name="_____________lb7" localSheetId="98">#REF!</definedName>
    <definedName name="_____________lb7" localSheetId="87">#REF!</definedName>
    <definedName name="_____________lb7" localSheetId="88">#REF!</definedName>
    <definedName name="_____________lb7" localSheetId="92">#REF!</definedName>
    <definedName name="_____________lb7" localSheetId="93">#REF!</definedName>
    <definedName name="_____________lb7" localSheetId="94">#REF!</definedName>
    <definedName name="_____________lb7" localSheetId="6">#REF!</definedName>
    <definedName name="_____________lb7" localSheetId="15">#REF!</definedName>
    <definedName name="_____________lb7" localSheetId="16">#REF!</definedName>
    <definedName name="_____________lb7" localSheetId="7">#REF!</definedName>
    <definedName name="_____________lb7" localSheetId="8">#REF!</definedName>
    <definedName name="_____________lb7" localSheetId="9">#REF!</definedName>
    <definedName name="_____________lb7" localSheetId="10">#REF!</definedName>
    <definedName name="_____________lb7" localSheetId="13">#REF!</definedName>
    <definedName name="_____________lb7" localSheetId="14">#REF!</definedName>
    <definedName name="_____________lb7" localSheetId="28">#REF!</definedName>
    <definedName name="_____________lb7" localSheetId="29">#REF!</definedName>
    <definedName name="_____________lb7" localSheetId="30">#REF!</definedName>
    <definedName name="_____________lb7" localSheetId="31">#REF!</definedName>
    <definedName name="_____________lb7" localSheetId="39">#REF!</definedName>
    <definedName name="_____________lb7" localSheetId="40">#REF!</definedName>
    <definedName name="_____________lb7" localSheetId="41">#REF!</definedName>
    <definedName name="_____________lb7">#REF!</definedName>
    <definedName name="_____________lb70" localSheetId="2">#REF!</definedName>
    <definedName name="_____________lb70" localSheetId="55">#REF!</definedName>
    <definedName name="_____________lb70" localSheetId="59">#REF!</definedName>
    <definedName name="_____________lb70" localSheetId="85">#REF!</definedName>
    <definedName name="_____________lb70" localSheetId="22">#REF!</definedName>
    <definedName name="_____________lb70" localSheetId="32">#REF!</definedName>
    <definedName name="_____________lb70" localSheetId="19">#REF!</definedName>
    <definedName name="_____________lb70" localSheetId="20">#REF!</definedName>
    <definedName name="_____________lb70" localSheetId="21">#REF!</definedName>
    <definedName name="_____________lb70" localSheetId="0">#REF!</definedName>
    <definedName name="_____________lb70" localSheetId="58">#REF!</definedName>
    <definedName name="_____________lb70" localSheetId="82">#REF!</definedName>
    <definedName name="_____________lb70" localSheetId="86">#REF!</definedName>
    <definedName name="_____________lb70" localSheetId="95">#REF!</definedName>
    <definedName name="_____________lb70" localSheetId="96">#REF!</definedName>
    <definedName name="_____________lb70" localSheetId="97">#REF!</definedName>
    <definedName name="_____________lb70" localSheetId="98">#REF!</definedName>
    <definedName name="_____________lb70" localSheetId="87">#REF!</definedName>
    <definedName name="_____________lb70" localSheetId="88">#REF!</definedName>
    <definedName name="_____________lb70" localSheetId="92">#REF!</definedName>
    <definedName name="_____________lb70" localSheetId="93">#REF!</definedName>
    <definedName name="_____________lb70" localSheetId="94">#REF!</definedName>
    <definedName name="_____________lb70" localSheetId="6">#REF!</definedName>
    <definedName name="_____________lb70" localSheetId="15">#REF!</definedName>
    <definedName name="_____________lb70" localSheetId="16">#REF!</definedName>
    <definedName name="_____________lb70" localSheetId="7">#REF!</definedName>
    <definedName name="_____________lb70" localSheetId="8">#REF!</definedName>
    <definedName name="_____________lb70" localSheetId="9">#REF!</definedName>
    <definedName name="_____________lb70" localSheetId="10">#REF!</definedName>
    <definedName name="_____________lb70" localSheetId="13">#REF!</definedName>
    <definedName name="_____________lb70" localSheetId="14">#REF!</definedName>
    <definedName name="_____________lb70" localSheetId="28">#REF!</definedName>
    <definedName name="_____________lb70" localSheetId="29">#REF!</definedName>
    <definedName name="_____________lb70" localSheetId="30">#REF!</definedName>
    <definedName name="_____________lb70" localSheetId="31">#REF!</definedName>
    <definedName name="_____________lb70" localSheetId="39">#REF!</definedName>
    <definedName name="_____________lb70" localSheetId="40">#REF!</definedName>
    <definedName name="_____________lb70" localSheetId="41">#REF!</definedName>
    <definedName name="_____________lb70">#REF!</definedName>
    <definedName name="_____________lb71" localSheetId="2">#REF!</definedName>
    <definedName name="_____________lb71" localSheetId="55">#REF!</definedName>
    <definedName name="_____________lb71" localSheetId="59">#REF!</definedName>
    <definedName name="_____________lb71" localSheetId="85">#REF!</definedName>
    <definedName name="_____________lb71" localSheetId="22">#REF!</definedName>
    <definedName name="_____________lb71" localSheetId="32">#REF!</definedName>
    <definedName name="_____________lb71" localSheetId="19">#REF!</definedName>
    <definedName name="_____________lb71" localSheetId="20">#REF!</definedName>
    <definedName name="_____________lb71" localSheetId="21">#REF!</definedName>
    <definedName name="_____________lb71" localSheetId="0">#REF!</definedName>
    <definedName name="_____________lb71" localSheetId="58">#REF!</definedName>
    <definedName name="_____________lb71" localSheetId="82">#REF!</definedName>
    <definedName name="_____________lb71" localSheetId="86">#REF!</definedName>
    <definedName name="_____________lb71" localSheetId="95">#REF!</definedName>
    <definedName name="_____________lb71" localSheetId="96">#REF!</definedName>
    <definedName name="_____________lb71" localSheetId="97">#REF!</definedName>
    <definedName name="_____________lb71" localSheetId="98">#REF!</definedName>
    <definedName name="_____________lb71" localSheetId="87">#REF!</definedName>
    <definedName name="_____________lb71" localSheetId="88">#REF!</definedName>
    <definedName name="_____________lb71" localSheetId="92">#REF!</definedName>
    <definedName name="_____________lb71" localSheetId="93">#REF!</definedName>
    <definedName name="_____________lb71" localSheetId="94">#REF!</definedName>
    <definedName name="_____________lb71" localSheetId="6">#REF!</definedName>
    <definedName name="_____________lb71" localSheetId="15">#REF!</definedName>
    <definedName name="_____________lb71" localSheetId="16">#REF!</definedName>
    <definedName name="_____________lb71" localSheetId="7">#REF!</definedName>
    <definedName name="_____________lb71" localSheetId="8">#REF!</definedName>
    <definedName name="_____________lb71" localSheetId="9">#REF!</definedName>
    <definedName name="_____________lb71" localSheetId="10">#REF!</definedName>
    <definedName name="_____________lb71" localSheetId="13">#REF!</definedName>
    <definedName name="_____________lb71" localSheetId="14">#REF!</definedName>
    <definedName name="_____________lb71" localSheetId="28">#REF!</definedName>
    <definedName name="_____________lb71" localSheetId="29">#REF!</definedName>
    <definedName name="_____________lb71" localSheetId="30">#REF!</definedName>
    <definedName name="_____________lb71" localSheetId="31">#REF!</definedName>
    <definedName name="_____________lb71" localSheetId="39">#REF!</definedName>
    <definedName name="_____________lb71" localSheetId="40">#REF!</definedName>
    <definedName name="_____________lb71" localSheetId="41">#REF!</definedName>
    <definedName name="_____________lb71">#REF!</definedName>
    <definedName name="_____________lb72" localSheetId="2">#REF!</definedName>
    <definedName name="_____________lb72" localSheetId="55">#REF!</definedName>
    <definedName name="_____________lb72" localSheetId="59">#REF!</definedName>
    <definedName name="_____________lb72" localSheetId="85">#REF!</definedName>
    <definedName name="_____________lb72" localSheetId="22">#REF!</definedName>
    <definedName name="_____________lb72" localSheetId="32">#REF!</definedName>
    <definedName name="_____________lb72" localSheetId="19">#REF!</definedName>
    <definedName name="_____________lb72" localSheetId="20">#REF!</definedName>
    <definedName name="_____________lb72" localSheetId="21">#REF!</definedName>
    <definedName name="_____________lb72" localSheetId="0">#REF!</definedName>
    <definedName name="_____________lb72" localSheetId="58">#REF!</definedName>
    <definedName name="_____________lb72" localSheetId="82">#REF!</definedName>
    <definedName name="_____________lb72" localSheetId="86">#REF!</definedName>
    <definedName name="_____________lb72" localSheetId="95">#REF!</definedName>
    <definedName name="_____________lb72" localSheetId="96">#REF!</definedName>
    <definedName name="_____________lb72" localSheetId="97">#REF!</definedName>
    <definedName name="_____________lb72" localSheetId="98">#REF!</definedName>
    <definedName name="_____________lb72" localSheetId="87">#REF!</definedName>
    <definedName name="_____________lb72" localSheetId="88">#REF!</definedName>
    <definedName name="_____________lb72" localSheetId="92">#REF!</definedName>
    <definedName name="_____________lb72" localSheetId="93">#REF!</definedName>
    <definedName name="_____________lb72" localSheetId="94">#REF!</definedName>
    <definedName name="_____________lb72" localSheetId="6">#REF!</definedName>
    <definedName name="_____________lb72" localSheetId="15">#REF!</definedName>
    <definedName name="_____________lb72" localSheetId="16">#REF!</definedName>
    <definedName name="_____________lb72" localSheetId="7">#REF!</definedName>
    <definedName name="_____________lb72" localSheetId="8">#REF!</definedName>
    <definedName name="_____________lb72" localSheetId="9">#REF!</definedName>
    <definedName name="_____________lb72" localSheetId="10">#REF!</definedName>
    <definedName name="_____________lb72" localSheetId="13">#REF!</definedName>
    <definedName name="_____________lb72" localSheetId="14">#REF!</definedName>
    <definedName name="_____________lb72" localSheetId="28">#REF!</definedName>
    <definedName name="_____________lb72" localSheetId="29">#REF!</definedName>
    <definedName name="_____________lb72" localSheetId="30">#REF!</definedName>
    <definedName name="_____________lb72" localSheetId="31">#REF!</definedName>
    <definedName name="_____________lb72" localSheetId="39">#REF!</definedName>
    <definedName name="_____________lb72" localSheetId="40">#REF!</definedName>
    <definedName name="_____________lb72" localSheetId="41">#REF!</definedName>
    <definedName name="_____________lb72">#REF!</definedName>
    <definedName name="_____________lb73" localSheetId="2">#REF!</definedName>
    <definedName name="_____________lb73" localSheetId="55">#REF!</definedName>
    <definedName name="_____________lb73" localSheetId="59">#REF!</definedName>
    <definedName name="_____________lb73" localSheetId="85">#REF!</definedName>
    <definedName name="_____________lb73" localSheetId="22">#REF!</definedName>
    <definedName name="_____________lb73" localSheetId="32">#REF!</definedName>
    <definedName name="_____________lb73" localSheetId="19">#REF!</definedName>
    <definedName name="_____________lb73" localSheetId="20">#REF!</definedName>
    <definedName name="_____________lb73" localSheetId="21">#REF!</definedName>
    <definedName name="_____________lb73" localSheetId="0">#REF!</definedName>
    <definedName name="_____________lb73" localSheetId="58">#REF!</definedName>
    <definedName name="_____________lb73" localSheetId="82">#REF!</definedName>
    <definedName name="_____________lb73" localSheetId="86">#REF!</definedName>
    <definedName name="_____________lb73" localSheetId="95">#REF!</definedName>
    <definedName name="_____________lb73" localSheetId="96">#REF!</definedName>
    <definedName name="_____________lb73" localSheetId="97">#REF!</definedName>
    <definedName name="_____________lb73" localSheetId="98">#REF!</definedName>
    <definedName name="_____________lb73" localSheetId="87">#REF!</definedName>
    <definedName name="_____________lb73" localSheetId="88">#REF!</definedName>
    <definedName name="_____________lb73" localSheetId="92">#REF!</definedName>
    <definedName name="_____________lb73" localSheetId="93">#REF!</definedName>
    <definedName name="_____________lb73" localSheetId="94">#REF!</definedName>
    <definedName name="_____________lb73" localSheetId="6">#REF!</definedName>
    <definedName name="_____________lb73" localSheetId="15">#REF!</definedName>
    <definedName name="_____________lb73" localSheetId="16">#REF!</definedName>
    <definedName name="_____________lb73" localSheetId="7">#REF!</definedName>
    <definedName name="_____________lb73" localSheetId="8">#REF!</definedName>
    <definedName name="_____________lb73" localSheetId="9">#REF!</definedName>
    <definedName name="_____________lb73" localSheetId="10">#REF!</definedName>
    <definedName name="_____________lb73" localSheetId="13">#REF!</definedName>
    <definedName name="_____________lb73" localSheetId="14">#REF!</definedName>
    <definedName name="_____________lb73" localSheetId="28">#REF!</definedName>
    <definedName name="_____________lb73" localSheetId="29">#REF!</definedName>
    <definedName name="_____________lb73" localSheetId="30">#REF!</definedName>
    <definedName name="_____________lb73" localSheetId="31">#REF!</definedName>
    <definedName name="_____________lb73" localSheetId="39">#REF!</definedName>
    <definedName name="_____________lb73" localSheetId="40">#REF!</definedName>
    <definedName name="_____________lb73" localSheetId="41">#REF!</definedName>
    <definedName name="_____________lb73">#REF!</definedName>
    <definedName name="_____________lb74" localSheetId="2">#REF!</definedName>
    <definedName name="_____________lb74" localSheetId="55">#REF!</definedName>
    <definedName name="_____________lb74" localSheetId="59">#REF!</definedName>
    <definedName name="_____________lb74" localSheetId="85">#REF!</definedName>
    <definedName name="_____________lb74" localSheetId="22">#REF!</definedName>
    <definedName name="_____________lb74" localSheetId="32">#REF!</definedName>
    <definedName name="_____________lb74" localSheetId="19">#REF!</definedName>
    <definedName name="_____________lb74" localSheetId="20">#REF!</definedName>
    <definedName name="_____________lb74" localSheetId="21">#REF!</definedName>
    <definedName name="_____________lb74" localSheetId="0">#REF!</definedName>
    <definedName name="_____________lb74" localSheetId="58">#REF!</definedName>
    <definedName name="_____________lb74" localSheetId="82">#REF!</definedName>
    <definedName name="_____________lb74" localSheetId="86">#REF!</definedName>
    <definedName name="_____________lb74" localSheetId="95">#REF!</definedName>
    <definedName name="_____________lb74" localSheetId="96">#REF!</definedName>
    <definedName name="_____________lb74" localSheetId="97">#REF!</definedName>
    <definedName name="_____________lb74" localSheetId="98">#REF!</definedName>
    <definedName name="_____________lb74" localSheetId="87">#REF!</definedName>
    <definedName name="_____________lb74" localSheetId="88">#REF!</definedName>
    <definedName name="_____________lb74" localSheetId="92">#REF!</definedName>
    <definedName name="_____________lb74" localSheetId="93">#REF!</definedName>
    <definedName name="_____________lb74" localSheetId="94">#REF!</definedName>
    <definedName name="_____________lb74" localSheetId="6">#REF!</definedName>
    <definedName name="_____________lb74" localSheetId="15">#REF!</definedName>
    <definedName name="_____________lb74" localSheetId="16">#REF!</definedName>
    <definedName name="_____________lb74" localSheetId="7">#REF!</definedName>
    <definedName name="_____________lb74" localSheetId="8">#REF!</definedName>
    <definedName name="_____________lb74" localSheetId="9">#REF!</definedName>
    <definedName name="_____________lb74" localSheetId="10">#REF!</definedName>
    <definedName name="_____________lb74" localSheetId="13">#REF!</definedName>
    <definedName name="_____________lb74" localSheetId="14">#REF!</definedName>
    <definedName name="_____________lb74" localSheetId="28">#REF!</definedName>
    <definedName name="_____________lb74" localSheetId="29">#REF!</definedName>
    <definedName name="_____________lb74" localSheetId="30">#REF!</definedName>
    <definedName name="_____________lb74" localSheetId="31">#REF!</definedName>
    <definedName name="_____________lb74" localSheetId="39">#REF!</definedName>
    <definedName name="_____________lb74" localSheetId="40">#REF!</definedName>
    <definedName name="_____________lb74" localSheetId="41">#REF!</definedName>
    <definedName name="_____________lb74">#REF!</definedName>
    <definedName name="_____________lb75" localSheetId="2">#REF!</definedName>
    <definedName name="_____________lb75" localSheetId="55">#REF!</definedName>
    <definedName name="_____________lb75" localSheetId="59">#REF!</definedName>
    <definedName name="_____________lb75" localSheetId="85">#REF!</definedName>
    <definedName name="_____________lb75" localSheetId="22">#REF!</definedName>
    <definedName name="_____________lb75" localSheetId="32">#REF!</definedName>
    <definedName name="_____________lb75" localSheetId="19">#REF!</definedName>
    <definedName name="_____________lb75" localSheetId="20">#REF!</definedName>
    <definedName name="_____________lb75" localSheetId="21">#REF!</definedName>
    <definedName name="_____________lb75" localSheetId="0">#REF!</definedName>
    <definedName name="_____________lb75" localSheetId="58">#REF!</definedName>
    <definedName name="_____________lb75" localSheetId="82">#REF!</definedName>
    <definedName name="_____________lb75" localSheetId="86">#REF!</definedName>
    <definedName name="_____________lb75" localSheetId="95">#REF!</definedName>
    <definedName name="_____________lb75" localSheetId="96">#REF!</definedName>
    <definedName name="_____________lb75" localSheetId="97">#REF!</definedName>
    <definedName name="_____________lb75" localSheetId="98">#REF!</definedName>
    <definedName name="_____________lb75" localSheetId="87">#REF!</definedName>
    <definedName name="_____________lb75" localSheetId="88">#REF!</definedName>
    <definedName name="_____________lb75" localSheetId="92">#REF!</definedName>
    <definedName name="_____________lb75" localSheetId="93">#REF!</definedName>
    <definedName name="_____________lb75" localSheetId="94">#REF!</definedName>
    <definedName name="_____________lb75" localSheetId="6">#REF!</definedName>
    <definedName name="_____________lb75" localSheetId="15">#REF!</definedName>
    <definedName name="_____________lb75" localSheetId="16">#REF!</definedName>
    <definedName name="_____________lb75" localSheetId="7">#REF!</definedName>
    <definedName name="_____________lb75" localSheetId="8">#REF!</definedName>
    <definedName name="_____________lb75" localSheetId="9">#REF!</definedName>
    <definedName name="_____________lb75" localSheetId="10">#REF!</definedName>
    <definedName name="_____________lb75" localSheetId="13">#REF!</definedName>
    <definedName name="_____________lb75" localSheetId="14">#REF!</definedName>
    <definedName name="_____________lb75" localSheetId="28">#REF!</definedName>
    <definedName name="_____________lb75" localSheetId="29">#REF!</definedName>
    <definedName name="_____________lb75" localSheetId="30">#REF!</definedName>
    <definedName name="_____________lb75" localSheetId="31">#REF!</definedName>
    <definedName name="_____________lb75" localSheetId="39">#REF!</definedName>
    <definedName name="_____________lb75" localSheetId="40">#REF!</definedName>
    <definedName name="_____________lb75" localSheetId="41">#REF!</definedName>
    <definedName name="_____________lb75">#REF!</definedName>
    <definedName name="_____________lb76" localSheetId="2">#REF!</definedName>
    <definedName name="_____________lb76" localSheetId="55">#REF!</definedName>
    <definedName name="_____________lb76" localSheetId="59">#REF!</definedName>
    <definedName name="_____________lb76" localSheetId="85">#REF!</definedName>
    <definedName name="_____________lb76" localSheetId="22">#REF!</definedName>
    <definedName name="_____________lb76" localSheetId="32">#REF!</definedName>
    <definedName name="_____________lb76" localSheetId="19">#REF!</definedName>
    <definedName name="_____________lb76" localSheetId="20">#REF!</definedName>
    <definedName name="_____________lb76" localSheetId="21">#REF!</definedName>
    <definedName name="_____________lb76" localSheetId="0">#REF!</definedName>
    <definedName name="_____________lb76" localSheetId="58">#REF!</definedName>
    <definedName name="_____________lb76" localSheetId="82">#REF!</definedName>
    <definedName name="_____________lb76" localSheetId="86">#REF!</definedName>
    <definedName name="_____________lb76" localSheetId="95">#REF!</definedName>
    <definedName name="_____________lb76" localSheetId="96">#REF!</definedName>
    <definedName name="_____________lb76" localSheetId="97">#REF!</definedName>
    <definedName name="_____________lb76" localSheetId="98">#REF!</definedName>
    <definedName name="_____________lb76" localSheetId="87">#REF!</definedName>
    <definedName name="_____________lb76" localSheetId="88">#REF!</definedName>
    <definedName name="_____________lb76" localSheetId="92">#REF!</definedName>
    <definedName name="_____________lb76" localSheetId="93">#REF!</definedName>
    <definedName name="_____________lb76" localSheetId="94">#REF!</definedName>
    <definedName name="_____________lb76" localSheetId="6">#REF!</definedName>
    <definedName name="_____________lb76" localSheetId="15">#REF!</definedName>
    <definedName name="_____________lb76" localSheetId="16">#REF!</definedName>
    <definedName name="_____________lb76" localSheetId="7">#REF!</definedName>
    <definedName name="_____________lb76" localSheetId="8">#REF!</definedName>
    <definedName name="_____________lb76" localSheetId="9">#REF!</definedName>
    <definedName name="_____________lb76" localSheetId="10">#REF!</definedName>
    <definedName name="_____________lb76" localSheetId="13">#REF!</definedName>
    <definedName name="_____________lb76" localSheetId="14">#REF!</definedName>
    <definedName name="_____________lb76" localSheetId="28">#REF!</definedName>
    <definedName name="_____________lb76" localSheetId="29">#REF!</definedName>
    <definedName name="_____________lb76" localSheetId="30">#REF!</definedName>
    <definedName name="_____________lb76" localSheetId="31">#REF!</definedName>
    <definedName name="_____________lb76" localSheetId="39">#REF!</definedName>
    <definedName name="_____________lb76" localSheetId="40">#REF!</definedName>
    <definedName name="_____________lb76" localSheetId="41">#REF!</definedName>
    <definedName name="_____________lb76">#REF!</definedName>
    <definedName name="_____________lb77" localSheetId="2">#REF!</definedName>
    <definedName name="_____________lb77" localSheetId="55">#REF!</definedName>
    <definedName name="_____________lb77" localSheetId="59">#REF!</definedName>
    <definedName name="_____________lb77" localSheetId="85">#REF!</definedName>
    <definedName name="_____________lb77" localSheetId="22">#REF!</definedName>
    <definedName name="_____________lb77" localSheetId="32">#REF!</definedName>
    <definedName name="_____________lb77" localSheetId="19">#REF!</definedName>
    <definedName name="_____________lb77" localSheetId="20">#REF!</definedName>
    <definedName name="_____________lb77" localSheetId="21">#REF!</definedName>
    <definedName name="_____________lb77" localSheetId="0">#REF!</definedName>
    <definedName name="_____________lb77" localSheetId="58">#REF!</definedName>
    <definedName name="_____________lb77" localSheetId="82">#REF!</definedName>
    <definedName name="_____________lb77" localSheetId="86">#REF!</definedName>
    <definedName name="_____________lb77" localSheetId="95">#REF!</definedName>
    <definedName name="_____________lb77" localSheetId="96">#REF!</definedName>
    <definedName name="_____________lb77" localSheetId="97">#REF!</definedName>
    <definedName name="_____________lb77" localSheetId="98">#REF!</definedName>
    <definedName name="_____________lb77" localSheetId="87">#REF!</definedName>
    <definedName name="_____________lb77" localSheetId="88">#REF!</definedName>
    <definedName name="_____________lb77" localSheetId="92">#REF!</definedName>
    <definedName name="_____________lb77" localSheetId="93">#REF!</definedName>
    <definedName name="_____________lb77" localSheetId="94">#REF!</definedName>
    <definedName name="_____________lb77" localSheetId="6">#REF!</definedName>
    <definedName name="_____________lb77" localSheetId="15">#REF!</definedName>
    <definedName name="_____________lb77" localSheetId="16">#REF!</definedName>
    <definedName name="_____________lb77" localSheetId="7">#REF!</definedName>
    <definedName name="_____________lb77" localSheetId="8">#REF!</definedName>
    <definedName name="_____________lb77" localSheetId="9">#REF!</definedName>
    <definedName name="_____________lb77" localSheetId="10">#REF!</definedName>
    <definedName name="_____________lb77" localSheetId="13">#REF!</definedName>
    <definedName name="_____________lb77" localSheetId="14">#REF!</definedName>
    <definedName name="_____________lb77" localSheetId="28">#REF!</definedName>
    <definedName name="_____________lb77" localSheetId="29">#REF!</definedName>
    <definedName name="_____________lb77" localSheetId="30">#REF!</definedName>
    <definedName name="_____________lb77" localSheetId="31">#REF!</definedName>
    <definedName name="_____________lb77" localSheetId="39">#REF!</definedName>
    <definedName name="_____________lb77" localSheetId="40">#REF!</definedName>
    <definedName name="_____________lb77" localSheetId="41">#REF!</definedName>
    <definedName name="_____________lb77">#REF!</definedName>
    <definedName name="_____________lb78" localSheetId="2">#REF!</definedName>
    <definedName name="_____________lb78" localSheetId="55">#REF!</definedName>
    <definedName name="_____________lb78" localSheetId="59">#REF!</definedName>
    <definedName name="_____________lb78" localSheetId="85">#REF!</definedName>
    <definedName name="_____________lb78" localSheetId="22">#REF!</definedName>
    <definedName name="_____________lb78" localSheetId="32">#REF!</definedName>
    <definedName name="_____________lb78" localSheetId="19">#REF!</definedName>
    <definedName name="_____________lb78" localSheetId="20">#REF!</definedName>
    <definedName name="_____________lb78" localSheetId="21">#REF!</definedName>
    <definedName name="_____________lb78" localSheetId="0">#REF!</definedName>
    <definedName name="_____________lb78" localSheetId="58">#REF!</definedName>
    <definedName name="_____________lb78" localSheetId="82">#REF!</definedName>
    <definedName name="_____________lb78" localSheetId="86">#REF!</definedName>
    <definedName name="_____________lb78" localSheetId="95">#REF!</definedName>
    <definedName name="_____________lb78" localSheetId="96">#REF!</definedName>
    <definedName name="_____________lb78" localSheetId="97">#REF!</definedName>
    <definedName name="_____________lb78" localSheetId="98">#REF!</definedName>
    <definedName name="_____________lb78" localSheetId="87">#REF!</definedName>
    <definedName name="_____________lb78" localSheetId="88">#REF!</definedName>
    <definedName name="_____________lb78" localSheetId="92">#REF!</definedName>
    <definedName name="_____________lb78" localSheetId="93">#REF!</definedName>
    <definedName name="_____________lb78" localSheetId="94">#REF!</definedName>
    <definedName name="_____________lb78" localSheetId="6">#REF!</definedName>
    <definedName name="_____________lb78" localSheetId="15">#REF!</definedName>
    <definedName name="_____________lb78" localSheetId="16">#REF!</definedName>
    <definedName name="_____________lb78" localSheetId="7">#REF!</definedName>
    <definedName name="_____________lb78" localSheetId="8">#REF!</definedName>
    <definedName name="_____________lb78" localSheetId="9">#REF!</definedName>
    <definedName name="_____________lb78" localSheetId="10">#REF!</definedName>
    <definedName name="_____________lb78" localSheetId="13">#REF!</definedName>
    <definedName name="_____________lb78" localSheetId="14">#REF!</definedName>
    <definedName name="_____________lb78" localSheetId="28">#REF!</definedName>
    <definedName name="_____________lb78" localSheetId="29">#REF!</definedName>
    <definedName name="_____________lb78" localSheetId="30">#REF!</definedName>
    <definedName name="_____________lb78" localSheetId="31">#REF!</definedName>
    <definedName name="_____________lb78" localSheetId="39">#REF!</definedName>
    <definedName name="_____________lb78" localSheetId="40">#REF!</definedName>
    <definedName name="_____________lb78" localSheetId="41">#REF!</definedName>
    <definedName name="_____________lb78">#REF!</definedName>
    <definedName name="_____________lb79" localSheetId="2">#REF!</definedName>
    <definedName name="_____________lb79" localSheetId="55">#REF!</definedName>
    <definedName name="_____________lb79" localSheetId="59">#REF!</definedName>
    <definedName name="_____________lb79" localSheetId="85">#REF!</definedName>
    <definedName name="_____________lb79" localSheetId="22">#REF!</definedName>
    <definedName name="_____________lb79" localSheetId="32">#REF!</definedName>
    <definedName name="_____________lb79" localSheetId="19">#REF!</definedName>
    <definedName name="_____________lb79" localSheetId="20">#REF!</definedName>
    <definedName name="_____________lb79" localSheetId="21">#REF!</definedName>
    <definedName name="_____________lb79" localSheetId="0">#REF!</definedName>
    <definedName name="_____________lb79" localSheetId="58">#REF!</definedName>
    <definedName name="_____________lb79" localSheetId="82">#REF!</definedName>
    <definedName name="_____________lb79" localSheetId="86">#REF!</definedName>
    <definedName name="_____________lb79" localSheetId="95">#REF!</definedName>
    <definedName name="_____________lb79" localSheetId="96">#REF!</definedName>
    <definedName name="_____________lb79" localSheetId="97">#REF!</definedName>
    <definedName name="_____________lb79" localSheetId="98">#REF!</definedName>
    <definedName name="_____________lb79" localSheetId="87">#REF!</definedName>
    <definedName name="_____________lb79" localSheetId="88">#REF!</definedName>
    <definedName name="_____________lb79" localSheetId="92">#REF!</definedName>
    <definedName name="_____________lb79" localSheetId="93">#REF!</definedName>
    <definedName name="_____________lb79" localSheetId="94">#REF!</definedName>
    <definedName name="_____________lb79" localSheetId="6">#REF!</definedName>
    <definedName name="_____________lb79" localSheetId="15">#REF!</definedName>
    <definedName name="_____________lb79" localSheetId="16">#REF!</definedName>
    <definedName name="_____________lb79" localSheetId="7">#REF!</definedName>
    <definedName name="_____________lb79" localSheetId="8">#REF!</definedName>
    <definedName name="_____________lb79" localSheetId="9">#REF!</definedName>
    <definedName name="_____________lb79" localSheetId="10">#REF!</definedName>
    <definedName name="_____________lb79" localSheetId="13">#REF!</definedName>
    <definedName name="_____________lb79" localSheetId="14">#REF!</definedName>
    <definedName name="_____________lb79" localSheetId="28">#REF!</definedName>
    <definedName name="_____________lb79" localSheetId="29">#REF!</definedName>
    <definedName name="_____________lb79" localSheetId="30">#REF!</definedName>
    <definedName name="_____________lb79" localSheetId="31">#REF!</definedName>
    <definedName name="_____________lb79" localSheetId="39">#REF!</definedName>
    <definedName name="_____________lb79" localSheetId="40">#REF!</definedName>
    <definedName name="_____________lb79" localSheetId="41">#REF!</definedName>
    <definedName name="_____________lb79">#REF!</definedName>
    <definedName name="_____________lb8" localSheetId="2">#REF!</definedName>
    <definedName name="_____________lb8" localSheetId="55">#REF!</definedName>
    <definedName name="_____________lb8" localSheetId="59">#REF!</definedName>
    <definedName name="_____________lb8" localSheetId="85">#REF!</definedName>
    <definedName name="_____________lb8" localSheetId="22">#REF!</definedName>
    <definedName name="_____________lb8" localSheetId="32">#REF!</definedName>
    <definedName name="_____________lb8" localSheetId="19">#REF!</definedName>
    <definedName name="_____________lb8" localSheetId="20">#REF!</definedName>
    <definedName name="_____________lb8" localSheetId="21">#REF!</definedName>
    <definedName name="_____________lb8" localSheetId="0">#REF!</definedName>
    <definedName name="_____________lb8" localSheetId="58">#REF!</definedName>
    <definedName name="_____________lb8" localSheetId="82">#REF!</definedName>
    <definedName name="_____________lb8" localSheetId="86">#REF!</definedName>
    <definedName name="_____________lb8" localSheetId="95">#REF!</definedName>
    <definedName name="_____________lb8" localSheetId="96">#REF!</definedName>
    <definedName name="_____________lb8" localSheetId="97">#REF!</definedName>
    <definedName name="_____________lb8" localSheetId="98">#REF!</definedName>
    <definedName name="_____________lb8" localSheetId="87">#REF!</definedName>
    <definedName name="_____________lb8" localSheetId="88">#REF!</definedName>
    <definedName name="_____________lb8" localSheetId="92">#REF!</definedName>
    <definedName name="_____________lb8" localSheetId="93">#REF!</definedName>
    <definedName name="_____________lb8" localSheetId="94">#REF!</definedName>
    <definedName name="_____________lb8" localSheetId="6">#REF!</definedName>
    <definedName name="_____________lb8" localSheetId="15">#REF!</definedName>
    <definedName name="_____________lb8" localSheetId="16">#REF!</definedName>
    <definedName name="_____________lb8" localSheetId="7">#REF!</definedName>
    <definedName name="_____________lb8" localSheetId="8">#REF!</definedName>
    <definedName name="_____________lb8" localSheetId="9">#REF!</definedName>
    <definedName name="_____________lb8" localSheetId="10">#REF!</definedName>
    <definedName name="_____________lb8" localSheetId="13">#REF!</definedName>
    <definedName name="_____________lb8" localSheetId="14">#REF!</definedName>
    <definedName name="_____________lb8" localSheetId="28">#REF!</definedName>
    <definedName name="_____________lb8" localSheetId="29">#REF!</definedName>
    <definedName name="_____________lb8" localSheetId="30">#REF!</definedName>
    <definedName name="_____________lb8" localSheetId="31">#REF!</definedName>
    <definedName name="_____________lb8" localSheetId="39">#REF!</definedName>
    <definedName name="_____________lb8" localSheetId="40">#REF!</definedName>
    <definedName name="_____________lb8" localSheetId="41">#REF!</definedName>
    <definedName name="_____________lb8">#REF!</definedName>
    <definedName name="_____________lb80" localSheetId="2">#REF!</definedName>
    <definedName name="_____________lb80" localSheetId="55">#REF!</definedName>
    <definedName name="_____________lb80" localSheetId="59">#REF!</definedName>
    <definedName name="_____________lb80" localSheetId="85">#REF!</definedName>
    <definedName name="_____________lb80" localSheetId="22">#REF!</definedName>
    <definedName name="_____________lb80" localSheetId="32">#REF!</definedName>
    <definedName name="_____________lb80" localSheetId="19">#REF!</definedName>
    <definedName name="_____________lb80" localSheetId="20">#REF!</definedName>
    <definedName name="_____________lb80" localSheetId="21">#REF!</definedName>
    <definedName name="_____________lb80" localSheetId="0">#REF!</definedName>
    <definedName name="_____________lb80" localSheetId="58">#REF!</definedName>
    <definedName name="_____________lb80" localSheetId="82">#REF!</definedName>
    <definedName name="_____________lb80" localSheetId="86">#REF!</definedName>
    <definedName name="_____________lb80" localSheetId="95">#REF!</definedName>
    <definedName name="_____________lb80" localSheetId="96">#REF!</definedName>
    <definedName name="_____________lb80" localSheetId="97">#REF!</definedName>
    <definedName name="_____________lb80" localSheetId="98">#REF!</definedName>
    <definedName name="_____________lb80" localSheetId="87">#REF!</definedName>
    <definedName name="_____________lb80" localSheetId="88">#REF!</definedName>
    <definedName name="_____________lb80" localSheetId="92">#REF!</definedName>
    <definedName name="_____________lb80" localSheetId="93">#REF!</definedName>
    <definedName name="_____________lb80" localSheetId="94">#REF!</definedName>
    <definedName name="_____________lb80" localSheetId="6">#REF!</definedName>
    <definedName name="_____________lb80" localSheetId="15">#REF!</definedName>
    <definedName name="_____________lb80" localSheetId="16">#REF!</definedName>
    <definedName name="_____________lb80" localSheetId="7">#REF!</definedName>
    <definedName name="_____________lb80" localSheetId="8">#REF!</definedName>
    <definedName name="_____________lb80" localSheetId="9">#REF!</definedName>
    <definedName name="_____________lb80" localSheetId="10">#REF!</definedName>
    <definedName name="_____________lb80" localSheetId="13">#REF!</definedName>
    <definedName name="_____________lb80" localSheetId="14">#REF!</definedName>
    <definedName name="_____________lb80" localSheetId="28">#REF!</definedName>
    <definedName name="_____________lb80" localSheetId="29">#REF!</definedName>
    <definedName name="_____________lb80" localSheetId="30">#REF!</definedName>
    <definedName name="_____________lb80" localSheetId="31">#REF!</definedName>
    <definedName name="_____________lb80" localSheetId="39">#REF!</definedName>
    <definedName name="_____________lb80" localSheetId="40">#REF!</definedName>
    <definedName name="_____________lb80" localSheetId="41">#REF!</definedName>
    <definedName name="_____________lb80">#REF!</definedName>
    <definedName name="_____________lb81" localSheetId="2">#REF!</definedName>
    <definedName name="_____________lb81" localSheetId="55">#REF!</definedName>
    <definedName name="_____________lb81" localSheetId="59">#REF!</definedName>
    <definedName name="_____________lb81" localSheetId="85">#REF!</definedName>
    <definedName name="_____________lb81" localSheetId="22">#REF!</definedName>
    <definedName name="_____________lb81" localSheetId="32">#REF!</definedName>
    <definedName name="_____________lb81" localSheetId="19">#REF!</definedName>
    <definedName name="_____________lb81" localSheetId="20">#REF!</definedName>
    <definedName name="_____________lb81" localSheetId="21">#REF!</definedName>
    <definedName name="_____________lb81" localSheetId="0">#REF!</definedName>
    <definedName name="_____________lb81" localSheetId="58">#REF!</definedName>
    <definedName name="_____________lb81" localSheetId="82">#REF!</definedName>
    <definedName name="_____________lb81" localSheetId="86">#REF!</definedName>
    <definedName name="_____________lb81" localSheetId="95">#REF!</definedName>
    <definedName name="_____________lb81" localSheetId="96">#REF!</definedName>
    <definedName name="_____________lb81" localSheetId="97">#REF!</definedName>
    <definedName name="_____________lb81" localSheetId="98">#REF!</definedName>
    <definedName name="_____________lb81" localSheetId="87">#REF!</definedName>
    <definedName name="_____________lb81" localSheetId="88">#REF!</definedName>
    <definedName name="_____________lb81" localSheetId="92">#REF!</definedName>
    <definedName name="_____________lb81" localSheetId="93">#REF!</definedName>
    <definedName name="_____________lb81" localSheetId="94">#REF!</definedName>
    <definedName name="_____________lb81" localSheetId="6">#REF!</definedName>
    <definedName name="_____________lb81" localSheetId="15">#REF!</definedName>
    <definedName name="_____________lb81" localSheetId="16">#REF!</definedName>
    <definedName name="_____________lb81" localSheetId="7">#REF!</definedName>
    <definedName name="_____________lb81" localSheetId="8">#REF!</definedName>
    <definedName name="_____________lb81" localSheetId="9">#REF!</definedName>
    <definedName name="_____________lb81" localSheetId="10">#REF!</definedName>
    <definedName name="_____________lb81" localSheetId="13">#REF!</definedName>
    <definedName name="_____________lb81" localSheetId="14">#REF!</definedName>
    <definedName name="_____________lb81" localSheetId="28">#REF!</definedName>
    <definedName name="_____________lb81" localSheetId="29">#REF!</definedName>
    <definedName name="_____________lb81" localSheetId="30">#REF!</definedName>
    <definedName name="_____________lb81" localSheetId="31">#REF!</definedName>
    <definedName name="_____________lb81" localSheetId="39">#REF!</definedName>
    <definedName name="_____________lb81" localSheetId="40">#REF!</definedName>
    <definedName name="_____________lb81" localSheetId="41">#REF!</definedName>
    <definedName name="_____________lb81">#REF!</definedName>
    <definedName name="_____________lb82" localSheetId="2">#REF!</definedName>
    <definedName name="_____________lb82" localSheetId="55">#REF!</definedName>
    <definedName name="_____________lb82" localSheetId="59">#REF!</definedName>
    <definedName name="_____________lb82" localSheetId="85">#REF!</definedName>
    <definedName name="_____________lb82" localSheetId="22">#REF!</definedName>
    <definedName name="_____________lb82" localSheetId="32">#REF!</definedName>
    <definedName name="_____________lb82" localSheetId="19">#REF!</definedName>
    <definedName name="_____________lb82" localSheetId="20">#REF!</definedName>
    <definedName name="_____________lb82" localSheetId="21">#REF!</definedName>
    <definedName name="_____________lb82" localSheetId="0">#REF!</definedName>
    <definedName name="_____________lb82" localSheetId="58">#REF!</definedName>
    <definedName name="_____________lb82" localSheetId="82">#REF!</definedName>
    <definedName name="_____________lb82" localSheetId="86">#REF!</definedName>
    <definedName name="_____________lb82" localSheetId="95">#REF!</definedName>
    <definedName name="_____________lb82" localSheetId="96">#REF!</definedName>
    <definedName name="_____________lb82" localSheetId="97">#REF!</definedName>
    <definedName name="_____________lb82" localSheetId="98">#REF!</definedName>
    <definedName name="_____________lb82" localSheetId="87">#REF!</definedName>
    <definedName name="_____________lb82" localSheetId="88">#REF!</definedName>
    <definedName name="_____________lb82" localSheetId="92">#REF!</definedName>
    <definedName name="_____________lb82" localSheetId="93">#REF!</definedName>
    <definedName name="_____________lb82" localSheetId="94">#REF!</definedName>
    <definedName name="_____________lb82" localSheetId="6">#REF!</definedName>
    <definedName name="_____________lb82" localSheetId="15">#REF!</definedName>
    <definedName name="_____________lb82" localSheetId="16">#REF!</definedName>
    <definedName name="_____________lb82" localSheetId="7">#REF!</definedName>
    <definedName name="_____________lb82" localSheetId="8">#REF!</definedName>
    <definedName name="_____________lb82" localSheetId="9">#REF!</definedName>
    <definedName name="_____________lb82" localSheetId="10">#REF!</definedName>
    <definedName name="_____________lb82" localSheetId="13">#REF!</definedName>
    <definedName name="_____________lb82" localSheetId="14">#REF!</definedName>
    <definedName name="_____________lb82" localSheetId="28">#REF!</definedName>
    <definedName name="_____________lb82" localSheetId="29">#REF!</definedName>
    <definedName name="_____________lb82" localSheetId="30">#REF!</definedName>
    <definedName name="_____________lb82" localSheetId="31">#REF!</definedName>
    <definedName name="_____________lb82" localSheetId="39">#REF!</definedName>
    <definedName name="_____________lb82" localSheetId="40">#REF!</definedName>
    <definedName name="_____________lb82" localSheetId="41">#REF!</definedName>
    <definedName name="_____________lb82">#REF!</definedName>
    <definedName name="_____________lb83" localSheetId="2">#REF!</definedName>
    <definedName name="_____________lb83" localSheetId="55">#REF!</definedName>
    <definedName name="_____________lb83" localSheetId="59">#REF!</definedName>
    <definedName name="_____________lb83" localSheetId="85">#REF!</definedName>
    <definedName name="_____________lb83" localSheetId="22">#REF!</definedName>
    <definedName name="_____________lb83" localSheetId="32">#REF!</definedName>
    <definedName name="_____________lb83" localSheetId="19">#REF!</definedName>
    <definedName name="_____________lb83" localSheetId="20">#REF!</definedName>
    <definedName name="_____________lb83" localSheetId="21">#REF!</definedName>
    <definedName name="_____________lb83" localSheetId="0">#REF!</definedName>
    <definedName name="_____________lb83" localSheetId="58">#REF!</definedName>
    <definedName name="_____________lb83" localSheetId="82">#REF!</definedName>
    <definedName name="_____________lb83" localSheetId="86">#REF!</definedName>
    <definedName name="_____________lb83" localSheetId="95">#REF!</definedName>
    <definedName name="_____________lb83" localSheetId="96">#REF!</definedName>
    <definedName name="_____________lb83" localSheetId="97">#REF!</definedName>
    <definedName name="_____________lb83" localSheetId="98">#REF!</definedName>
    <definedName name="_____________lb83" localSheetId="87">#REF!</definedName>
    <definedName name="_____________lb83" localSheetId="88">#REF!</definedName>
    <definedName name="_____________lb83" localSheetId="92">#REF!</definedName>
    <definedName name="_____________lb83" localSheetId="93">#REF!</definedName>
    <definedName name="_____________lb83" localSheetId="94">#REF!</definedName>
    <definedName name="_____________lb83" localSheetId="6">#REF!</definedName>
    <definedName name="_____________lb83" localSheetId="15">#REF!</definedName>
    <definedName name="_____________lb83" localSheetId="16">#REF!</definedName>
    <definedName name="_____________lb83" localSheetId="7">#REF!</definedName>
    <definedName name="_____________lb83" localSheetId="8">#REF!</definedName>
    <definedName name="_____________lb83" localSheetId="9">#REF!</definedName>
    <definedName name="_____________lb83" localSheetId="10">#REF!</definedName>
    <definedName name="_____________lb83" localSheetId="13">#REF!</definedName>
    <definedName name="_____________lb83" localSheetId="14">#REF!</definedName>
    <definedName name="_____________lb83" localSheetId="28">#REF!</definedName>
    <definedName name="_____________lb83" localSheetId="29">#REF!</definedName>
    <definedName name="_____________lb83" localSheetId="30">#REF!</definedName>
    <definedName name="_____________lb83" localSheetId="31">#REF!</definedName>
    <definedName name="_____________lb83" localSheetId="39">#REF!</definedName>
    <definedName name="_____________lb83" localSheetId="40">#REF!</definedName>
    <definedName name="_____________lb83" localSheetId="41">#REF!</definedName>
    <definedName name="_____________lb83">#REF!</definedName>
    <definedName name="_____________lb84" localSheetId="2">#REF!</definedName>
    <definedName name="_____________lb84" localSheetId="55">#REF!</definedName>
    <definedName name="_____________lb84" localSheetId="59">#REF!</definedName>
    <definedName name="_____________lb84" localSheetId="85">#REF!</definedName>
    <definedName name="_____________lb84" localSheetId="22">#REF!</definedName>
    <definedName name="_____________lb84" localSheetId="32">#REF!</definedName>
    <definedName name="_____________lb84" localSheetId="19">#REF!</definedName>
    <definedName name="_____________lb84" localSheetId="20">#REF!</definedName>
    <definedName name="_____________lb84" localSheetId="21">#REF!</definedName>
    <definedName name="_____________lb84" localSheetId="0">#REF!</definedName>
    <definedName name="_____________lb84" localSheetId="58">#REF!</definedName>
    <definedName name="_____________lb84" localSheetId="82">#REF!</definedName>
    <definedName name="_____________lb84" localSheetId="86">#REF!</definedName>
    <definedName name="_____________lb84" localSheetId="95">#REF!</definedName>
    <definedName name="_____________lb84" localSheetId="96">#REF!</definedName>
    <definedName name="_____________lb84" localSheetId="97">#REF!</definedName>
    <definedName name="_____________lb84" localSheetId="98">#REF!</definedName>
    <definedName name="_____________lb84" localSheetId="87">#REF!</definedName>
    <definedName name="_____________lb84" localSheetId="88">#REF!</definedName>
    <definedName name="_____________lb84" localSheetId="92">#REF!</definedName>
    <definedName name="_____________lb84" localSheetId="93">#REF!</definedName>
    <definedName name="_____________lb84" localSheetId="94">#REF!</definedName>
    <definedName name="_____________lb84" localSheetId="6">#REF!</definedName>
    <definedName name="_____________lb84" localSheetId="15">#REF!</definedName>
    <definedName name="_____________lb84" localSheetId="16">#REF!</definedName>
    <definedName name="_____________lb84" localSheetId="7">#REF!</definedName>
    <definedName name="_____________lb84" localSheetId="8">#REF!</definedName>
    <definedName name="_____________lb84" localSheetId="9">#REF!</definedName>
    <definedName name="_____________lb84" localSheetId="10">#REF!</definedName>
    <definedName name="_____________lb84" localSheetId="13">#REF!</definedName>
    <definedName name="_____________lb84" localSheetId="14">#REF!</definedName>
    <definedName name="_____________lb84" localSheetId="28">#REF!</definedName>
    <definedName name="_____________lb84" localSheetId="29">#REF!</definedName>
    <definedName name="_____________lb84" localSheetId="30">#REF!</definedName>
    <definedName name="_____________lb84" localSheetId="31">#REF!</definedName>
    <definedName name="_____________lb84" localSheetId="39">#REF!</definedName>
    <definedName name="_____________lb84" localSheetId="40">#REF!</definedName>
    <definedName name="_____________lb84" localSheetId="41">#REF!</definedName>
    <definedName name="_____________lb84">#REF!</definedName>
    <definedName name="_____________lb85" localSheetId="2">#REF!</definedName>
    <definedName name="_____________lb85" localSheetId="55">#REF!</definedName>
    <definedName name="_____________lb85" localSheetId="59">#REF!</definedName>
    <definedName name="_____________lb85" localSheetId="85">#REF!</definedName>
    <definedName name="_____________lb85" localSheetId="22">#REF!</definedName>
    <definedName name="_____________lb85" localSheetId="32">#REF!</definedName>
    <definedName name="_____________lb85" localSheetId="19">#REF!</definedName>
    <definedName name="_____________lb85" localSheetId="20">#REF!</definedName>
    <definedName name="_____________lb85" localSheetId="21">#REF!</definedName>
    <definedName name="_____________lb85" localSheetId="0">#REF!</definedName>
    <definedName name="_____________lb85" localSheetId="58">#REF!</definedName>
    <definedName name="_____________lb85" localSheetId="82">#REF!</definedName>
    <definedName name="_____________lb85" localSheetId="86">#REF!</definedName>
    <definedName name="_____________lb85" localSheetId="95">#REF!</definedName>
    <definedName name="_____________lb85" localSheetId="96">#REF!</definedName>
    <definedName name="_____________lb85" localSheetId="97">#REF!</definedName>
    <definedName name="_____________lb85" localSheetId="98">#REF!</definedName>
    <definedName name="_____________lb85" localSheetId="87">#REF!</definedName>
    <definedName name="_____________lb85" localSheetId="88">#REF!</definedName>
    <definedName name="_____________lb85" localSheetId="92">#REF!</definedName>
    <definedName name="_____________lb85" localSheetId="93">#REF!</definedName>
    <definedName name="_____________lb85" localSheetId="94">#REF!</definedName>
    <definedName name="_____________lb85" localSheetId="6">#REF!</definedName>
    <definedName name="_____________lb85" localSheetId="15">#REF!</definedName>
    <definedName name="_____________lb85" localSheetId="16">#REF!</definedName>
    <definedName name="_____________lb85" localSheetId="7">#REF!</definedName>
    <definedName name="_____________lb85" localSheetId="8">#REF!</definedName>
    <definedName name="_____________lb85" localSheetId="9">#REF!</definedName>
    <definedName name="_____________lb85" localSheetId="10">#REF!</definedName>
    <definedName name="_____________lb85" localSheetId="13">#REF!</definedName>
    <definedName name="_____________lb85" localSheetId="14">#REF!</definedName>
    <definedName name="_____________lb85" localSheetId="28">#REF!</definedName>
    <definedName name="_____________lb85" localSheetId="29">#REF!</definedName>
    <definedName name="_____________lb85" localSheetId="30">#REF!</definedName>
    <definedName name="_____________lb85" localSheetId="31">#REF!</definedName>
    <definedName name="_____________lb85" localSheetId="39">#REF!</definedName>
    <definedName name="_____________lb85" localSheetId="40">#REF!</definedName>
    <definedName name="_____________lb85" localSheetId="41">#REF!</definedName>
    <definedName name="_____________lb85">#REF!</definedName>
    <definedName name="_____________lb86" localSheetId="2">#REF!</definedName>
    <definedName name="_____________lb86" localSheetId="55">#REF!</definedName>
    <definedName name="_____________lb86" localSheetId="59">#REF!</definedName>
    <definedName name="_____________lb86" localSheetId="85">#REF!</definedName>
    <definedName name="_____________lb86" localSheetId="22">#REF!</definedName>
    <definedName name="_____________lb86" localSheetId="32">#REF!</definedName>
    <definedName name="_____________lb86" localSheetId="19">#REF!</definedName>
    <definedName name="_____________lb86" localSheetId="20">#REF!</definedName>
    <definedName name="_____________lb86" localSheetId="21">#REF!</definedName>
    <definedName name="_____________lb86" localSheetId="0">#REF!</definedName>
    <definedName name="_____________lb86" localSheetId="58">#REF!</definedName>
    <definedName name="_____________lb86" localSheetId="82">#REF!</definedName>
    <definedName name="_____________lb86" localSheetId="86">#REF!</definedName>
    <definedName name="_____________lb86" localSheetId="95">#REF!</definedName>
    <definedName name="_____________lb86" localSheetId="96">#REF!</definedName>
    <definedName name="_____________lb86" localSheetId="97">#REF!</definedName>
    <definedName name="_____________lb86" localSheetId="98">#REF!</definedName>
    <definedName name="_____________lb86" localSheetId="87">#REF!</definedName>
    <definedName name="_____________lb86" localSheetId="88">#REF!</definedName>
    <definedName name="_____________lb86" localSheetId="92">#REF!</definedName>
    <definedName name="_____________lb86" localSheetId="93">#REF!</definedName>
    <definedName name="_____________lb86" localSheetId="94">#REF!</definedName>
    <definedName name="_____________lb86" localSheetId="6">#REF!</definedName>
    <definedName name="_____________lb86" localSheetId="15">#REF!</definedName>
    <definedName name="_____________lb86" localSheetId="16">#REF!</definedName>
    <definedName name="_____________lb86" localSheetId="7">#REF!</definedName>
    <definedName name="_____________lb86" localSheetId="8">#REF!</definedName>
    <definedName name="_____________lb86" localSheetId="9">#REF!</definedName>
    <definedName name="_____________lb86" localSheetId="10">#REF!</definedName>
    <definedName name="_____________lb86" localSheetId="13">#REF!</definedName>
    <definedName name="_____________lb86" localSheetId="14">#REF!</definedName>
    <definedName name="_____________lb86" localSheetId="28">#REF!</definedName>
    <definedName name="_____________lb86" localSheetId="29">#REF!</definedName>
    <definedName name="_____________lb86" localSheetId="30">#REF!</definedName>
    <definedName name="_____________lb86" localSheetId="31">#REF!</definedName>
    <definedName name="_____________lb86" localSheetId="39">#REF!</definedName>
    <definedName name="_____________lb86" localSheetId="40">#REF!</definedName>
    <definedName name="_____________lb86" localSheetId="41">#REF!</definedName>
    <definedName name="_____________lb86">#REF!</definedName>
    <definedName name="_____________lb87" localSheetId="2">#REF!</definedName>
    <definedName name="_____________lb87" localSheetId="55">#REF!</definedName>
    <definedName name="_____________lb87" localSheetId="59">#REF!</definedName>
    <definedName name="_____________lb87" localSheetId="85">#REF!</definedName>
    <definedName name="_____________lb87" localSheetId="22">#REF!</definedName>
    <definedName name="_____________lb87" localSheetId="32">#REF!</definedName>
    <definedName name="_____________lb87" localSheetId="19">#REF!</definedName>
    <definedName name="_____________lb87" localSheetId="20">#REF!</definedName>
    <definedName name="_____________lb87" localSheetId="21">#REF!</definedName>
    <definedName name="_____________lb87" localSheetId="0">#REF!</definedName>
    <definedName name="_____________lb87" localSheetId="58">#REF!</definedName>
    <definedName name="_____________lb87" localSheetId="82">#REF!</definedName>
    <definedName name="_____________lb87" localSheetId="86">#REF!</definedName>
    <definedName name="_____________lb87" localSheetId="95">#REF!</definedName>
    <definedName name="_____________lb87" localSheetId="96">#REF!</definedName>
    <definedName name="_____________lb87" localSheetId="97">#REF!</definedName>
    <definedName name="_____________lb87" localSheetId="98">#REF!</definedName>
    <definedName name="_____________lb87" localSheetId="87">#REF!</definedName>
    <definedName name="_____________lb87" localSheetId="88">#REF!</definedName>
    <definedName name="_____________lb87" localSheetId="92">#REF!</definedName>
    <definedName name="_____________lb87" localSheetId="93">#REF!</definedName>
    <definedName name="_____________lb87" localSheetId="94">#REF!</definedName>
    <definedName name="_____________lb87" localSheetId="6">#REF!</definedName>
    <definedName name="_____________lb87" localSheetId="15">#REF!</definedName>
    <definedName name="_____________lb87" localSheetId="16">#REF!</definedName>
    <definedName name="_____________lb87" localSheetId="7">#REF!</definedName>
    <definedName name="_____________lb87" localSheetId="8">#REF!</definedName>
    <definedName name="_____________lb87" localSheetId="9">#REF!</definedName>
    <definedName name="_____________lb87" localSheetId="10">#REF!</definedName>
    <definedName name="_____________lb87" localSheetId="13">#REF!</definedName>
    <definedName name="_____________lb87" localSheetId="14">#REF!</definedName>
    <definedName name="_____________lb87" localSheetId="28">#REF!</definedName>
    <definedName name="_____________lb87" localSheetId="29">#REF!</definedName>
    <definedName name="_____________lb87" localSheetId="30">#REF!</definedName>
    <definedName name="_____________lb87" localSheetId="31">#REF!</definedName>
    <definedName name="_____________lb87" localSheetId="39">#REF!</definedName>
    <definedName name="_____________lb87" localSheetId="40">#REF!</definedName>
    <definedName name="_____________lb87" localSheetId="41">#REF!</definedName>
    <definedName name="_____________lb87">#REF!</definedName>
    <definedName name="_____________lb88" localSheetId="2">#REF!</definedName>
    <definedName name="_____________lb88" localSheetId="55">#REF!</definedName>
    <definedName name="_____________lb88" localSheetId="59">#REF!</definedName>
    <definedName name="_____________lb88" localSheetId="85">#REF!</definedName>
    <definedName name="_____________lb88" localSheetId="22">#REF!</definedName>
    <definedName name="_____________lb88" localSheetId="32">#REF!</definedName>
    <definedName name="_____________lb88" localSheetId="19">#REF!</definedName>
    <definedName name="_____________lb88" localSheetId="20">#REF!</definedName>
    <definedName name="_____________lb88" localSheetId="21">#REF!</definedName>
    <definedName name="_____________lb88" localSheetId="0">#REF!</definedName>
    <definedName name="_____________lb88" localSheetId="58">#REF!</definedName>
    <definedName name="_____________lb88" localSheetId="82">#REF!</definedName>
    <definedName name="_____________lb88" localSheetId="86">#REF!</definedName>
    <definedName name="_____________lb88" localSheetId="95">#REF!</definedName>
    <definedName name="_____________lb88" localSheetId="96">#REF!</definedName>
    <definedName name="_____________lb88" localSheetId="97">#REF!</definedName>
    <definedName name="_____________lb88" localSheetId="98">#REF!</definedName>
    <definedName name="_____________lb88" localSheetId="87">#REF!</definedName>
    <definedName name="_____________lb88" localSheetId="88">#REF!</definedName>
    <definedName name="_____________lb88" localSheetId="92">#REF!</definedName>
    <definedName name="_____________lb88" localSheetId="93">#REF!</definedName>
    <definedName name="_____________lb88" localSheetId="94">#REF!</definedName>
    <definedName name="_____________lb88" localSheetId="6">#REF!</definedName>
    <definedName name="_____________lb88" localSheetId="15">#REF!</definedName>
    <definedName name="_____________lb88" localSheetId="16">#REF!</definedName>
    <definedName name="_____________lb88" localSheetId="7">#REF!</definedName>
    <definedName name="_____________lb88" localSheetId="8">#REF!</definedName>
    <definedName name="_____________lb88" localSheetId="9">#REF!</definedName>
    <definedName name="_____________lb88" localSheetId="10">#REF!</definedName>
    <definedName name="_____________lb88" localSheetId="13">#REF!</definedName>
    <definedName name="_____________lb88" localSheetId="14">#REF!</definedName>
    <definedName name="_____________lb88" localSheetId="28">#REF!</definedName>
    <definedName name="_____________lb88" localSheetId="29">#REF!</definedName>
    <definedName name="_____________lb88" localSheetId="30">#REF!</definedName>
    <definedName name="_____________lb88" localSheetId="31">#REF!</definedName>
    <definedName name="_____________lb88" localSheetId="39">#REF!</definedName>
    <definedName name="_____________lb88" localSheetId="40">#REF!</definedName>
    <definedName name="_____________lb88" localSheetId="41">#REF!</definedName>
    <definedName name="_____________lb88">#REF!</definedName>
    <definedName name="_____________lb89" localSheetId="2">#REF!</definedName>
    <definedName name="_____________lb89" localSheetId="55">#REF!</definedName>
    <definedName name="_____________lb89" localSheetId="59">#REF!</definedName>
    <definedName name="_____________lb89" localSheetId="85">#REF!</definedName>
    <definedName name="_____________lb89" localSheetId="22">#REF!</definedName>
    <definedName name="_____________lb89" localSheetId="32">#REF!</definedName>
    <definedName name="_____________lb89" localSheetId="19">#REF!</definedName>
    <definedName name="_____________lb89" localSheetId="20">#REF!</definedName>
    <definedName name="_____________lb89" localSheetId="21">#REF!</definedName>
    <definedName name="_____________lb89" localSheetId="0">#REF!</definedName>
    <definedName name="_____________lb89" localSheetId="58">#REF!</definedName>
    <definedName name="_____________lb89" localSheetId="82">#REF!</definedName>
    <definedName name="_____________lb89" localSheetId="86">#REF!</definedName>
    <definedName name="_____________lb89" localSheetId="95">#REF!</definedName>
    <definedName name="_____________lb89" localSheetId="96">#REF!</definedName>
    <definedName name="_____________lb89" localSheetId="97">#REF!</definedName>
    <definedName name="_____________lb89" localSheetId="98">#REF!</definedName>
    <definedName name="_____________lb89" localSheetId="87">#REF!</definedName>
    <definedName name="_____________lb89" localSheetId="88">#REF!</definedName>
    <definedName name="_____________lb89" localSheetId="92">#REF!</definedName>
    <definedName name="_____________lb89" localSheetId="93">#REF!</definedName>
    <definedName name="_____________lb89" localSheetId="94">#REF!</definedName>
    <definedName name="_____________lb89" localSheetId="6">#REF!</definedName>
    <definedName name="_____________lb89" localSheetId="15">#REF!</definedName>
    <definedName name="_____________lb89" localSheetId="16">#REF!</definedName>
    <definedName name="_____________lb89" localSheetId="7">#REF!</definedName>
    <definedName name="_____________lb89" localSheetId="8">#REF!</definedName>
    <definedName name="_____________lb89" localSheetId="9">#REF!</definedName>
    <definedName name="_____________lb89" localSheetId="10">#REF!</definedName>
    <definedName name="_____________lb89" localSheetId="13">#REF!</definedName>
    <definedName name="_____________lb89" localSheetId="14">#REF!</definedName>
    <definedName name="_____________lb89" localSheetId="28">#REF!</definedName>
    <definedName name="_____________lb89" localSheetId="29">#REF!</definedName>
    <definedName name="_____________lb89" localSheetId="30">#REF!</definedName>
    <definedName name="_____________lb89" localSheetId="31">#REF!</definedName>
    <definedName name="_____________lb89" localSheetId="39">#REF!</definedName>
    <definedName name="_____________lb89" localSheetId="40">#REF!</definedName>
    <definedName name="_____________lb89" localSheetId="41">#REF!</definedName>
    <definedName name="_____________lb89">#REF!</definedName>
    <definedName name="_____________lb9" localSheetId="2">#REF!</definedName>
    <definedName name="_____________lb9" localSheetId="55">#REF!</definedName>
    <definedName name="_____________lb9" localSheetId="59">#REF!</definedName>
    <definedName name="_____________lb9" localSheetId="85">#REF!</definedName>
    <definedName name="_____________lb9" localSheetId="22">#REF!</definedName>
    <definedName name="_____________lb9" localSheetId="32">#REF!</definedName>
    <definedName name="_____________lb9" localSheetId="19">#REF!</definedName>
    <definedName name="_____________lb9" localSheetId="20">#REF!</definedName>
    <definedName name="_____________lb9" localSheetId="21">#REF!</definedName>
    <definedName name="_____________lb9" localSheetId="0">#REF!</definedName>
    <definedName name="_____________lb9" localSheetId="58">#REF!</definedName>
    <definedName name="_____________lb9" localSheetId="82">#REF!</definedName>
    <definedName name="_____________lb9" localSheetId="86">#REF!</definedName>
    <definedName name="_____________lb9" localSheetId="95">#REF!</definedName>
    <definedName name="_____________lb9" localSheetId="96">#REF!</definedName>
    <definedName name="_____________lb9" localSheetId="97">#REF!</definedName>
    <definedName name="_____________lb9" localSheetId="98">#REF!</definedName>
    <definedName name="_____________lb9" localSheetId="87">#REF!</definedName>
    <definedName name="_____________lb9" localSheetId="88">#REF!</definedName>
    <definedName name="_____________lb9" localSheetId="92">#REF!</definedName>
    <definedName name="_____________lb9" localSheetId="93">#REF!</definedName>
    <definedName name="_____________lb9" localSheetId="94">#REF!</definedName>
    <definedName name="_____________lb9" localSheetId="6">#REF!</definedName>
    <definedName name="_____________lb9" localSheetId="15">#REF!</definedName>
    <definedName name="_____________lb9" localSheetId="16">#REF!</definedName>
    <definedName name="_____________lb9" localSheetId="7">#REF!</definedName>
    <definedName name="_____________lb9" localSheetId="8">#REF!</definedName>
    <definedName name="_____________lb9" localSheetId="9">#REF!</definedName>
    <definedName name="_____________lb9" localSheetId="10">#REF!</definedName>
    <definedName name="_____________lb9" localSheetId="13">#REF!</definedName>
    <definedName name="_____________lb9" localSheetId="14">#REF!</definedName>
    <definedName name="_____________lb9" localSheetId="28">#REF!</definedName>
    <definedName name="_____________lb9" localSheetId="29">#REF!</definedName>
    <definedName name="_____________lb9" localSheetId="30">#REF!</definedName>
    <definedName name="_____________lb9" localSheetId="31">#REF!</definedName>
    <definedName name="_____________lb9" localSheetId="39">#REF!</definedName>
    <definedName name="_____________lb9" localSheetId="40">#REF!</definedName>
    <definedName name="_____________lb9" localSheetId="41">#REF!</definedName>
    <definedName name="_____________lb9">#REF!</definedName>
    <definedName name="_____________lb90" localSheetId="2">#REF!</definedName>
    <definedName name="_____________lb90" localSheetId="55">#REF!</definedName>
    <definedName name="_____________lb90" localSheetId="59">#REF!</definedName>
    <definedName name="_____________lb90" localSheetId="85">#REF!</definedName>
    <definedName name="_____________lb90" localSheetId="22">#REF!</definedName>
    <definedName name="_____________lb90" localSheetId="32">#REF!</definedName>
    <definedName name="_____________lb90" localSheetId="19">#REF!</definedName>
    <definedName name="_____________lb90" localSheetId="20">#REF!</definedName>
    <definedName name="_____________lb90" localSheetId="21">#REF!</definedName>
    <definedName name="_____________lb90" localSheetId="0">#REF!</definedName>
    <definedName name="_____________lb90" localSheetId="58">#REF!</definedName>
    <definedName name="_____________lb90" localSheetId="82">#REF!</definedName>
    <definedName name="_____________lb90" localSheetId="86">#REF!</definedName>
    <definedName name="_____________lb90" localSheetId="95">#REF!</definedName>
    <definedName name="_____________lb90" localSheetId="96">#REF!</definedName>
    <definedName name="_____________lb90" localSheetId="97">#REF!</definedName>
    <definedName name="_____________lb90" localSheetId="98">#REF!</definedName>
    <definedName name="_____________lb90" localSheetId="87">#REF!</definedName>
    <definedName name="_____________lb90" localSheetId="88">#REF!</definedName>
    <definedName name="_____________lb90" localSheetId="92">#REF!</definedName>
    <definedName name="_____________lb90" localSheetId="93">#REF!</definedName>
    <definedName name="_____________lb90" localSheetId="94">#REF!</definedName>
    <definedName name="_____________lb90" localSheetId="6">#REF!</definedName>
    <definedName name="_____________lb90" localSheetId="15">#REF!</definedName>
    <definedName name="_____________lb90" localSheetId="16">#REF!</definedName>
    <definedName name="_____________lb90" localSheetId="7">#REF!</definedName>
    <definedName name="_____________lb90" localSheetId="8">#REF!</definedName>
    <definedName name="_____________lb90" localSheetId="9">#REF!</definedName>
    <definedName name="_____________lb90" localSheetId="10">#REF!</definedName>
    <definedName name="_____________lb90" localSheetId="13">#REF!</definedName>
    <definedName name="_____________lb90" localSheetId="14">#REF!</definedName>
    <definedName name="_____________lb90" localSheetId="28">#REF!</definedName>
    <definedName name="_____________lb90" localSheetId="29">#REF!</definedName>
    <definedName name="_____________lb90" localSheetId="30">#REF!</definedName>
    <definedName name="_____________lb90" localSheetId="31">#REF!</definedName>
    <definedName name="_____________lb90" localSheetId="39">#REF!</definedName>
    <definedName name="_____________lb90" localSheetId="40">#REF!</definedName>
    <definedName name="_____________lb90" localSheetId="41">#REF!</definedName>
    <definedName name="_____________lb90">#REF!</definedName>
    <definedName name="_____________lb91" localSheetId="2">#REF!</definedName>
    <definedName name="_____________lb91" localSheetId="55">#REF!</definedName>
    <definedName name="_____________lb91" localSheetId="59">#REF!</definedName>
    <definedName name="_____________lb91" localSheetId="85">#REF!</definedName>
    <definedName name="_____________lb91" localSheetId="22">#REF!</definedName>
    <definedName name="_____________lb91" localSheetId="32">#REF!</definedName>
    <definedName name="_____________lb91" localSheetId="19">#REF!</definedName>
    <definedName name="_____________lb91" localSheetId="20">#REF!</definedName>
    <definedName name="_____________lb91" localSheetId="21">#REF!</definedName>
    <definedName name="_____________lb91" localSheetId="0">#REF!</definedName>
    <definedName name="_____________lb91" localSheetId="58">#REF!</definedName>
    <definedName name="_____________lb91" localSheetId="82">#REF!</definedName>
    <definedName name="_____________lb91" localSheetId="86">#REF!</definedName>
    <definedName name="_____________lb91" localSheetId="95">#REF!</definedName>
    <definedName name="_____________lb91" localSheetId="96">#REF!</definedName>
    <definedName name="_____________lb91" localSheetId="97">#REF!</definedName>
    <definedName name="_____________lb91" localSheetId="98">#REF!</definedName>
    <definedName name="_____________lb91" localSheetId="87">#REF!</definedName>
    <definedName name="_____________lb91" localSheetId="88">#REF!</definedName>
    <definedName name="_____________lb91" localSheetId="92">#REF!</definedName>
    <definedName name="_____________lb91" localSheetId="93">#REF!</definedName>
    <definedName name="_____________lb91" localSheetId="94">#REF!</definedName>
    <definedName name="_____________lb91" localSheetId="6">#REF!</definedName>
    <definedName name="_____________lb91" localSheetId="15">#REF!</definedName>
    <definedName name="_____________lb91" localSheetId="16">#REF!</definedName>
    <definedName name="_____________lb91" localSheetId="7">#REF!</definedName>
    <definedName name="_____________lb91" localSheetId="8">#REF!</definedName>
    <definedName name="_____________lb91" localSheetId="9">#REF!</definedName>
    <definedName name="_____________lb91" localSheetId="10">#REF!</definedName>
    <definedName name="_____________lb91" localSheetId="13">#REF!</definedName>
    <definedName name="_____________lb91" localSheetId="14">#REF!</definedName>
    <definedName name="_____________lb91" localSheetId="28">#REF!</definedName>
    <definedName name="_____________lb91" localSheetId="29">#REF!</definedName>
    <definedName name="_____________lb91" localSheetId="30">#REF!</definedName>
    <definedName name="_____________lb91" localSheetId="31">#REF!</definedName>
    <definedName name="_____________lb91" localSheetId="39">#REF!</definedName>
    <definedName name="_____________lb91" localSheetId="40">#REF!</definedName>
    <definedName name="_____________lb91" localSheetId="41">#REF!</definedName>
    <definedName name="_____________lb91">#REF!</definedName>
    <definedName name="_____________lb92" localSheetId="2">#REF!</definedName>
    <definedName name="_____________lb92" localSheetId="55">#REF!</definedName>
    <definedName name="_____________lb92" localSheetId="59">#REF!</definedName>
    <definedName name="_____________lb92" localSheetId="85">#REF!</definedName>
    <definedName name="_____________lb92" localSheetId="22">#REF!</definedName>
    <definedName name="_____________lb92" localSheetId="32">#REF!</definedName>
    <definedName name="_____________lb92" localSheetId="19">#REF!</definedName>
    <definedName name="_____________lb92" localSheetId="20">#REF!</definedName>
    <definedName name="_____________lb92" localSheetId="21">#REF!</definedName>
    <definedName name="_____________lb92" localSheetId="0">#REF!</definedName>
    <definedName name="_____________lb92" localSheetId="58">#REF!</definedName>
    <definedName name="_____________lb92" localSheetId="82">#REF!</definedName>
    <definedName name="_____________lb92" localSheetId="86">#REF!</definedName>
    <definedName name="_____________lb92" localSheetId="95">#REF!</definedName>
    <definedName name="_____________lb92" localSheetId="96">#REF!</definedName>
    <definedName name="_____________lb92" localSheetId="97">#REF!</definedName>
    <definedName name="_____________lb92" localSheetId="98">#REF!</definedName>
    <definedName name="_____________lb92" localSheetId="87">#REF!</definedName>
    <definedName name="_____________lb92" localSheetId="88">#REF!</definedName>
    <definedName name="_____________lb92" localSheetId="92">#REF!</definedName>
    <definedName name="_____________lb92" localSheetId="93">#REF!</definedName>
    <definedName name="_____________lb92" localSheetId="94">#REF!</definedName>
    <definedName name="_____________lb92" localSheetId="6">#REF!</definedName>
    <definedName name="_____________lb92" localSheetId="15">#REF!</definedName>
    <definedName name="_____________lb92" localSheetId="16">#REF!</definedName>
    <definedName name="_____________lb92" localSheetId="7">#REF!</definedName>
    <definedName name="_____________lb92" localSheetId="8">#REF!</definedName>
    <definedName name="_____________lb92" localSheetId="9">#REF!</definedName>
    <definedName name="_____________lb92" localSheetId="10">#REF!</definedName>
    <definedName name="_____________lb92" localSheetId="13">#REF!</definedName>
    <definedName name="_____________lb92" localSheetId="14">#REF!</definedName>
    <definedName name="_____________lb92" localSheetId="28">#REF!</definedName>
    <definedName name="_____________lb92" localSheetId="29">#REF!</definedName>
    <definedName name="_____________lb92" localSheetId="30">#REF!</definedName>
    <definedName name="_____________lb92" localSheetId="31">#REF!</definedName>
    <definedName name="_____________lb92" localSheetId="39">#REF!</definedName>
    <definedName name="_____________lb92" localSheetId="40">#REF!</definedName>
    <definedName name="_____________lb92" localSheetId="41">#REF!</definedName>
    <definedName name="_____________lb92">#REF!</definedName>
    <definedName name="_____________lb93" localSheetId="2">#REF!</definedName>
    <definedName name="_____________lb93" localSheetId="55">#REF!</definedName>
    <definedName name="_____________lb93" localSheetId="59">#REF!</definedName>
    <definedName name="_____________lb93" localSheetId="85">#REF!</definedName>
    <definedName name="_____________lb93" localSheetId="22">#REF!</definedName>
    <definedName name="_____________lb93" localSheetId="32">#REF!</definedName>
    <definedName name="_____________lb93" localSheetId="19">#REF!</definedName>
    <definedName name="_____________lb93" localSheetId="20">#REF!</definedName>
    <definedName name="_____________lb93" localSheetId="21">#REF!</definedName>
    <definedName name="_____________lb93" localSheetId="0">#REF!</definedName>
    <definedName name="_____________lb93" localSheetId="58">#REF!</definedName>
    <definedName name="_____________lb93" localSheetId="82">#REF!</definedName>
    <definedName name="_____________lb93" localSheetId="86">#REF!</definedName>
    <definedName name="_____________lb93" localSheetId="95">#REF!</definedName>
    <definedName name="_____________lb93" localSheetId="96">#REF!</definedName>
    <definedName name="_____________lb93" localSheetId="97">#REF!</definedName>
    <definedName name="_____________lb93" localSheetId="98">#REF!</definedName>
    <definedName name="_____________lb93" localSheetId="87">#REF!</definedName>
    <definedName name="_____________lb93" localSheetId="88">#REF!</definedName>
    <definedName name="_____________lb93" localSheetId="92">#REF!</definedName>
    <definedName name="_____________lb93" localSheetId="93">#REF!</definedName>
    <definedName name="_____________lb93" localSheetId="94">#REF!</definedName>
    <definedName name="_____________lb93" localSheetId="6">#REF!</definedName>
    <definedName name="_____________lb93" localSheetId="15">#REF!</definedName>
    <definedName name="_____________lb93" localSheetId="16">#REF!</definedName>
    <definedName name="_____________lb93" localSheetId="7">#REF!</definedName>
    <definedName name="_____________lb93" localSheetId="8">#REF!</definedName>
    <definedName name="_____________lb93" localSheetId="9">#REF!</definedName>
    <definedName name="_____________lb93" localSheetId="10">#REF!</definedName>
    <definedName name="_____________lb93" localSheetId="13">#REF!</definedName>
    <definedName name="_____________lb93" localSheetId="14">#REF!</definedName>
    <definedName name="_____________lb93" localSheetId="28">#REF!</definedName>
    <definedName name="_____________lb93" localSheetId="29">#REF!</definedName>
    <definedName name="_____________lb93" localSheetId="30">#REF!</definedName>
    <definedName name="_____________lb93" localSheetId="31">#REF!</definedName>
    <definedName name="_____________lb93" localSheetId="39">#REF!</definedName>
    <definedName name="_____________lb93" localSheetId="40">#REF!</definedName>
    <definedName name="_____________lb93" localSheetId="41">#REF!</definedName>
    <definedName name="_____________lb93">#REF!</definedName>
    <definedName name="_____________lb94" localSheetId="2">#REF!</definedName>
    <definedName name="_____________lb94" localSheetId="55">#REF!</definedName>
    <definedName name="_____________lb94" localSheetId="59">#REF!</definedName>
    <definedName name="_____________lb94" localSheetId="85">#REF!</definedName>
    <definedName name="_____________lb94" localSheetId="22">#REF!</definedName>
    <definedName name="_____________lb94" localSheetId="32">#REF!</definedName>
    <definedName name="_____________lb94" localSheetId="19">#REF!</definedName>
    <definedName name="_____________lb94" localSheetId="20">#REF!</definedName>
    <definedName name="_____________lb94" localSheetId="21">#REF!</definedName>
    <definedName name="_____________lb94" localSheetId="0">#REF!</definedName>
    <definedName name="_____________lb94" localSheetId="58">#REF!</definedName>
    <definedName name="_____________lb94" localSheetId="82">#REF!</definedName>
    <definedName name="_____________lb94" localSheetId="86">#REF!</definedName>
    <definedName name="_____________lb94" localSheetId="95">#REF!</definedName>
    <definedName name="_____________lb94" localSheetId="96">#REF!</definedName>
    <definedName name="_____________lb94" localSheetId="97">#REF!</definedName>
    <definedName name="_____________lb94" localSheetId="98">#REF!</definedName>
    <definedName name="_____________lb94" localSheetId="87">#REF!</definedName>
    <definedName name="_____________lb94" localSheetId="88">#REF!</definedName>
    <definedName name="_____________lb94" localSheetId="92">#REF!</definedName>
    <definedName name="_____________lb94" localSheetId="93">#REF!</definedName>
    <definedName name="_____________lb94" localSheetId="94">#REF!</definedName>
    <definedName name="_____________lb94" localSheetId="6">#REF!</definedName>
    <definedName name="_____________lb94" localSheetId="15">#REF!</definedName>
    <definedName name="_____________lb94" localSheetId="16">#REF!</definedName>
    <definedName name="_____________lb94" localSheetId="7">#REF!</definedName>
    <definedName name="_____________lb94" localSheetId="8">#REF!</definedName>
    <definedName name="_____________lb94" localSheetId="9">#REF!</definedName>
    <definedName name="_____________lb94" localSheetId="10">#REF!</definedName>
    <definedName name="_____________lb94" localSheetId="13">#REF!</definedName>
    <definedName name="_____________lb94" localSheetId="14">#REF!</definedName>
    <definedName name="_____________lb94" localSheetId="28">#REF!</definedName>
    <definedName name="_____________lb94" localSheetId="29">#REF!</definedName>
    <definedName name="_____________lb94" localSheetId="30">#REF!</definedName>
    <definedName name="_____________lb94" localSheetId="31">#REF!</definedName>
    <definedName name="_____________lb94" localSheetId="39">#REF!</definedName>
    <definedName name="_____________lb94" localSheetId="40">#REF!</definedName>
    <definedName name="_____________lb94" localSheetId="41">#REF!</definedName>
    <definedName name="_____________lb94">#REF!</definedName>
    <definedName name="_____________lb95" localSheetId="2">#REF!</definedName>
    <definedName name="_____________lb95" localSheetId="55">#REF!</definedName>
    <definedName name="_____________lb95" localSheetId="59">#REF!</definedName>
    <definedName name="_____________lb95" localSheetId="85">#REF!</definedName>
    <definedName name="_____________lb95" localSheetId="22">#REF!</definedName>
    <definedName name="_____________lb95" localSheetId="32">#REF!</definedName>
    <definedName name="_____________lb95" localSheetId="19">#REF!</definedName>
    <definedName name="_____________lb95" localSheetId="20">#REF!</definedName>
    <definedName name="_____________lb95" localSheetId="21">#REF!</definedName>
    <definedName name="_____________lb95" localSheetId="0">#REF!</definedName>
    <definedName name="_____________lb95" localSheetId="58">#REF!</definedName>
    <definedName name="_____________lb95" localSheetId="82">#REF!</definedName>
    <definedName name="_____________lb95" localSheetId="86">#REF!</definedName>
    <definedName name="_____________lb95" localSheetId="95">#REF!</definedName>
    <definedName name="_____________lb95" localSheetId="96">#REF!</definedName>
    <definedName name="_____________lb95" localSheetId="97">#REF!</definedName>
    <definedName name="_____________lb95" localSheetId="98">#REF!</definedName>
    <definedName name="_____________lb95" localSheetId="87">#REF!</definedName>
    <definedName name="_____________lb95" localSheetId="88">#REF!</definedName>
    <definedName name="_____________lb95" localSheetId="92">#REF!</definedName>
    <definedName name="_____________lb95" localSheetId="93">#REF!</definedName>
    <definedName name="_____________lb95" localSheetId="94">#REF!</definedName>
    <definedName name="_____________lb95" localSheetId="6">#REF!</definedName>
    <definedName name="_____________lb95" localSheetId="15">#REF!</definedName>
    <definedName name="_____________lb95" localSheetId="16">#REF!</definedName>
    <definedName name="_____________lb95" localSheetId="7">#REF!</definedName>
    <definedName name="_____________lb95" localSheetId="8">#REF!</definedName>
    <definedName name="_____________lb95" localSheetId="9">#REF!</definedName>
    <definedName name="_____________lb95" localSheetId="10">#REF!</definedName>
    <definedName name="_____________lb95" localSheetId="13">#REF!</definedName>
    <definedName name="_____________lb95" localSheetId="14">#REF!</definedName>
    <definedName name="_____________lb95" localSheetId="28">#REF!</definedName>
    <definedName name="_____________lb95" localSheetId="29">#REF!</definedName>
    <definedName name="_____________lb95" localSheetId="30">#REF!</definedName>
    <definedName name="_____________lb95" localSheetId="31">#REF!</definedName>
    <definedName name="_____________lb95" localSheetId="39">#REF!</definedName>
    <definedName name="_____________lb95" localSheetId="40">#REF!</definedName>
    <definedName name="_____________lb95" localSheetId="41">#REF!</definedName>
    <definedName name="_____________lb95">#REF!</definedName>
    <definedName name="_____________lb96" localSheetId="2">#REF!</definedName>
    <definedName name="_____________lb96" localSheetId="55">#REF!</definedName>
    <definedName name="_____________lb96" localSheetId="59">#REF!</definedName>
    <definedName name="_____________lb96" localSheetId="85">#REF!</definedName>
    <definedName name="_____________lb96" localSheetId="22">#REF!</definedName>
    <definedName name="_____________lb96" localSheetId="32">#REF!</definedName>
    <definedName name="_____________lb96" localSheetId="19">#REF!</definedName>
    <definedName name="_____________lb96" localSheetId="20">#REF!</definedName>
    <definedName name="_____________lb96" localSheetId="21">#REF!</definedName>
    <definedName name="_____________lb96" localSheetId="0">#REF!</definedName>
    <definedName name="_____________lb96" localSheetId="58">#REF!</definedName>
    <definedName name="_____________lb96" localSheetId="82">#REF!</definedName>
    <definedName name="_____________lb96" localSheetId="86">#REF!</definedName>
    <definedName name="_____________lb96" localSheetId="95">#REF!</definedName>
    <definedName name="_____________lb96" localSheetId="96">#REF!</definedName>
    <definedName name="_____________lb96" localSheetId="97">#REF!</definedName>
    <definedName name="_____________lb96" localSheetId="98">#REF!</definedName>
    <definedName name="_____________lb96" localSheetId="87">#REF!</definedName>
    <definedName name="_____________lb96" localSheetId="88">#REF!</definedName>
    <definedName name="_____________lb96" localSheetId="92">#REF!</definedName>
    <definedName name="_____________lb96" localSheetId="93">#REF!</definedName>
    <definedName name="_____________lb96" localSheetId="94">#REF!</definedName>
    <definedName name="_____________lb96" localSheetId="6">#REF!</definedName>
    <definedName name="_____________lb96" localSheetId="15">#REF!</definedName>
    <definedName name="_____________lb96" localSheetId="16">#REF!</definedName>
    <definedName name="_____________lb96" localSheetId="7">#REF!</definedName>
    <definedName name="_____________lb96" localSheetId="8">#REF!</definedName>
    <definedName name="_____________lb96" localSheetId="9">#REF!</definedName>
    <definedName name="_____________lb96" localSheetId="10">#REF!</definedName>
    <definedName name="_____________lb96" localSheetId="13">#REF!</definedName>
    <definedName name="_____________lb96" localSheetId="14">#REF!</definedName>
    <definedName name="_____________lb96" localSheetId="28">#REF!</definedName>
    <definedName name="_____________lb96" localSheetId="29">#REF!</definedName>
    <definedName name="_____________lb96" localSheetId="30">#REF!</definedName>
    <definedName name="_____________lb96" localSheetId="31">#REF!</definedName>
    <definedName name="_____________lb96" localSheetId="39">#REF!</definedName>
    <definedName name="_____________lb96" localSheetId="40">#REF!</definedName>
    <definedName name="_____________lb96" localSheetId="41">#REF!</definedName>
    <definedName name="_____________lb96">#REF!</definedName>
    <definedName name="_____________lb97" localSheetId="2">#REF!</definedName>
    <definedName name="_____________lb97" localSheetId="55">#REF!</definedName>
    <definedName name="_____________lb97" localSheetId="59">#REF!</definedName>
    <definedName name="_____________lb97" localSheetId="85">#REF!</definedName>
    <definedName name="_____________lb97" localSheetId="22">#REF!</definedName>
    <definedName name="_____________lb97" localSheetId="32">#REF!</definedName>
    <definedName name="_____________lb97" localSheetId="19">#REF!</definedName>
    <definedName name="_____________lb97" localSheetId="20">#REF!</definedName>
    <definedName name="_____________lb97" localSheetId="21">#REF!</definedName>
    <definedName name="_____________lb97" localSheetId="0">#REF!</definedName>
    <definedName name="_____________lb97" localSheetId="58">#REF!</definedName>
    <definedName name="_____________lb97" localSheetId="82">#REF!</definedName>
    <definedName name="_____________lb97" localSheetId="86">#REF!</definedName>
    <definedName name="_____________lb97" localSheetId="95">#REF!</definedName>
    <definedName name="_____________lb97" localSheetId="96">#REF!</definedName>
    <definedName name="_____________lb97" localSheetId="97">#REF!</definedName>
    <definedName name="_____________lb97" localSheetId="98">#REF!</definedName>
    <definedName name="_____________lb97" localSheetId="87">#REF!</definedName>
    <definedName name="_____________lb97" localSheetId="88">#REF!</definedName>
    <definedName name="_____________lb97" localSheetId="92">#REF!</definedName>
    <definedName name="_____________lb97" localSheetId="93">#REF!</definedName>
    <definedName name="_____________lb97" localSheetId="94">#REF!</definedName>
    <definedName name="_____________lb97" localSheetId="6">#REF!</definedName>
    <definedName name="_____________lb97" localSheetId="15">#REF!</definedName>
    <definedName name="_____________lb97" localSheetId="16">#REF!</definedName>
    <definedName name="_____________lb97" localSheetId="7">#REF!</definedName>
    <definedName name="_____________lb97" localSheetId="8">#REF!</definedName>
    <definedName name="_____________lb97" localSheetId="9">#REF!</definedName>
    <definedName name="_____________lb97" localSheetId="10">#REF!</definedName>
    <definedName name="_____________lb97" localSheetId="13">#REF!</definedName>
    <definedName name="_____________lb97" localSheetId="14">#REF!</definedName>
    <definedName name="_____________lb97" localSheetId="28">#REF!</definedName>
    <definedName name="_____________lb97" localSheetId="29">#REF!</definedName>
    <definedName name="_____________lb97" localSheetId="30">#REF!</definedName>
    <definedName name="_____________lb97" localSheetId="31">#REF!</definedName>
    <definedName name="_____________lb97" localSheetId="39">#REF!</definedName>
    <definedName name="_____________lb97" localSheetId="40">#REF!</definedName>
    <definedName name="_____________lb97" localSheetId="41">#REF!</definedName>
    <definedName name="_____________lb97">#REF!</definedName>
    <definedName name="_____________lb98" localSheetId="2">#REF!</definedName>
    <definedName name="_____________lb98" localSheetId="55">#REF!</definedName>
    <definedName name="_____________lb98" localSheetId="59">#REF!</definedName>
    <definedName name="_____________lb98" localSheetId="85">#REF!</definedName>
    <definedName name="_____________lb98" localSheetId="22">#REF!</definedName>
    <definedName name="_____________lb98" localSheetId="32">#REF!</definedName>
    <definedName name="_____________lb98" localSheetId="19">#REF!</definedName>
    <definedName name="_____________lb98" localSheetId="20">#REF!</definedName>
    <definedName name="_____________lb98" localSheetId="21">#REF!</definedName>
    <definedName name="_____________lb98" localSheetId="0">#REF!</definedName>
    <definedName name="_____________lb98" localSheetId="58">#REF!</definedName>
    <definedName name="_____________lb98" localSheetId="82">#REF!</definedName>
    <definedName name="_____________lb98" localSheetId="86">#REF!</definedName>
    <definedName name="_____________lb98" localSheetId="95">#REF!</definedName>
    <definedName name="_____________lb98" localSheetId="96">#REF!</definedName>
    <definedName name="_____________lb98" localSheetId="97">#REF!</definedName>
    <definedName name="_____________lb98" localSheetId="98">#REF!</definedName>
    <definedName name="_____________lb98" localSheetId="87">#REF!</definedName>
    <definedName name="_____________lb98" localSheetId="88">#REF!</definedName>
    <definedName name="_____________lb98" localSheetId="92">#REF!</definedName>
    <definedName name="_____________lb98" localSheetId="93">#REF!</definedName>
    <definedName name="_____________lb98" localSheetId="94">#REF!</definedName>
    <definedName name="_____________lb98" localSheetId="6">#REF!</definedName>
    <definedName name="_____________lb98" localSheetId="15">#REF!</definedName>
    <definedName name="_____________lb98" localSheetId="16">#REF!</definedName>
    <definedName name="_____________lb98" localSheetId="7">#REF!</definedName>
    <definedName name="_____________lb98" localSheetId="8">#REF!</definedName>
    <definedName name="_____________lb98" localSheetId="9">#REF!</definedName>
    <definedName name="_____________lb98" localSheetId="10">#REF!</definedName>
    <definedName name="_____________lb98" localSheetId="13">#REF!</definedName>
    <definedName name="_____________lb98" localSheetId="14">#REF!</definedName>
    <definedName name="_____________lb98" localSheetId="28">#REF!</definedName>
    <definedName name="_____________lb98" localSheetId="29">#REF!</definedName>
    <definedName name="_____________lb98" localSheetId="30">#REF!</definedName>
    <definedName name="_____________lb98" localSheetId="31">#REF!</definedName>
    <definedName name="_____________lb98" localSheetId="39">#REF!</definedName>
    <definedName name="_____________lb98" localSheetId="40">#REF!</definedName>
    <definedName name="_____________lb98" localSheetId="41">#REF!</definedName>
    <definedName name="_____________lb98">#REF!</definedName>
    <definedName name="_____________lb99" localSheetId="2">#REF!</definedName>
    <definedName name="_____________lb99" localSheetId="55">#REF!</definedName>
    <definedName name="_____________lb99" localSheetId="59">#REF!</definedName>
    <definedName name="_____________lb99" localSheetId="85">#REF!</definedName>
    <definedName name="_____________lb99" localSheetId="22">#REF!</definedName>
    <definedName name="_____________lb99" localSheetId="32">#REF!</definedName>
    <definedName name="_____________lb99" localSheetId="19">#REF!</definedName>
    <definedName name="_____________lb99" localSheetId="20">#REF!</definedName>
    <definedName name="_____________lb99" localSheetId="21">#REF!</definedName>
    <definedName name="_____________lb99" localSheetId="0">#REF!</definedName>
    <definedName name="_____________lb99" localSheetId="58">#REF!</definedName>
    <definedName name="_____________lb99" localSheetId="82">#REF!</definedName>
    <definedName name="_____________lb99" localSheetId="86">#REF!</definedName>
    <definedName name="_____________lb99" localSheetId="95">#REF!</definedName>
    <definedName name="_____________lb99" localSheetId="96">#REF!</definedName>
    <definedName name="_____________lb99" localSheetId="97">#REF!</definedName>
    <definedName name="_____________lb99" localSheetId="98">#REF!</definedName>
    <definedName name="_____________lb99" localSheetId="87">#REF!</definedName>
    <definedName name="_____________lb99" localSheetId="88">#REF!</definedName>
    <definedName name="_____________lb99" localSheetId="92">#REF!</definedName>
    <definedName name="_____________lb99" localSheetId="93">#REF!</definedName>
    <definedName name="_____________lb99" localSheetId="94">#REF!</definedName>
    <definedName name="_____________lb99" localSheetId="6">#REF!</definedName>
    <definedName name="_____________lb99" localSheetId="15">#REF!</definedName>
    <definedName name="_____________lb99" localSheetId="16">#REF!</definedName>
    <definedName name="_____________lb99" localSheetId="7">#REF!</definedName>
    <definedName name="_____________lb99" localSheetId="8">#REF!</definedName>
    <definedName name="_____________lb99" localSheetId="9">#REF!</definedName>
    <definedName name="_____________lb99" localSheetId="10">#REF!</definedName>
    <definedName name="_____________lb99" localSheetId="13">#REF!</definedName>
    <definedName name="_____________lb99" localSheetId="14">#REF!</definedName>
    <definedName name="_____________lb99" localSheetId="28">#REF!</definedName>
    <definedName name="_____________lb99" localSheetId="29">#REF!</definedName>
    <definedName name="_____________lb99" localSheetId="30">#REF!</definedName>
    <definedName name="_____________lb99" localSheetId="31">#REF!</definedName>
    <definedName name="_____________lb99" localSheetId="39">#REF!</definedName>
    <definedName name="_____________lb99" localSheetId="40">#REF!</definedName>
    <definedName name="_____________lb99" localSheetId="41">#REF!</definedName>
    <definedName name="_____________lb99">#REF!</definedName>
    <definedName name="____________lb1" localSheetId="2">#REF!</definedName>
    <definedName name="____________lb1" localSheetId="55">#REF!</definedName>
    <definedName name="____________lb1" localSheetId="59">#REF!</definedName>
    <definedName name="____________lb1" localSheetId="85">#REF!</definedName>
    <definedName name="____________lb1" localSheetId="22">#REF!</definedName>
    <definedName name="____________lb1" localSheetId="32">#REF!</definedName>
    <definedName name="____________lb1" localSheetId="19">#REF!</definedName>
    <definedName name="____________lb1" localSheetId="20">#REF!</definedName>
    <definedName name="____________lb1" localSheetId="21">#REF!</definedName>
    <definedName name="____________lb1" localSheetId="0">#REF!</definedName>
    <definedName name="____________lb1" localSheetId="58">#REF!</definedName>
    <definedName name="____________lb1" localSheetId="82">#REF!</definedName>
    <definedName name="____________lb1" localSheetId="86">#REF!</definedName>
    <definedName name="____________lb1" localSheetId="95">#REF!</definedName>
    <definedName name="____________lb1" localSheetId="96">#REF!</definedName>
    <definedName name="____________lb1" localSheetId="97">#REF!</definedName>
    <definedName name="____________lb1" localSheetId="98">#REF!</definedName>
    <definedName name="____________lb1" localSheetId="87">#REF!</definedName>
    <definedName name="____________lb1" localSheetId="88">#REF!</definedName>
    <definedName name="____________lb1" localSheetId="92">#REF!</definedName>
    <definedName name="____________lb1" localSheetId="93">#REF!</definedName>
    <definedName name="____________lb1" localSheetId="94">#REF!</definedName>
    <definedName name="____________lb1" localSheetId="6">#REF!</definedName>
    <definedName name="____________lb1" localSheetId="15">#REF!</definedName>
    <definedName name="____________lb1" localSheetId="16">#REF!</definedName>
    <definedName name="____________lb1" localSheetId="7">#REF!</definedName>
    <definedName name="____________lb1" localSheetId="8">#REF!</definedName>
    <definedName name="____________lb1" localSheetId="9">#REF!</definedName>
    <definedName name="____________lb1" localSheetId="10">#REF!</definedName>
    <definedName name="____________lb1" localSheetId="13">#REF!</definedName>
    <definedName name="____________lb1" localSheetId="14">#REF!</definedName>
    <definedName name="____________lb1" localSheetId="28">#REF!</definedName>
    <definedName name="____________lb1" localSheetId="29">#REF!</definedName>
    <definedName name="____________lb1" localSheetId="30">#REF!</definedName>
    <definedName name="____________lb1" localSheetId="31">#REF!</definedName>
    <definedName name="____________lb1" localSheetId="39">#REF!</definedName>
    <definedName name="____________lb1" localSheetId="40">#REF!</definedName>
    <definedName name="____________lb1" localSheetId="41">#REF!</definedName>
    <definedName name="____________lb1">#REF!</definedName>
    <definedName name="____________lb10" localSheetId="2">#REF!</definedName>
    <definedName name="____________lb10" localSheetId="55">#REF!</definedName>
    <definedName name="____________lb10" localSheetId="59">#REF!</definedName>
    <definedName name="____________lb10" localSheetId="85">#REF!</definedName>
    <definedName name="____________lb10" localSheetId="22">#REF!</definedName>
    <definedName name="____________lb10" localSheetId="32">#REF!</definedName>
    <definedName name="____________lb10" localSheetId="19">#REF!</definedName>
    <definedName name="____________lb10" localSheetId="20">#REF!</definedName>
    <definedName name="____________lb10" localSheetId="21">#REF!</definedName>
    <definedName name="____________lb10" localSheetId="0">#REF!</definedName>
    <definedName name="____________lb10" localSheetId="58">#REF!</definedName>
    <definedName name="____________lb10" localSheetId="82">#REF!</definedName>
    <definedName name="____________lb10" localSheetId="86">#REF!</definedName>
    <definedName name="____________lb10" localSheetId="95">#REF!</definedName>
    <definedName name="____________lb10" localSheetId="96">#REF!</definedName>
    <definedName name="____________lb10" localSheetId="97">#REF!</definedName>
    <definedName name="____________lb10" localSheetId="98">#REF!</definedName>
    <definedName name="____________lb10" localSheetId="87">#REF!</definedName>
    <definedName name="____________lb10" localSheetId="88">#REF!</definedName>
    <definedName name="____________lb10" localSheetId="92">#REF!</definedName>
    <definedName name="____________lb10" localSheetId="93">#REF!</definedName>
    <definedName name="____________lb10" localSheetId="94">#REF!</definedName>
    <definedName name="____________lb10" localSheetId="6">#REF!</definedName>
    <definedName name="____________lb10" localSheetId="15">#REF!</definedName>
    <definedName name="____________lb10" localSheetId="16">#REF!</definedName>
    <definedName name="____________lb10" localSheetId="7">#REF!</definedName>
    <definedName name="____________lb10" localSheetId="8">#REF!</definedName>
    <definedName name="____________lb10" localSheetId="9">#REF!</definedName>
    <definedName name="____________lb10" localSheetId="10">#REF!</definedName>
    <definedName name="____________lb10" localSheetId="13">#REF!</definedName>
    <definedName name="____________lb10" localSheetId="14">#REF!</definedName>
    <definedName name="____________lb10" localSheetId="28">#REF!</definedName>
    <definedName name="____________lb10" localSheetId="29">#REF!</definedName>
    <definedName name="____________lb10" localSheetId="30">#REF!</definedName>
    <definedName name="____________lb10" localSheetId="31">#REF!</definedName>
    <definedName name="____________lb10" localSheetId="39">#REF!</definedName>
    <definedName name="____________lb10" localSheetId="40">#REF!</definedName>
    <definedName name="____________lb10" localSheetId="41">#REF!</definedName>
    <definedName name="____________lb10">#REF!</definedName>
    <definedName name="____________lb100" localSheetId="2">#REF!</definedName>
    <definedName name="____________lb100" localSheetId="55">#REF!</definedName>
    <definedName name="____________lb100" localSheetId="59">#REF!</definedName>
    <definedName name="____________lb100" localSheetId="85">#REF!</definedName>
    <definedName name="____________lb100" localSheetId="22">#REF!</definedName>
    <definedName name="____________lb100" localSheetId="32">#REF!</definedName>
    <definedName name="____________lb100" localSheetId="19">#REF!</definedName>
    <definedName name="____________lb100" localSheetId="20">#REF!</definedName>
    <definedName name="____________lb100" localSheetId="21">#REF!</definedName>
    <definedName name="____________lb100" localSheetId="0">#REF!</definedName>
    <definedName name="____________lb100" localSheetId="58">#REF!</definedName>
    <definedName name="____________lb100" localSheetId="82">#REF!</definedName>
    <definedName name="____________lb100" localSheetId="86">#REF!</definedName>
    <definedName name="____________lb100" localSheetId="95">#REF!</definedName>
    <definedName name="____________lb100" localSheetId="96">#REF!</definedName>
    <definedName name="____________lb100" localSheetId="97">#REF!</definedName>
    <definedName name="____________lb100" localSheetId="98">#REF!</definedName>
    <definedName name="____________lb100" localSheetId="87">#REF!</definedName>
    <definedName name="____________lb100" localSheetId="88">#REF!</definedName>
    <definedName name="____________lb100" localSheetId="92">#REF!</definedName>
    <definedName name="____________lb100" localSheetId="93">#REF!</definedName>
    <definedName name="____________lb100" localSheetId="94">#REF!</definedName>
    <definedName name="____________lb100" localSheetId="6">#REF!</definedName>
    <definedName name="____________lb100" localSheetId="15">#REF!</definedName>
    <definedName name="____________lb100" localSheetId="16">#REF!</definedName>
    <definedName name="____________lb100" localSheetId="7">#REF!</definedName>
    <definedName name="____________lb100" localSheetId="8">#REF!</definedName>
    <definedName name="____________lb100" localSheetId="9">#REF!</definedName>
    <definedName name="____________lb100" localSheetId="10">#REF!</definedName>
    <definedName name="____________lb100" localSheetId="13">#REF!</definedName>
    <definedName name="____________lb100" localSheetId="14">#REF!</definedName>
    <definedName name="____________lb100" localSheetId="28">#REF!</definedName>
    <definedName name="____________lb100" localSheetId="29">#REF!</definedName>
    <definedName name="____________lb100" localSheetId="30">#REF!</definedName>
    <definedName name="____________lb100" localSheetId="31">#REF!</definedName>
    <definedName name="____________lb100" localSheetId="39">#REF!</definedName>
    <definedName name="____________lb100" localSheetId="40">#REF!</definedName>
    <definedName name="____________lb100" localSheetId="41">#REF!</definedName>
    <definedName name="____________lb100">#REF!</definedName>
    <definedName name="____________lb101" localSheetId="2">#REF!</definedName>
    <definedName name="____________lb101" localSheetId="55">#REF!</definedName>
    <definedName name="____________lb101" localSheetId="59">#REF!</definedName>
    <definedName name="____________lb101" localSheetId="85">#REF!</definedName>
    <definedName name="____________lb101" localSheetId="22">#REF!</definedName>
    <definedName name="____________lb101" localSheetId="32">#REF!</definedName>
    <definedName name="____________lb101" localSheetId="19">#REF!</definedName>
    <definedName name="____________lb101" localSheetId="20">#REF!</definedName>
    <definedName name="____________lb101" localSheetId="21">#REF!</definedName>
    <definedName name="____________lb101" localSheetId="0">#REF!</definedName>
    <definedName name="____________lb101" localSheetId="58">#REF!</definedName>
    <definedName name="____________lb101" localSheetId="82">#REF!</definedName>
    <definedName name="____________lb101" localSheetId="86">#REF!</definedName>
    <definedName name="____________lb101" localSheetId="95">#REF!</definedName>
    <definedName name="____________lb101" localSheetId="96">#REF!</definedName>
    <definedName name="____________lb101" localSheetId="97">#REF!</definedName>
    <definedName name="____________lb101" localSheetId="98">#REF!</definedName>
    <definedName name="____________lb101" localSheetId="87">#REF!</definedName>
    <definedName name="____________lb101" localSheetId="88">#REF!</definedName>
    <definedName name="____________lb101" localSheetId="92">#REF!</definedName>
    <definedName name="____________lb101" localSheetId="93">#REF!</definedName>
    <definedName name="____________lb101" localSheetId="94">#REF!</definedName>
    <definedName name="____________lb101" localSheetId="6">#REF!</definedName>
    <definedName name="____________lb101" localSheetId="15">#REF!</definedName>
    <definedName name="____________lb101" localSheetId="16">#REF!</definedName>
    <definedName name="____________lb101" localSheetId="7">#REF!</definedName>
    <definedName name="____________lb101" localSheetId="8">#REF!</definedName>
    <definedName name="____________lb101" localSheetId="9">#REF!</definedName>
    <definedName name="____________lb101" localSheetId="10">#REF!</definedName>
    <definedName name="____________lb101" localSheetId="13">#REF!</definedName>
    <definedName name="____________lb101" localSheetId="14">#REF!</definedName>
    <definedName name="____________lb101" localSheetId="28">#REF!</definedName>
    <definedName name="____________lb101" localSheetId="29">#REF!</definedName>
    <definedName name="____________lb101" localSheetId="30">#REF!</definedName>
    <definedName name="____________lb101" localSheetId="31">#REF!</definedName>
    <definedName name="____________lb101" localSheetId="39">#REF!</definedName>
    <definedName name="____________lb101" localSheetId="40">#REF!</definedName>
    <definedName name="____________lb101" localSheetId="41">#REF!</definedName>
    <definedName name="____________lb101">#REF!</definedName>
    <definedName name="____________lb102" localSheetId="2">#REF!</definedName>
    <definedName name="____________lb102" localSheetId="55">#REF!</definedName>
    <definedName name="____________lb102" localSheetId="59">#REF!</definedName>
    <definedName name="____________lb102" localSheetId="85">#REF!</definedName>
    <definedName name="____________lb102" localSheetId="22">#REF!</definedName>
    <definedName name="____________lb102" localSheetId="32">#REF!</definedName>
    <definedName name="____________lb102" localSheetId="19">#REF!</definedName>
    <definedName name="____________lb102" localSheetId="20">#REF!</definedName>
    <definedName name="____________lb102" localSheetId="21">#REF!</definedName>
    <definedName name="____________lb102" localSheetId="0">#REF!</definedName>
    <definedName name="____________lb102" localSheetId="58">#REF!</definedName>
    <definedName name="____________lb102" localSheetId="82">#REF!</definedName>
    <definedName name="____________lb102" localSheetId="86">#REF!</definedName>
    <definedName name="____________lb102" localSheetId="95">#REF!</definedName>
    <definedName name="____________lb102" localSheetId="96">#REF!</definedName>
    <definedName name="____________lb102" localSheetId="97">#REF!</definedName>
    <definedName name="____________lb102" localSheetId="98">#REF!</definedName>
    <definedName name="____________lb102" localSheetId="87">#REF!</definedName>
    <definedName name="____________lb102" localSheetId="88">#REF!</definedName>
    <definedName name="____________lb102" localSheetId="92">#REF!</definedName>
    <definedName name="____________lb102" localSheetId="93">#REF!</definedName>
    <definedName name="____________lb102" localSheetId="94">#REF!</definedName>
    <definedName name="____________lb102" localSheetId="6">#REF!</definedName>
    <definedName name="____________lb102" localSheetId="15">#REF!</definedName>
    <definedName name="____________lb102" localSheetId="16">#REF!</definedName>
    <definedName name="____________lb102" localSheetId="7">#REF!</definedName>
    <definedName name="____________lb102" localSheetId="8">#REF!</definedName>
    <definedName name="____________lb102" localSheetId="9">#REF!</definedName>
    <definedName name="____________lb102" localSheetId="10">#REF!</definedName>
    <definedName name="____________lb102" localSheetId="13">#REF!</definedName>
    <definedName name="____________lb102" localSheetId="14">#REF!</definedName>
    <definedName name="____________lb102" localSheetId="28">#REF!</definedName>
    <definedName name="____________lb102" localSheetId="29">#REF!</definedName>
    <definedName name="____________lb102" localSheetId="30">#REF!</definedName>
    <definedName name="____________lb102" localSheetId="31">#REF!</definedName>
    <definedName name="____________lb102" localSheetId="39">#REF!</definedName>
    <definedName name="____________lb102" localSheetId="40">#REF!</definedName>
    <definedName name="____________lb102" localSheetId="41">#REF!</definedName>
    <definedName name="____________lb102">#REF!</definedName>
    <definedName name="____________lb103" localSheetId="2">#REF!</definedName>
    <definedName name="____________lb103" localSheetId="55">#REF!</definedName>
    <definedName name="____________lb103" localSheetId="59">#REF!</definedName>
    <definedName name="____________lb103" localSheetId="85">#REF!</definedName>
    <definedName name="____________lb103" localSheetId="22">#REF!</definedName>
    <definedName name="____________lb103" localSheetId="32">#REF!</definedName>
    <definedName name="____________lb103" localSheetId="19">#REF!</definedName>
    <definedName name="____________lb103" localSheetId="20">#REF!</definedName>
    <definedName name="____________lb103" localSheetId="21">#REF!</definedName>
    <definedName name="____________lb103" localSheetId="0">#REF!</definedName>
    <definedName name="____________lb103" localSheetId="58">#REF!</definedName>
    <definedName name="____________lb103" localSheetId="82">#REF!</definedName>
    <definedName name="____________lb103" localSheetId="86">#REF!</definedName>
    <definedName name="____________lb103" localSheetId="95">#REF!</definedName>
    <definedName name="____________lb103" localSheetId="96">#REF!</definedName>
    <definedName name="____________lb103" localSheetId="97">#REF!</definedName>
    <definedName name="____________lb103" localSheetId="98">#REF!</definedName>
    <definedName name="____________lb103" localSheetId="87">#REF!</definedName>
    <definedName name="____________lb103" localSheetId="88">#REF!</definedName>
    <definedName name="____________lb103" localSheetId="92">#REF!</definedName>
    <definedName name="____________lb103" localSheetId="93">#REF!</definedName>
    <definedName name="____________lb103" localSheetId="94">#REF!</definedName>
    <definedName name="____________lb103" localSheetId="6">#REF!</definedName>
    <definedName name="____________lb103" localSheetId="15">#REF!</definedName>
    <definedName name="____________lb103" localSheetId="16">#REF!</definedName>
    <definedName name="____________lb103" localSheetId="7">#REF!</definedName>
    <definedName name="____________lb103" localSheetId="8">#REF!</definedName>
    <definedName name="____________lb103" localSheetId="9">#REF!</definedName>
    <definedName name="____________lb103" localSheetId="10">#REF!</definedName>
    <definedName name="____________lb103" localSheetId="13">#REF!</definedName>
    <definedName name="____________lb103" localSheetId="14">#REF!</definedName>
    <definedName name="____________lb103" localSheetId="28">#REF!</definedName>
    <definedName name="____________lb103" localSheetId="29">#REF!</definedName>
    <definedName name="____________lb103" localSheetId="30">#REF!</definedName>
    <definedName name="____________lb103" localSheetId="31">#REF!</definedName>
    <definedName name="____________lb103" localSheetId="39">#REF!</definedName>
    <definedName name="____________lb103" localSheetId="40">#REF!</definedName>
    <definedName name="____________lb103" localSheetId="41">#REF!</definedName>
    <definedName name="____________lb103">#REF!</definedName>
    <definedName name="____________lb104" localSheetId="2">#REF!</definedName>
    <definedName name="____________lb104" localSheetId="55">#REF!</definedName>
    <definedName name="____________lb104" localSheetId="59">#REF!</definedName>
    <definedName name="____________lb104" localSheetId="85">#REF!</definedName>
    <definedName name="____________lb104" localSheetId="22">#REF!</definedName>
    <definedName name="____________lb104" localSheetId="32">#REF!</definedName>
    <definedName name="____________lb104" localSheetId="19">#REF!</definedName>
    <definedName name="____________lb104" localSheetId="20">#REF!</definedName>
    <definedName name="____________lb104" localSheetId="21">#REF!</definedName>
    <definedName name="____________lb104" localSheetId="0">#REF!</definedName>
    <definedName name="____________lb104" localSheetId="58">#REF!</definedName>
    <definedName name="____________lb104" localSheetId="82">#REF!</definedName>
    <definedName name="____________lb104" localSheetId="86">#REF!</definedName>
    <definedName name="____________lb104" localSheetId="95">#REF!</definedName>
    <definedName name="____________lb104" localSheetId="96">#REF!</definedName>
    <definedName name="____________lb104" localSheetId="97">#REF!</definedName>
    <definedName name="____________lb104" localSheetId="98">#REF!</definedName>
    <definedName name="____________lb104" localSheetId="87">#REF!</definedName>
    <definedName name="____________lb104" localSheetId="88">#REF!</definedName>
    <definedName name="____________lb104" localSheetId="92">#REF!</definedName>
    <definedName name="____________lb104" localSheetId="93">#REF!</definedName>
    <definedName name="____________lb104" localSheetId="94">#REF!</definedName>
    <definedName name="____________lb104" localSheetId="6">#REF!</definedName>
    <definedName name="____________lb104" localSheetId="15">#REF!</definedName>
    <definedName name="____________lb104" localSheetId="16">#REF!</definedName>
    <definedName name="____________lb104" localSheetId="7">#REF!</definedName>
    <definedName name="____________lb104" localSheetId="8">#REF!</definedName>
    <definedName name="____________lb104" localSheetId="9">#REF!</definedName>
    <definedName name="____________lb104" localSheetId="10">#REF!</definedName>
    <definedName name="____________lb104" localSheetId="13">#REF!</definedName>
    <definedName name="____________lb104" localSheetId="14">#REF!</definedName>
    <definedName name="____________lb104" localSheetId="28">#REF!</definedName>
    <definedName name="____________lb104" localSheetId="29">#REF!</definedName>
    <definedName name="____________lb104" localSheetId="30">#REF!</definedName>
    <definedName name="____________lb104" localSheetId="31">#REF!</definedName>
    <definedName name="____________lb104" localSheetId="39">#REF!</definedName>
    <definedName name="____________lb104" localSheetId="40">#REF!</definedName>
    <definedName name="____________lb104" localSheetId="41">#REF!</definedName>
    <definedName name="____________lb104">#REF!</definedName>
    <definedName name="____________lb105" localSheetId="2">#REF!</definedName>
    <definedName name="____________lb105" localSheetId="55">#REF!</definedName>
    <definedName name="____________lb105" localSheetId="59">#REF!</definedName>
    <definedName name="____________lb105" localSheetId="85">#REF!</definedName>
    <definedName name="____________lb105" localSheetId="22">#REF!</definedName>
    <definedName name="____________lb105" localSheetId="32">#REF!</definedName>
    <definedName name="____________lb105" localSheetId="19">#REF!</definedName>
    <definedName name="____________lb105" localSheetId="20">#REF!</definedName>
    <definedName name="____________lb105" localSheetId="21">#REF!</definedName>
    <definedName name="____________lb105" localSheetId="0">#REF!</definedName>
    <definedName name="____________lb105" localSheetId="58">#REF!</definedName>
    <definedName name="____________lb105" localSheetId="82">#REF!</definedName>
    <definedName name="____________lb105" localSheetId="86">#REF!</definedName>
    <definedName name="____________lb105" localSheetId="95">#REF!</definedName>
    <definedName name="____________lb105" localSheetId="96">#REF!</definedName>
    <definedName name="____________lb105" localSheetId="97">#REF!</definedName>
    <definedName name="____________lb105" localSheetId="98">#REF!</definedName>
    <definedName name="____________lb105" localSheetId="87">#REF!</definedName>
    <definedName name="____________lb105" localSheetId="88">#REF!</definedName>
    <definedName name="____________lb105" localSheetId="92">#REF!</definedName>
    <definedName name="____________lb105" localSheetId="93">#REF!</definedName>
    <definedName name="____________lb105" localSheetId="94">#REF!</definedName>
    <definedName name="____________lb105" localSheetId="6">#REF!</definedName>
    <definedName name="____________lb105" localSheetId="15">#REF!</definedName>
    <definedName name="____________lb105" localSheetId="16">#REF!</definedName>
    <definedName name="____________lb105" localSheetId="7">#REF!</definedName>
    <definedName name="____________lb105" localSheetId="8">#REF!</definedName>
    <definedName name="____________lb105" localSheetId="9">#REF!</definedName>
    <definedName name="____________lb105" localSheetId="10">#REF!</definedName>
    <definedName name="____________lb105" localSheetId="13">#REF!</definedName>
    <definedName name="____________lb105" localSheetId="14">#REF!</definedName>
    <definedName name="____________lb105" localSheetId="28">#REF!</definedName>
    <definedName name="____________lb105" localSheetId="29">#REF!</definedName>
    <definedName name="____________lb105" localSheetId="30">#REF!</definedName>
    <definedName name="____________lb105" localSheetId="31">#REF!</definedName>
    <definedName name="____________lb105" localSheetId="39">#REF!</definedName>
    <definedName name="____________lb105" localSheetId="40">#REF!</definedName>
    <definedName name="____________lb105" localSheetId="41">#REF!</definedName>
    <definedName name="____________lb105">#REF!</definedName>
    <definedName name="____________lb106" localSheetId="2">#REF!</definedName>
    <definedName name="____________lb106" localSheetId="55">#REF!</definedName>
    <definedName name="____________lb106" localSheetId="59">#REF!</definedName>
    <definedName name="____________lb106" localSheetId="85">#REF!</definedName>
    <definedName name="____________lb106" localSheetId="22">#REF!</definedName>
    <definedName name="____________lb106" localSheetId="32">#REF!</definedName>
    <definedName name="____________lb106" localSheetId="19">#REF!</definedName>
    <definedName name="____________lb106" localSheetId="20">#REF!</definedName>
    <definedName name="____________lb106" localSheetId="21">#REF!</definedName>
    <definedName name="____________lb106" localSheetId="0">#REF!</definedName>
    <definedName name="____________lb106" localSheetId="58">#REF!</definedName>
    <definedName name="____________lb106" localSheetId="82">#REF!</definedName>
    <definedName name="____________lb106" localSheetId="86">#REF!</definedName>
    <definedName name="____________lb106" localSheetId="95">#REF!</definedName>
    <definedName name="____________lb106" localSheetId="96">#REF!</definedName>
    <definedName name="____________lb106" localSheetId="97">#REF!</definedName>
    <definedName name="____________lb106" localSheetId="98">#REF!</definedName>
    <definedName name="____________lb106" localSheetId="87">#REF!</definedName>
    <definedName name="____________lb106" localSheetId="88">#REF!</definedName>
    <definedName name="____________lb106" localSheetId="92">#REF!</definedName>
    <definedName name="____________lb106" localSheetId="93">#REF!</definedName>
    <definedName name="____________lb106" localSheetId="94">#REF!</definedName>
    <definedName name="____________lb106" localSheetId="6">#REF!</definedName>
    <definedName name="____________lb106" localSheetId="15">#REF!</definedName>
    <definedName name="____________lb106" localSheetId="16">#REF!</definedName>
    <definedName name="____________lb106" localSheetId="7">#REF!</definedName>
    <definedName name="____________lb106" localSheetId="8">#REF!</definedName>
    <definedName name="____________lb106" localSheetId="9">#REF!</definedName>
    <definedName name="____________lb106" localSheetId="10">#REF!</definedName>
    <definedName name="____________lb106" localSheetId="13">#REF!</definedName>
    <definedName name="____________lb106" localSheetId="14">#REF!</definedName>
    <definedName name="____________lb106" localSheetId="28">#REF!</definedName>
    <definedName name="____________lb106" localSheetId="29">#REF!</definedName>
    <definedName name="____________lb106" localSheetId="30">#REF!</definedName>
    <definedName name="____________lb106" localSheetId="31">#REF!</definedName>
    <definedName name="____________lb106" localSheetId="39">#REF!</definedName>
    <definedName name="____________lb106" localSheetId="40">#REF!</definedName>
    <definedName name="____________lb106" localSheetId="41">#REF!</definedName>
    <definedName name="____________lb106">#REF!</definedName>
    <definedName name="____________lb107" localSheetId="2">#REF!</definedName>
    <definedName name="____________lb107" localSheetId="55">#REF!</definedName>
    <definedName name="____________lb107" localSheetId="59">#REF!</definedName>
    <definedName name="____________lb107" localSheetId="85">#REF!</definedName>
    <definedName name="____________lb107" localSheetId="22">#REF!</definedName>
    <definedName name="____________lb107" localSheetId="32">#REF!</definedName>
    <definedName name="____________lb107" localSheetId="19">#REF!</definedName>
    <definedName name="____________lb107" localSheetId="20">#REF!</definedName>
    <definedName name="____________lb107" localSheetId="21">#REF!</definedName>
    <definedName name="____________lb107" localSheetId="0">#REF!</definedName>
    <definedName name="____________lb107" localSheetId="58">#REF!</definedName>
    <definedName name="____________lb107" localSheetId="82">#REF!</definedName>
    <definedName name="____________lb107" localSheetId="86">#REF!</definedName>
    <definedName name="____________lb107" localSheetId="95">#REF!</definedName>
    <definedName name="____________lb107" localSheetId="96">#REF!</definedName>
    <definedName name="____________lb107" localSheetId="97">#REF!</definedName>
    <definedName name="____________lb107" localSheetId="98">#REF!</definedName>
    <definedName name="____________lb107" localSheetId="87">#REF!</definedName>
    <definedName name="____________lb107" localSheetId="88">#REF!</definedName>
    <definedName name="____________lb107" localSheetId="92">#REF!</definedName>
    <definedName name="____________lb107" localSheetId="93">#REF!</definedName>
    <definedName name="____________lb107" localSheetId="94">#REF!</definedName>
    <definedName name="____________lb107" localSheetId="6">#REF!</definedName>
    <definedName name="____________lb107" localSheetId="15">#REF!</definedName>
    <definedName name="____________lb107" localSheetId="16">#REF!</definedName>
    <definedName name="____________lb107" localSheetId="7">#REF!</definedName>
    <definedName name="____________lb107" localSheetId="8">#REF!</definedName>
    <definedName name="____________lb107" localSheetId="9">#REF!</definedName>
    <definedName name="____________lb107" localSheetId="10">#REF!</definedName>
    <definedName name="____________lb107" localSheetId="13">#REF!</definedName>
    <definedName name="____________lb107" localSheetId="14">#REF!</definedName>
    <definedName name="____________lb107" localSheetId="28">#REF!</definedName>
    <definedName name="____________lb107" localSheetId="29">#REF!</definedName>
    <definedName name="____________lb107" localSheetId="30">#REF!</definedName>
    <definedName name="____________lb107" localSheetId="31">#REF!</definedName>
    <definedName name="____________lb107" localSheetId="39">#REF!</definedName>
    <definedName name="____________lb107" localSheetId="40">#REF!</definedName>
    <definedName name="____________lb107" localSheetId="41">#REF!</definedName>
    <definedName name="____________lb107">#REF!</definedName>
    <definedName name="____________lb108" localSheetId="2">#REF!</definedName>
    <definedName name="____________lb108" localSheetId="55">#REF!</definedName>
    <definedName name="____________lb108" localSheetId="59">#REF!</definedName>
    <definedName name="____________lb108" localSheetId="85">#REF!</definedName>
    <definedName name="____________lb108" localSheetId="22">#REF!</definedName>
    <definedName name="____________lb108" localSheetId="32">#REF!</definedName>
    <definedName name="____________lb108" localSheetId="19">#REF!</definedName>
    <definedName name="____________lb108" localSheetId="20">#REF!</definedName>
    <definedName name="____________lb108" localSheetId="21">#REF!</definedName>
    <definedName name="____________lb108" localSheetId="0">#REF!</definedName>
    <definedName name="____________lb108" localSheetId="58">#REF!</definedName>
    <definedName name="____________lb108" localSheetId="82">#REF!</definedName>
    <definedName name="____________lb108" localSheetId="86">#REF!</definedName>
    <definedName name="____________lb108" localSheetId="95">#REF!</definedName>
    <definedName name="____________lb108" localSheetId="96">#REF!</definedName>
    <definedName name="____________lb108" localSheetId="97">#REF!</definedName>
    <definedName name="____________lb108" localSheetId="98">#REF!</definedName>
    <definedName name="____________lb108" localSheetId="87">#REF!</definedName>
    <definedName name="____________lb108" localSheetId="88">#REF!</definedName>
    <definedName name="____________lb108" localSheetId="92">#REF!</definedName>
    <definedName name="____________lb108" localSheetId="93">#REF!</definedName>
    <definedName name="____________lb108" localSheetId="94">#REF!</definedName>
    <definedName name="____________lb108" localSheetId="6">#REF!</definedName>
    <definedName name="____________lb108" localSheetId="15">#REF!</definedName>
    <definedName name="____________lb108" localSheetId="16">#REF!</definedName>
    <definedName name="____________lb108" localSheetId="7">#REF!</definedName>
    <definedName name="____________lb108" localSheetId="8">#REF!</definedName>
    <definedName name="____________lb108" localSheetId="9">#REF!</definedName>
    <definedName name="____________lb108" localSheetId="10">#REF!</definedName>
    <definedName name="____________lb108" localSheetId="13">#REF!</definedName>
    <definedName name="____________lb108" localSheetId="14">#REF!</definedName>
    <definedName name="____________lb108" localSheetId="28">#REF!</definedName>
    <definedName name="____________lb108" localSheetId="29">#REF!</definedName>
    <definedName name="____________lb108" localSheetId="30">#REF!</definedName>
    <definedName name="____________lb108" localSheetId="31">#REF!</definedName>
    <definedName name="____________lb108" localSheetId="39">#REF!</definedName>
    <definedName name="____________lb108" localSheetId="40">#REF!</definedName>
    <definedName name="____________lb108" localSheetId="41">#REF!</definedName>
    <definedName name="____________lb108">#REF!</definedName>
    <definedName name="____________lb109" localSheetId="2">#REF!</definedName>
    <definedName name="____________lb109" localSheetId="55">#REF!</definedName>
    <definedName name="____________lb109" localSheetId="59">#REF!</definedName>
    <definedName name="____________lb109" localSheetId="85">#REF!</definedName>
    <definedName name="____________lb109" localSheetId="22">#REF!</definedName>
    <definedName name="____________lb109" localSheetId="32">#REF!</definedName>
    <definedName name="____________lb109" localSheetId="19">#REF!</definedName>
    <definedName name="____________lb109" localSheetId="20">#REF!</definedName>
    <definedName name="____________lb109" localSheetId="21">#REF!</definedName>
    <definedName name="____________lb109" localSheetId="0">#REF!</definedName>
    <definedName name="____________lb109" localSheetId="58">#REF!</definedName>
    <definedName name="____________lb109" localSheetId="82">#REF!</definedName>
    <definedName name="____________lb109" localSheetId="86">#REF!</definedName>
    <definedName name="____________lb109" localSheetId="95">#REF!</definedName>
    <definedName name="____________lb109" localSheetId="96">#REF!</definedName>
    <definedName name="____________lb109" localSheetId="97">#REF!</definedName>
    <definedName name="____________lb109" localSheetId="98">#REF!</definedName>
    <definedName name="____________lb109" localSheetId="87">#REF!</definedName>
    <definedName name="____________lb109" localSheetId="88">#REF!</definedName>
    <definedName name="____________lb109" localSheetId="92">#REF!</definedName>
    <definedName name="____________lb109" localSheetId="93">#REF!</definedName>
    <definedName name="____________lb109" localSheetId="94">#REF!</definedName>
    <definedName name="____________lb109" localSheetId="6">#REF!</definedName>
    <definedName name="____________lb109" localSheetId="15">#REF!</definedName>
    <definedName name="____________lb109" localSheetId="16">#REF!</definedName>
    <definedName name="____________lb109" localSheetId="7">#REF!</definedName>
    <definedName name="____________lb109" localSheetId="8">#REF!</definedName>
    <definedName name="____________lb109" localSheetId="9">#REF!</definedName>
    <definedName name="____________lb109" localSheetId="10">#REF!</definedName>
    <definedName name="____________lb109" localSheetId="13">#REF!</definedName>
    <definedName name="____________lb109" localSheetId="14">#REF!</definedName>
    <definedName name="____________lb109" localSheetId="28">#REF!</definedName>
    <definedName name="____________lb109" localSheetId="29">#REF!</definedName>
    <definedName name="____________lb109" localSheetId="30">#REF!</definedName>
    <definedName name="____________lb109" localSheetId="31">#REF!</definedName>
    <definedName name="____________lb109" localSheetId="39">#REF!</definedName>
    <definedName name="____________lb109" localSheetId="40">#REF!</definedName>
    <definedName name="____________lb109" localSheetId="41">#REF!</definedName>
    <definedName name="____________lb109">#REF!</definedName>
    <definedName name="____________lb11" localSheetId="2">#REF!</definedName>
    <definedName name="____________lb11" localSheetId="55">#REF!</definedName>
    <definedName name="____________lb11" localSheetId="59">#REF!</definedName>
    <definedName name="____________lb11" localSheetId="85">#REF!</definedName>
    <definedName name="____________lb11" localSheetId="22">#REF!</definedName>
    <definedName name="____________lb11" localSheetId="32">#REF!</definedName>
    <definedName name="____________lb11" localSheetId="19">#REF!</definedName>
    <definedName name="____________lb11" localSheetId="20">#REF!</definedName>
    <definedName name="____________lb11" localSheetId="21">#REF!</definedName>
    <definedName name="____________lb11" localSheetId="0">#REF!</definedName>
    <definedName name="____________lb11" localSheetId="58">#REF!</definedName>
    <definedName name="____________lb11" localSheetId="82">#REF!</definedName>
    <definedName name="____________lb11" localSheetId="86">#REF!</definedName>
    <definedName name="____________lb11" localSheetId="95">#REF!</definedName>
    <definedName name="____________lb11" localSheetId="96">#REF!</definedName>
    <definedName name="____________lb11" localSheetId="97">#REF!</definedName>
    <definedName name="____________lb11" localSheetId="98">#REF!</definedName>
    <definedName name="____________lb11" localSheetId="87">#REF!</definedName>
    <definedName name="____________lb11" localSheetId="88">#REF!</definedName>
    <definedName name="____________lb11" localSheetId="92">#REF!</definedName>
    <definedName name="____________lb11" localSheetId="93">#REF!</definedName>
    <definedName name="____________lb11" localSheetId="94">#REF!</definedName>
    <definedName name="____________lb11" localSheetId="6">#REF!</definedName>
    <definedName name="____________lb11" localSheetId="15">#REF!</definedName>
    <definedName name="____________lb11" localSheetId="16">#REF!</definedName>
    <definedName name="____________lb11" localSheetId="7">#REF!</definedName>
    <definedName name="____________lb11" localSheetId="8">#REF!</definedName>
    <definedName name="____________lb11" localSheetId="9">#REF!</definedName>
    <definedName name="____________lb11" localSheetId="10">#REF!</definedName>
    <definedName name="____________lb11" localSheetId="13">#REF!</definedName>
    <definedName name="____________lb11" localSheetId="14">#REF!</definedName>
    <definedName name="____________lb11" localSheetId="28">#REF!</definedName>
    <definedName name="____________lb11" localSheetId="29">#REF!</definedName>
    <definedName name="____________lb11" localSheetId="30">#REF!</definedName>
    <definedName name="____________lb11" localSheetId="31">#REF!</definedName>
    <definedName name="____________lb11" localSheetId="39">#REF!</definedName>
    <definedName name="____________lb11" localSheetId="40">#REF!</definedName>
    <definedName name="____________lb11" localSheetId="41">#REF!</definedName>
    <definedName name="____________lb11">#REF!</definedName>
    <definedName name="____________lb110" localSheetId="2">#REF!</definedName>
    <definedName name="____________lb110" localSheetId="55">#REF!</definedName>
    <definedName name="____________lb110" localSheetId="59">#REF!</definedName>
    <definedName name="____________lb110" localSheetId="85">#REF!</definedName>
    <definedName name="____________lb110" localSheetId="22">#REF!</definedName>
    <definedName name="____________lb110" localSheetId="32">#REF!</definedName>
    <definedName name="____________lb110" localSheetId="19">#REF!</definedName>
    <definedName name="____________lb110" localSheetId="20">#REF!</definedName>
    <definedName name="____________lb110" localSheetId="21">#REF!</definedName>
    <definedName name="____________lb110" localSheetId="0">#REF!</definedName>
    <definedName name="____________lb110" localSheetId="58">#REF!</definedName>
    <definedName name="____________lb110" localSheetId="82">#REF!</definedName>
    <definedName name="____________lb110" localSheetId="86">#REF!</definedName>
    <definedName name="____________lb110" localSheetId="95">#REF!</definedName>
    <definedName name="____________lb110" localSheetId="96">#REF!</definedName>
    <definedName name="____________lb110" localSheetId="97">#REF!</definedName>
    <definedName name="____________lb110" localSheetId="98">#REF!</definedName>
    <definedName name="____________lb110" localSheetId="87">#REF!</definedName>
    <definedName name="____________lb110" localSheetId="88">#REF!</definedName>
    <definedName name="____________lb110" localSheetId="92">#REF!</definedName>
    <definedName name="____________lb110" localSheetId="93">#REF!</definedName>
    <definedName name="____________lb110" localSheetId="94">#REF!</definedName>
    <definedName name="____________lb110" localSheetId="6">#REF!</definedName>
    <definedName name="____________lb110" localSheetId="15">#REF!</definedName>
    <definedName name="____________lb110" localSheetId="16">#REF!</definedName>
    <definedName name="____________lb110" localSheetId="7">#REF!</definedName>
    <definedName name="____________lb110" localSheetId="8">#REF!</definedName>
    <definedName name="____________lb110" localSheetId="9">#REF!</definedName>
    <definedName name="____________lb110" localSheetId="10">#REF!</definedName>
    <definedName name="____________lb110" localSheetId="13">#REF!</definedName>
    <definedName name="____________lb110" localSheetId="14">#REF!</definedName>
    <definedName name="____________lb110" localSheetId="28">#REF!</definedName>
    <definedName name="____________lb110" localSheetId="29">#REF!</definedName>
    <definedName name="____________lb110" localSheetId="30">#REF!</definedName>
    <definedName name="____________lb110" localSheetId="31">#REF!</definedName>
    <definedName name="____________lb110" localSheetId="39">#REF!</definedName>
    <definedName name="____________lb110" localSheetId="40">#REF!</definedName>
    <definedName name="____________lb110" localSheetId="41">#REF!</definedName>
    <definedName name="____________lb110">#REF!</definedName>
    <definedName name="____________lb111" localSheetId="2">#REF!</definedName>
    <definedName name="____________lb111" localSheetId="55">#REF!</definedName>
    <definedName name="____________lb111" localSheetId="59">#REF!</definedName>
    <definedName name="____________lb111" localSheetId="85">#REF!</definedName>
    <definedName name="____________lb111" localSheetId="22">#REF!</definedName>
    <definedName name="____________lb111" localSheetId="32">#REF!</definedName>
    <definedName name="____________lb111" localSheetId="19">#REF!</definedName>
    <definedName name="____________lb111" localSheetId="20">#REF!</definedName>
    <definedName name="____________lb111" localSheetId="21">#REF!</definedName>
    <definedName name="____________lb111" localSheetId="0">#REF!</definedName>
    <definedName name="____________lb111" localSheetId="58">#REF!</definedName>
    <definedName name="____________lb111" localSheetId="82">#REF!</definedName>
    <definedName name="____________lb111" localSheetId="86">#REF!</definedName>
    <definedName name="____________lb111" localSheetId="95">#REF!</definedName>
    <definedName name="____________lb111" localSheetId="96">#REF!</definedName>
    <definedName name="____________lb111" localSheetId="97">#REF!</definedName>
    <definedName name="____________lb111" localSheetId="98">#REF!</definedName>
    <definedName name="____________lb111" localSheetId="87">#REF!</definedName>
    <definedName name="____________lb111" localSheetId="88">#REF!</definedName>
    <definedName name="____________lb111" localSheetId="92">#REF!</definedName>
    <definedName name="____________lb111" localSheetId="93">#REF!</definedName>
    <definedName name="____________lb111" localSheetId="94">#REF!</definedName>
    <definedName name="____________lb111" localSheetId="6">#REF!</definedName>
    <definedName name="____________lb111" localSheetId="15">#REF!</definedName>
    <definedName name="____________lb111" localSheetId="16">#REF!</definedName>
    <definedName name="____________lb111" localSheetId="7">#REF!</definedName>
    <definedName name="____________lb111" localSheetId="8">#REF!</definedName>
    <definedName name="____________lb111" localSheetId="9">#REF!</definedName>
    <definedName name="____________lb111" localSheetId="10">#REF!</definedName>
    <definedName name="____________lb111" localSheetId="13">#REF!</definedName>
    <definedName name="____________lb111" localSheetId="14">#REF!</definedName>
    <definedName name="____________lb111" localSheetId="28">#REF!</definedName>
    <definedName name="____________lb111" localSheetId="29">#REF!</definedName>
    <definedName name="____________lb111" localSheetId="30">#REF!</definedName>
    <definedName name="____________lb111" localSheetId="31">#REF!</definedName>
    <definedName name="____________lb111" localSheetId="39">#REF!</definedName>
    <definedName name="____________lb111" localSheetId="40">#REF!</definedName>
    <definedName name="____________lb111" localSheetId="41">#REF!</definedName>
    <definedName name="____________lb111">#REF!</definedName>
    <definedName name="____________lb112" localSheetId="2">#REF!</definedName>
    <definedName name="____________lb112" localSheetId="55">#REF!</definedName>
    <definedName name="____________lb112" localSheetId="59">#REF!</definedName>
    <definedName name="____________lb112" localSheetId="85">#REF!</definedName>
    <definedName name="____________lb112" localSheetId="22">#REF!</definedName>
    <definedName name="____________lb112" localSheetId="32">#REF!</definedName>
    <definedName name="____________lb112" localSheetId="19">#REF!</definedName>
    <definedName name="____________lb112" localSheetId="20">#REF!</definedName>
    <definedName name="____________lb112" localSheetId="21">#REF!</definedName>
    <definedName name="____________lb112" localSheetId="0">#REF!</definedName>
    <definedName name="____________lb112" localSheetId="58">#REF!</definedName>
    <definedName name="____________lb112" localSheetId="82">#REF!</definedName>
    <definedName name="____________lb112" localSheetId="86">#REF!</definedName>
    <definedName name="____________lb112" localSheetId="95">#REF!</definedName>
    <definedName name="____________lb112" localSheetId="96">#REF!</definedName>
    <definedName name="____________lb112" localSheetId="97">#REF!</definedName>
    <definedName name="____________lb112" localSheetId="98">#REF!</definedName>
    <definedName name="____________lb112" localSheetId="87">#REF!</definedName>
    <definedName name="____________lb112" localSheetId="88">#REF!</definedName>
    <definedName name="____________lb112" localSheetId="92">#REF!</definedName>
    <definedName name="____________lb112" localSheetId="93">#REF!</definedName>
    <definedName name="____________lb112" localSheetId="94">#REF!</definedName>
    <definedName name="____________lb112" localSheetId="6">#REF!</definedName>
    <definedName name="____________lb112" localSheetId="15">#REF!</definedName>
    <definedName name="____________lb112" localSheetId="16">#REF!</definedName>
    <definedName name="____________lb112" localSheetId="7">#REF!</definedName>
    <definedName name="____________lb112" localSheetId="8">#REF!</definedName>
    <definedName name="____________lb112" localSheetId="9">#REF!</definedName>
    <definedName name="____________lb112" localSheetId="10">#REF!</definedName>
    <definedName name="____________lb112" localSheetId="13">#REF!</definedName>
    <definedName name="____________lb112" localSheetId="14">#REF!</definedName>
    <definedName name="____________lb112" localSheetId="28">#REF!</definedName>
    <definedName name="____________lb112" localSheetId="29">#REF!</definedName>
    <definedName name="____________lb112" localSheetId="30">#REF!</definedName>
    <definedName name="____________lb112" localSheetId="31">#REF!</definedName>
    <definedName name="____________lb112" localSheetId="39">#REF!</definedName>
    <definedName name="____________lb112" localSheetId="40">#REF!</definedName>
    <definedName name="____________lb112" localSheetId="41">#REF!</definedName>
    <definedName name="____________lb112">#REF!</definedName>
    <definedName name="____________lb113" localSheetId="2">#REF!</definedName>
    <definedName name="____________lb113" localSheetId="55">#REF!</definedName>
    <definedName name="____________lb113" localSheetId="59">#REF!</definedName>
    <definedName name="____________lb113" localSheetId="85">#REF!</definedName>
    <definedName name="____________lb113" localSheetId="22">#REF!</definedName>
    <definedName name="____________lb113" localSheetId="32">#REF!</definedName>
    <definedName name="____________lb113" localSheetId="19">#REF!</definedName>
    <definedName name="____________lb113" localSheetId="20">#REF!</definedName>
    <definedName name="____________lb113" localSheetId="21">#REF!</definedName>
    <definedName name="____________lb113" localSheetId="0">#REF!</definedName>
    <definedName name="____________lb113" localSheetId="58">#REF!</definedName>
    <definedName name="____________lb113" localSheetId="82">#REF!</definedName>
    <definedName name="____________lb113" localSheetId="86">#REF!</definedName>
    <definedName name="____________lb113" localSheetId="95">#REF!</definedName>
    <definedName name="____________lb113" localSheetId="96">#REF!</definedName>
    <definedName name="____________lb113" localSheetId="97">#REF!</definedName>
    <definedName name="____________lb113" localSheetId="98">#REF!</definedName>
    <definedName name="____________lb113" localSheetId="87">#REF!</definedName>
    <definedName name="____________lb113" localSheetId="88">#REF!</definedName>
    <definedName name="____________lb113" localSheetId="92">#REF!</definedName>
    <definedName name="____________lb113" localSheetId="93">#REF!</definedName>
    <definedName name="____________lb113" localSheetId="94">#REF!</definedName>
    <definedName name="____________lb113" localSheetId="6">#REF!</definedName>
    <definedName name="____________lb113" localSheetId="15">#REF!</definedName>
    <definedName name="____________lb113" localSheetId="16">#REF!</definedName>
    <definedName name="____________lb113" localSheetId="7">#REF!</definedName>
    <definedName name="____________lb113" localSheetId="8">#REF!</definedName>
    <definedName name="____________lb113" localSheetId="9">#REF!</definedName>
    <definedName name="____________lb113" localSheetId="10">#REF!</definedName>
    <definedName name="____________lb113" localSheetId="13">#REF!</definedName>
    <definedName name="____________lb113" localSheetId="14">#REF!</definedName>
    <definedName name="____________lb113" localSheetId="28">#REF!</definedName>
    <definedName name="____________lb113" localSheetId="29">#REF!</definedName>
    <definedName name="____________lb113" localSheetId="30">#REF!</definedName>
    <definedName name="____________lb113" localSheetId="31">#REF!</definedName>
    <definedName name="____________lb113" localSheetId="39">#REF!</definedName>
    <definedName name="____________lb113" localSheetId="40">#REF!</definedName>
    <definedName name="____________lb113" localSheetId="41">#REF!</definedName>
    <definedName name="____________lb113">#REF!</definedName>
    <definedName name="____________lb114" localSheetId="2">#REF!</definedName>
    <definedName name="____________lb114" localSheetId="55">#REF!</definedName>
    <definedName name="____________lb114" localSheetId="59">#REF!</definedName>
    <definedName name="____________lb114" localSheetId="85">#REF!</definedName>
    <definedName name="____________lb114" localSheetId="22">#REF!</definedName>
    <definedName name="____________lb114" localSheetId="32">#REF!</definedName>
    <definedName name="____________lb114" localSheetId="19">#REF!</definedName>
    <definedName name="____________lb114" localSheetId="20">#REF!</definedName>
    <definedName name="____________lb114" localSheetId="21">#REF!</definedName>
    <definedName name="____________lb114" localSheetId="0">#REF!</definedName>
    <definedName name="____________lb114" localSheetId="58">#REF!</definedName>
    <definedName name="____________lb114" localSheetId="82">#REF!</definedName>
    <definedName name="____________lb114" localSheetId="86">#REF!</definedName>
    <definedName name="____________lb114" localSheetId="95">#REF!</definedName>
    <definedName name="____________lb114" localSheetId="96">#REF!</definedName>
    <definedName name="____________lb114" localSheetId="97">#REF!</definedName>
    <definedName name="____________lb114" localSheetId="98">#REF!</definedName>
    <definedName name="____________lb114" localSheetId="87">#REF!</definedName>
    <definedName name="____________lb114" localSheetId="88">#REF!</definedName>
    <definedName name="____________lb114" localSheetId="92">#REF!</definedName>
    <definedName name="____________lb114" localSheetId="93">#REF!</definedName>
    <definedName name="____________lb114" localSheetId="94">#REF!</definedName>
    <definedName name="____________lb114" localSheetId="6">#REF!</definedName>
    <definedName name="____________lb114" localSheetId="15">#REF!</definedName>
    <definedName name="____________lb114" localSheetId="16">#REF!</definedName>
    <definedName name="____________lb114" localSheetId="7">#REF!</definedName>
    <definedName name="____________lb114" localSheetId="8">#REF!</definedName>
    <definedName name="____________lb114" localSheetId="9">#REF!</definedName>
    <definedName name="____________lb114" localSheetId="10">#REF!</definedName>
    <definedName name="____________lb114" localSheetId="13">#REF!</definedName>
    <definedName name="____________lb114" localSheetId="14">#REF!</definedName>
    <definedName name="____________lb114" localSheetId="28">#REF!</definedName>
    <definedName name="____________lb114" localSheetId="29">#REF!</definedName>
    <definedName name="____________lb114" localSheetId="30">#REF!</definedName>
    <definedName name="____________lb114" localSheetId="31">#REF!</definedName>
    <definedName name="____________lb114" localSheetId="39">#REF!</definedName>
    <definedName name="____________lb114" localSheetId="40">#REF!</definedName>
    <definedName name="____________lb114" localSheetId="41">#REF!</definedName>
    <definedName name="____________lb114">#REF!</definedName>
    <definedName name="____________lb115" localSheetId="2">#REF!</definedName>
    <definedName name="____________lb115" localSheetId="55">#REF!</definedName>
    <definedName name="____________lb115" localSheetId="59">#REF!</definedName>
    <definedName name="____________lb115" localSheetId="85">#REF!</definedName>
    <definedName name="____________lb115" localSheetId="22">#REF!</definedName>
    <definedName name="____________lb115" localSheetId="32">#REF!</definedName>
    <definedName name="____________lb115" localSheetId="19">#REF!</definedName>
    <definedName name="____________lb115" localSheetId="20">#REF!</definedName>
    <definedName name="____________lb115" localSheetId="21">#REF!</definedName>
    <definedName name="____________lb115" localSheetId="0">#REF!</definedName>
    <definedName name="____________lb115" localSheetId="58">#REF!</definedName>
    <definedName name="____________lb115" localSheetId="82">#REF!</definedName>
    <definedName name="____________lb115" localSheetId="86">#REF!</definedName>
    <definedName name="____________lb115" localSheetId="95">#REF!</definedName>
    <definedName name="____________lb115" localSheetId="96">#REF!</definedName>
    <definedName name="____________lb115" localSheetId="97">#REF!</definedName>
    <definedName name="____________lb115" localSheetId="98">#REF!</definedName>
    <definedName name="____________lb115" localSheetId="87">#REF!</definedName>
    <definedName name="____________lb115" localSheetId="88">#REF!</definedName>
    <definedName name="____________lb115" localSheetId="92">#REF!</definedName>
    <definedName name="____________lb115" localSheetId="93">#REF!</definedName>
    <definedName name="____________lb115" localSheetId="94">#REF!</definedName>
    <definedName name="____________lb115" localSheetId="6">#REF!</definedName>
    <definedName name="____________lb115" localSheetId="15">#REF!</definedName>
    <definedName name="____________lb115" localSheetId="16">#REF!</definedName>
    <definedName name="____________lb115" localSheetId="7">#REF!</definedName>
    <definedName name="____________lb115" localSheetId="8">#REF!</definedName>
    <definedName name="____________lb115" localSheetId="9">#REF!</definedName>
    <definedName name="____________lb115" localSheetId="10">#REF!</definedName>
    <definedName name="____________lb115" localSheetId="13">#REF!</definedName>
    <definedName name="____________lb115" localSheetId="14">#REF!</definedName>
    <definedName name="____________lb115" localSheetId="28">#REF!</definedName>
    <definedName name="____________lb115" localSheetId="29">#REF!</definedName>
    <definedName name="____________lb115" localSheetId="30">#REF!</definedName>
    <definedName name="____________lb115" localSheetId="31">#REF!</definedName>
    <definedName name="____________lb115" localSheetId="39">#REF!</definedName>
    <definedName name="____________lb115" localSheetId="40">#REF!</definedName>
    <definedName name="____________lb115" localSheetId="41">#REF!</definedName>
    <definedName name="____________lb115">#REF!</definedName>
    <definedName name="____________lb116" localSheetId="2">#REF!</definedName>
    <definedName name="____________lb116" localSheetId="55">#REF!</definedName>
    <definedName name="____________lb116" localSheetId="59">#REF!</definedName>
    <definedName name="____________lb116" localSheetId="85">#REF!</definedName>
    <definedName name="____________lb116" localSheetId="22">#REF!</definedName>
    <definedName name="____________lb116" localSheetId="32">#REF!</definedName>
    <definedName name="____________lb116" localSheetId="19">#REF!</definedName>
    <definedName name="____________lb116" localSheetId="20">#REF!</definedName>
    <definedName name="____________lb116" localSheetId="21">#REF!</definedName>
    <definedName name="____________lb116" localSheetId="0">#REF!</definedName>
    <definedName name="____________lb116" localSheetId="58">#REF!</definedName>
    <definedName name="____________lb116" localSheetId="82">#REF!</definedName>
    <definedName name="____________lb116" localSheetId="86">#REF!</definedName>
    <definedName name="____________lb116" localSheetId="95">#REF!</definedName>
    <definedName name="____________lb116" localSheetId="96">#REF!</definedName>
    <definedName name="____________lb116" localSheetId="97">#REF!</definedName>
    <definedName name="____________lb116" localSheetId="98">#REF!</definedName>
    <definedName name="____________lb116" localSheetId="87">#REF!</definedName>
    <definedName name="____________lb116" localSheetId="88">#REF!</definedName>
    <definedName name="____________lb116" localSheetId="92">#REF!</definedName>
    <definedName name="____________lb116" localSheetId="93">#REF!</definedName>
    <definedName name="____________lb116" localSheetId="94">#REF!</definedName>
    <definedName name="____________lb116" localSheetId="6">#REF!</definedName>
    <definedName name="____________lb116" localSheetId="15">#REF!</definedName>
    <definedName name="____________lb116" localSheetId="16">#REF!</definedName>
    <definedName name="____________lb116" localSheetId="7">#REF!</definedName>
    <definedName name="____________lb116" localSheetId="8">#REF!</definedName>
    <definedName name="____________lb116" localSheetId="9">#REF!</definedName>
    <definedName name="____________lb116" localSheetId="10">#REF!</definedName>
    <definedName name="____________lb116" localSheetId="13">#REF!</definedName>
    <definedName name="____________lb116" localSheetId="14">#REF!</definedName>
    <definedName name="____________lb116" localSheetId="28">#REF!</definedName>
    <definedName name="____________lb116" localSheetId="29">#REF!</definedName>
    <definedName name="____________lb116" localSheetId="30">#REF!</definedName>
    <definedName name="____________lb116" localSheetId="31">#REF!</definedName>
    <definedName name="____________lb116" localSheetId="39">#REF!</definedName>
    <definedName name="____________lb116" localSheetId="40">#REF!</definedName>
    <definedName name="____________lb116" localSheetId="41">#REF!</definedName>
    <definedName name="____________lb116">#REF!</definedName>
    <definedName name="____________lb117" localSheetId="2">#REF!</definedName>
    <definedName name="____________lb117" localSheetId="55">#REF!</definedName>
    <definedName name="____________lb117" localSheetId="59">#REF!</definedName>
    <definedName name="____________lb117" localSheetId="85">#REF!</definedName>
    <definedName name="____________lb117" localSheetId="22">#REF!</definedName>
    <definedName name="____________lb117" localSheetId="32">#REF!</definedName>
    <definedName name="____________lb117" localSheetId="19">#REF!</definedName>
    <definedName name="____________lb117" localSheetId="20">#REF!</definedName>
    <definedName name="____________lb117" localSheetId="21">#REF!</definedName>
    <definedName name="____________lb117" localSheetId="0">#REF!</definedName>
    <definedName name="____________lb117" localSheetId="58">#REF!</definedName>
    <definedName name="____________lb117" localSheetId="82">#REF!</definedName>
    <definedName name="____________lb117" localSheetId="86">#REF!</definedName>
    <definedName name="____________lb117" localSheetId="95">#REF!</definedName>
    <definedName name="____________lb117" localSheetId="96">#REF!</definedName>
    <definedName name="____________lb117" localSheetId="97">#REF!</definedName>
    <definedName name="____________lb117" localSheetId="98">#REF!</definedName>
    <definedName name="____________lb117" localSheetId="87">#REF!</definedName>
    <definedName name="____________lb117" localSheetId="88">#REF!</definedName>
    <definedName name="____________lb117" localSheetId="92">#REF!</definedName>
    <definedName name="____________lb117" localSheetId="93">#REF!</definedName>
    <definedName name="____________lb117" localSheetId="94">#REF!</definedName>
    <definedName name="____________lb117" localSheetId="6">#REF!</definedName>
    <definedName name="____________lb117" localSheetId="15">#REF!</definedName>
    <definedName name="____________lb117" localSheetId="16">#REF!</definedName>
    <definedName name="____________lb117" localSheetId="7">#REF!</definedName>
    <definedName name="____________lb117" localSheetId="8">#REF!</definedName>
    <definedName name="____________lb117" localSheetId="9">#REF!</definedName>
    <definedName name="____________lb117" localSheetId="10">#REF!</definedName>
    <definedName name="____________lb117" localSheetId="13">#REF!</definedName>
    <definedName name="____________lb117" localSheetId="14">#REF!</definedName>
    <definedName name="____________lb117" localSheetId="28">#REF!</definedName>
    <definedName name="____________lb117" localSheetId="29">#REF!</definedName>
    <definedName name="____________lb117" localSheetId="30">#REF!</definedName>
    <definedName name="____________lb117" localSheetId="31">#REF!</definedName>
    <definedName name="____________lb117" localSheetId="39">#REF!</definedName>
    <definedName name="____________lb117" localSheetId="40">#REF!</definedName>
    <definedName name="____________lb117" localSheetId="41">#REF!</definedName>
    <definedName name="____________lb117">#REF!</definedName>
    <definedName name="____________lb118" localSheetId="2">#REF!</definedName>
    <definedName name="____________lb118" localSheetId="55">#REF!</definedName>
    <definedName name="____________lb118" localSheetId="59">#REF!</definedName>
    <definedName name="____________lb118" localSheetId="85">#REF!</definedName>
    <definedName name="____________lb118" localSheetId="22">#REF!</definedName>
    <definedName name="____________lb118" localSheetId="32">#REF!</definedName>
    <definedName name="____________lb118" localSheetId="19">#REF!</definedName>
    <definedName name="____________lb118" localSheetId="20">#REF!</definedName>
    <definedName name="____________lb118" localSheetId="21">#REF!</definedName>
    <definedName name="____________lb118" localSheetId="0">#REF!</definedName>
    <definedName name="____________lb118" localSheetId="58">#REF!</definedName>
    <definedName name="____________lb118" localSheetId="82">#REF!</definedName>
    <definedName name="____________lb118" localSheetId="86">#REF!</definedName>
    <definedName name="____________lb118" localSheetId="95">#REF!</definedName>
    <definedName name="____________lb118" localSheetId="96">#REF!</definedName>
    <definedName name="____________lb118" localSheetId="97">#REF!</definedName>
    <definedName name="____________lb118" localSheetId="98">#REF!</definedName>
    <definedName name="____________lb118" localSheetId="87">#REF!</definedName>
    <definedName name="____________lb118" localSheetId="88">#REF!</definedName>
    <definedName name="____________lb118" localSheetId="92">#REF!</definedName>
    <definedName name="____________lb118" localSheetId="93">#REF!</definedName>
    <definedName name="____________lb118" localSheetId="94">#REF!</definedName>
    <definedName name="____________lb118" localSheetId="6">#REF!</definedName>
    <definedName name="____________lb118" localSheetId="15">#REF!</definedName>
    <definedName name="____________lb118" localSheetId="16">#REF!</definedName>
    <definedName name="____________lb118" localSheetId="7">#REF!</definedName>
    <definedName name="____________lb118" localSheetId="8">#REF!</definedName>
    <definedName name="____________lb118" localSheetId="9">#REF!</definedName>
    <definedName name="____________lb118" localSheetId="10">#REF!</definedName>
    <definedName name="____________lb118" localSheetId="13">#REF!</definedName>
    <definedName name="____________lb118" localSheetId="14">#REF!</definedName>
    <definedName name="____________lb118" localSheetId="28">#REF!</definedName>
    <definedName name="____________lb118" localSheetId="29">#REF!</definedName>
    <definedName name="____________lb118" localSheetId="30">#REF!</definedName>
    <definedName name="____________lb118" localSheetId="31">#REF!</definedName>
    <definedName name="____________lb118" localSheetId="39">#REF!</definedName>
    <definedName name="____________lb118" localSheetId="40">#REF!</definedName>
    <definedName name="____________lb118" localSheetId="41">#REF!</definedName>
    <definedName name="____________lb118">#REF!</definedName>
    <definedName name="____________lb119" localSheetId="2">#REF!</definedName>
    <definedName name="____________lb119" localSheetId="55">#REF!</definedName>
    <definedName name="____________lb119" localSheetId="59">#REF!</definedName>
    <definedName name="____________lb119" localSheetId="85">#REF!</definedName>
    <definedName name="____________lb119" localSheetId="22">#REF!</definedName>
    <definedName name="____________lb119" localSheetId="32">#REF!</definedName>
    <definedName name="____________lb119" localSheetId="19">#REF!</definedName>
    <definedName name="____________lb119" localSheetId="20">#REF!</definedName>
    <definedName name="____________lb119" localSheetId="21">#REF!</definedName>
    <definedName name="____________lb119" localSheetId="0">#REF!</definedName>
    <definedName name="____________lb119" localSheetId="58">#REF!</definedName>
    <definedName name="____________lb119" localSheetId="82">#REF!</definedName>
    <definedName name="____________lb119" localSheetId="86">#REF!</definedName>
    <definedName name="____________lb119" localSheetId="95">#REF!</definedName>
    <definedName name="____________lb119" localSheetId="96">#REF!</definedName>
    <definedName name="____________lb119" localSheetId="97">#REF!</definedName>
    <definedName name="____________lb119" localSheetId="98">#REF!</definedName>
    <definedName name="____________lb119" localSheetId="87">#REF!</definedName>
    <definedName name="____________lb119" localSheetId="88">#REF!</definedName>
    <definedName name="____________lb119" localSheetId="92">#REF!</definedName>
    <definedName name="____________lb119" localSheetId="93">#REF!</definedName>
    <definedName name="____________lb119" localSheetId="94">#REF!</definedName>
    <definedName name="____________lb119" localSheetId="6">#REF!</definedName>
    <definedName name="____________lb119" localSheetId="15">#REF!</definedName>
    <definedName name="____________lb119" localSheetId="16">#REF!</definedName>
    <definedName name="____________lb119" localSheetId="7">#REF!</definedName>
    <definedName name="____________lb119" localSheetId="8">#REF!</definedName>
    <definedName name="____________lb119" localSheetId="9">#REF!</definedName>
    <definedName name="____________lb119" localSheetId="10">#REF!</definedName>
    <definedName name="____________lb119" localSheetId="13">#REF!</definedName>
    <definedName name="____________lb119" localSheetId="14">#REF!</definedName>
    <definedName name="____________lb119" localSheetId="28">#REF!</definedName>
    <definedName name="____________lb119" localSheetId="29">#REF!</definedName>
    <definedName name="____________lb119" localSheetId="30">#REF!</definedName>
    <definedName name="____________lb119" localSheetId="31">#REF!</definedName>
    <definedName name="____________lb119" localSheetId="39">#REF!</definedName>
    <definedName name="____________lb119" localSheetId="40">#REF!</definedName>
    <definedName name="____________lb119" localSheetId="41">#REF!</definedName>
    <definedName name="____________lb119">#REF!</definedName>
    <definedName name="____________lb12" localSheetId="2">#REF!</definedName>
    <definedName name="____________lb12" localSheetId="55">#REF!</definedName>
    <definedName name="____________lb12" localSheetId="59">#REF!</definedName>
    <definedName name="____________lb12" localSheetId="85">#REF!</definedName>
    <definedName name="____________lb12" localSheetId="22">#REF!</definedName>
    <definedName name="____________lb12" localSheetId="32">#REF!</definedName>
    <definedName name="____________lb12" localSheetId="19">#REF!</definedName>
    <definedName name="____________lb12" localSheetId="20">#REF!</definedName>
    <definedName name="____________lb12" localSheetId="21">#REF!</definedName>
    <definedName name="____________lb12" localSheetId="0">#REF!</definedName>
    <definedName name="____________lb12" localSheetId="58">#REF!</definedName>
    <definedName name="____________lb12" localSheetId="82">#REF!</definedName>
    <definedName name="____________lb12" localSheetId="86">#REF!</definedName>
    <definedName name="____________lb12" localSheetId="95">#REF!</definedName>
    <definedName name="____________lb12" localSheetId="96">#REF!</definedName>
    <definedName name="____________lb12" localSheetId="97">#REF!</definedName>
    <definedName name="____________lb12" localSheetId="98">#REF!</definedName>
    <definedName name="____________lb12" localSheetId="87">#REF!</definedName>
    <definedName name="____________lb12" localSheetId="88">#REF!</definedName>
    <definedName name="____________lb12" localSheetId="92">#REF!</definedName>
    <definedName name="____________lb12" localSheetId="93">#REF!</definedName>
    <definedName name="____________lb12" localSheetId="94">#REF!</definedName>
    <definedName name="____________lb12" localSheetId="6">#REF!</definedName>
    <definedName name="____________lb12" localSheetId="15">#REF!</definedName>
    <definedName name="____________lb12" localSheetId="16">#REF!</definedName>
    <definedName name="____________lb12" localSheetId="7">#REF!</definedName>
    <definedName name="____________lb12" localSheetId="8">#REF!</definedName>
    <definedName name="____________lb12" localSheetId="9">#REF!</definedName>
    <definedName name="____________lb12" localSheetId="10">#REF!</definedName>
    <definedName name="____________lb12" localSheetId="13">#REF!</definedName>
    <definedName name="____________lb12" localSheetId="14">#REF!</definedName>
    <definedName name="____________lb12" localSheetId="28">#REF!</definedName>
    <definedName name="____________lb12" localSheetId="29">#REF!</definedName>
    <definedName name="____________lb12" localSheetId="30">#REF!</definedName>
    <definedName name="____________lb12" localSheetId="31">#REF!</definedName>
    <definedName name="____________lb12" localSheetId="39">#REF!</definedName>
    <definedName name="____________lb12" localSheetId="40">#REF!</definedName>
    <definedName name="____________lb12" localSheetId="41">#REF!</definedName>
    <definedName name="____________lb12">#REF!</definedName>
    <definedName name="____________lb120" localSheetId="2">#REF!</definedName>
    <definedName name="____________lb120" localSheetId="55">#REF!</definedName>
    <definedName name="____________lb120" localSheetId="59">#REF!</definedName>
    <definedName name="____________lb120" localSheetId="85">#REF!</definedName>
    <definedName name="____________lb120" localSheetId="22">#REF!</definedName>
    <definedName name="____________lb120" localSheetId="32">#REF!</definedName>
    <definedName name="____________lb120" localSheetId="19">#REF!</definedName>
    <definedName name="____________lb120" localSheetId="20">#REF!</definedName>
    <definedName name="____________lb120" localSheetId="21">#REF!</definedName>
    <definedName name="____________lb120" localSheetId="0">#REF!</definedName>
    <definedName name="____________lb120" localSheetId="58">#REF!</definedName>
    <definedName name="____________lb120" localSheetId="82">#REF!</definedName>
    <definedName name="____________lb120" localSheetId="86">#REF!</definedName>
    <definedName name="____________lb120" localSheetId="95">#REF!</definedName>
    <definedName name="____________lb120" localSheetId="96">#REF!</definedName>
    <definedName name="____________lb120" localSheetId="97">#REF!</definedName>
    <definedName name="____________lb120" localSheetId="98">#REF!</definedName>
    <definedName name="____________lb120" localSheetId="87">#REF!</definedName>
    <definedName name="____________lb120" localSheetId="88">#REF!</definedName>
    <definedName name="____________lb120" localSheetId="92">#REF!</definedName>
    <definedName name="____________lb120" localSheetId="93">#REF!</definedName>
    <definedName name="____________lb120" localSheetId="94">#REF!</definedName>
    <definedName name="____________lb120" localSheetId="6">#REF!</definedName>
    <definedName name="____________lb120" localSheetId="15">#REF!</definedName>
    <definedName name="____________lb120" localSheetId="16">#REF!</definedName>
    <definedName name="____________lb120" localSheetId="7">#REF!</definedName>
    <definedName name="____________lb120" localSheetId="8">#REF!</definedName>
    <definedName name="____________lb120" localSheetId="9">#REF!</definedName>
    <definedName name="____________lb120" localSheetId="10">#REF!</definedName>
    <definedName name="____________lb120" localSheetId="13">#REF!</definedName>
    <definedName name="____________lb120" localSheetId="14">#REF!</definedName>
    <definedName name="____________lb120" localSheetId="28">#REF!</definedName>
    <definedName name="____________lb120" localSheetId="29">#REF!</definedName>
    <definedName name="____________lb120" localSheetId="30">#REF!</definedName>
    <definedName name="____________lb120" localSheetId="31">#REF!</definedName>
    <definedName name="____________lb120" localSheetId="39">#REF!</definedName>
    <definedName name="____________lb120" localSheetId="40">#REF!</definedName>
    <definedName name="____________lb120" localSheetId="41">#REF!</definedName>
    <definedName name="____________lb120">#REF!</definedName>
    <definedName name="____________lb121" localSheetId="2">#REF!</definedName>
    <definedName name="____________lb121" localSheetId="55">#REF!</definedName>
    <definedName name="____________lb121" localSheetId="59">#REF!</definedName>
    <definedName name="____________lb121" localSheetId="85">#REF!</definedName>
    <definedName name="____________lb121" localSheetId="22">#REF!</definedName>
    <definedName name="____________lb121" localSheetId="32">#REF!</definedName>
    <definedName name="____________lb121" localSheetId="19">#REF!</definedName>
    <definedName name="____________lb121" localSheetId="20">#REF!</definedName>
    <definedName name="____________lb121" localSheetId="21">#REF!</definedName>
    <definedName name="____________lb121" localSheetId="0">#REF!</definedName>
    <definedName name="____________lb121" localSheetId="58">#REF!</definedName>
    <definedName name="____________lb121" localSheetId="82">#REF!</definedName>
    <definedName name="____________lb121" localSheetId="86">#REF!</definedName>
    <definedName name="____________lb121" localSheetId="95">#REF!</definedName>
    <definedName name="____________lb121" localSheetId="96">#REF!</definedName>
    <definedName name="____________lb121" localSheetId="97">#REF!</definedName>
    <definedName name="____________lb121" localSheetId="98">#REF!</definedName>
    <definedName name="____________lb121" localSheetId="87">#REF!</definedName>
    <definedName name="____________lb121" localSheetId="88">#REF!</definedName>
    <definedName name="____________lb121" localSheetId="92">#REF!</definedName>
    <definedName name="____________lb121" localSheetId="93">#REF!</definedName>
    <definedName name="____________lb121" localSheetId="94">#REF!</definedName>
    <definedName name="____________lb121" localSheetId="6">#REF!</definedName>
    <definedName name="____________lb121" localSheetId="15">#REF!</definedName>
    <definedName name="____________lb121" localSheetId="16">#REF!</definedName>
    <definedName name="____________lb121" localSheetId="7">#REF!</definedName>
    <definedName name="____________lb121" localSheetId="8">#REF!</definedName>
    <definedName name="____________lb121" localSheetId="9">#REF!</definedName>
    <definedName name="____________lb121" localSheetId="10">#REF!</definedName>
    <definedName name="____________lb121" localSheetId="13">#REF!</definedName>
    <definedName name="____________lb121" localSheetId="14">#REF!</definedName>
    <definedName name="____________lb121" localSheetId="28">#REF!</definedName>
    <definedName name="____________lb121" localSheetId="29">#REF!</definedName>
    <definedName name="____________lb121" localSheetId="30">#REF!</definedName>
    <definedName name="____________lb121" localSheetId="31">#REF!</definedName>
    <definedName name="____________lb121" localSheetId="39">#REF!</definedName>
    <definedName name="____________lb121" localSheetId="40">#REF!</definedName>
    <definedName name="____________lb121" localSheetId="41">#REF!</definedName>
    <definedName name="____________lb121">#REF!</definedName>
    <definedName name="____________lb122" localSheetId="2">#REF!</definedName>
    <definedName name="____________lb122" localSheetId="55">#REF!</definedName>
    <definedName name="____________lb122" localSheetId="59">#REF!</definedName>
    <definedName name="____________lb122" localSheetId="85">#REF!</definedName>
    <definedName name="____________lb122" localSheetId="22">#REF!</definedName>
    <definedName name="____________lb122" localSheetId="32">#REF!</definedName>
    <definedName name="____________lb122" localSheetId="19">#REF!</definedName>
    <definedName name="____________lb122" localSheetId="20">#REF!</definedName>
    <definedName name="____________lb122" localSheetId="21">#REF!</definedName>
    <definedName name="____________lb122" localSheetId="0">#REF!</definedName>
    <definedName name="____________lb122" localSheetId="58">#REF!</definedName>
    <definedName name="____________lb122" localSheetId="82">#REF!</definedName>
    <definedName name="____________lb122" localSheetId="86">#REF!</definedName>
    <definedName name="____________lb122" localSheetId="95">#REF!</definedName>
    <definedName name="____________lb122" localSheetId="96">#REF!</definedName>
    <definedName name="____________lb122" localSheetId="97">#REF!</definedName>
    <definedName name="____________lb122" localSheetId="98">#REF!</definedName>
    <definedName name="____________lb122" localSheetId="87">#REF!</definedName>
    <definedName name="____________lb122" localSheetId="88">#REF!</definedName>
    <definedName name="____________lb122" localSheetId="92">#REF!</definedName>
    <definedName name="____________lb122" localSheetId="93">#REF!</definedName>
    <definedName name="____________lb122" localSheetId="94">#REF!</definedName>
    <definedName name="____________lb122" localSheetId="6">#REF!</definedName>
    <definedName name="____________lb122" localSheetId="15">#REF!</definedName>
    <definedName name="____________lb122" localSheetId="16">#REF!</definedName>
    <definedName name="____________lb122" localSheetId="7">#REF!</definedName>
    <definedName name="____________lb122" localSheetId="8">#REF!</definedName>
    <definedName name="____________lb122" localSheetId="9">#REF!</definedName>
    <definedName name="____________lb122" localSheetId="10">#REF!</definedName>
    <definedName name="____________lb122" localSheetId="13">#REF!</definedName>
    <definedName name="____________lb122" localSheetId="14">#REF!</definedName>
    <definedName name="____________lb122" localSheetId="28">#REF!</definedName>
    <definedName name="____________lb122" localSheetId="29">#REF!</definedName>
    <definedName name="____________lb122" localSheetId="30">#REF!</definedName>
    <definedName name="____________lb122" localSheetId="31">#REF!</definedName>
    <definedName name="____________lb122" localSheetId="39">#REF!</definedName>
    <definedName name="____________lb122" localSheetId="40">#REF!</definedName>
    <definedName name="____________lb122" localSheetId="41">#REF!</definedName>
    <definedName name="____________lb122">#REF!</definedName>
    <definedName name="____________lb123" localSheetId="2">#REF!</definedName>
    <definedName name="____________lb123" localSheetId="55">#REF!</definedName>
    <definedName name="____________lb123" localSheetId="59">#REF!</definedName>
    <definedName name="____________lb123" localSheetId="85">#REF!</definedName>
    <definedName name="____________lb123" localSheetId="22">#REF!</definedName>
    <definedName name="____________lb123" localSheetId="32">#REF!</definedName>
    <definedName name="____________lb123" localSheetId="19">#REF!</definedName>
    <definedName name="____________lb123" localSheetId="20">#REF!</definedName>
    <definedName name="____________lb123" localSheetId="21">#REF!</definedName>
    <definedName name="____________lb123" localSheetId="0">#REF!</definedName>
    <definedName name="____________lb123" localSheetId="58">#REF!</definedName>
    <definedName name="____________lb123" localSheetId="82">#REF!</definedName>
    <definedName name="____________lb123" localSheetId="86">#REF!</definedName>
    <definedName name="____________lb123" localSheetId="95">#REF!</definedName>
    <definedName name="____________lb123" localSheetId="96">#REF!</definedName>
    <definedName name="____________lb123" localSheetId="97">#REF!</definedName>
    <definedName name="____________lb123" localSheetId="98">#REF!</definedName>
    <definedName name="____________lb123" localSheetId="87">#REF!</definedName>
    <definedName name="____________lb123" localSheetId="88">#REF!</definedName>
    <definedName name="____________lb123" localSheetId="92">#REF!</definedName>
    <definedName name="____________lb123" localSheetId="93">#REF!</definedName>
    <definedName name="____________lb123" localSheetId="94">#REF!</definedName>
    <definedName name="____________lb123" localSheetId="6">#REF!</definedName>
    <definedName name="____________lb123" localSheetId="15">#REF!</definedName>
    <definedName name="____________lb123" localSheetId="16">#REF!</definedName>
    <definedName name="____________lb123" localSheetId="7">#REF!</definedName>
    <definedName name="____________lb123" localSheetId="8">#REF!</definedName>
    <definedName name="____________lb123" localSheetId="9">#REF!</definedName>
    <definedName name="____________lb123" localSheetId="10">#REF!</definedName>
    <definedName name="____________lb123" localSheetId="13">#REF!</definedName>
    <definedName name="____________lb123" localSheetId="14">#REF!</definedName>
    <definedName name="____________lb123" localSheetId="28">#REF!</definedName>
    <definedName name="____________lb123" localSheetId="29">#REF!</definedName>
    <definedName name="____________lb123" localSheetId="30">#REF!</definedName>
    <definedName name="____________lb123" localSheetId="31">#REF!</definedName>
    <definedName name="____________lb123" localSheetId="39">#REF!</definedName>
    <definedName name="____________lb123" localSheetId="40">#REF!</definedName>
    <definedName name="____________lb123" localSheetId="41">#REF!</definedName>
    <definedName name="____________lb123">#REF!</definedName>
    <definedName name="____________lb124" localSheetId="2">#REF!</definedName>
    <definedName name="____________lb124" localSheetId="55">#REF!</definedName>
    <definedName name="____________lb124" localSheetId="59">#REF!</definedName>
    <definedName name="____________lb124" localSheetId="85">#REF!</definedName>
    <definedName name="____________lb124" localSheetId="22">#REF!</definedName>
    <definedName name="____________lb124" localSheetId="32">#REF!</definedName>
    <definedName name="____________lb124" localSheetId="19">#REF!</definedName>
    <definedName name="____________lb124" localSheetId="20">#REF!</definedName>
    <definedName name="____________lb124" localSheetId="21">#REF!</definedName>
    <definedName name="____________lb124" localSheetId="0">#REF!</definedName>
    <definedName name="____________lb124" localSheetId="58">#REF!</definedName>
    <definedName name="____________lb124" localSheetId="82">#REF!</definedName>
    <definedName name="____________lb124" localSheetId="86">#REF!</definedName>
    <definedName name="____________lb124" localSheetId="95">#REF!</definedName>
    <definedName name="____________lb124" localSheetId="96">#REF!</definedName>
    <definedName name="____________lb124" localSheetId="97">#REF!</definedName>
    <definedName name="____________lb124" localSheetId="98">#REF!</definedName>
    <definedName name="____________lb124" localSheetId="87">#REF!</definedName>
    <definedName name="____________lb124" localSheetId="88">#REF!</definedName>
    <definedName name="____________lb124" localSheetId="92">#REF!</definedName>
    <definedName name="____________lb124" localSheetId="93">#REF!</definedName>
    <definedName name="____________lb124" localSheetId="94">#REF!</definedName>
    <definedName name="____________lb124" localSheetId="6">#REF!</definedName>
    <definedName name="____________lb124" localSheetId="15">#REF!</definedName>
    <definedName name="____________lb124" localSheetId="16">#REF!</definedName>
    <definedName name="____________lb124" localSheetId="7">#REF!</definedName>
    <definedName name="____________lb124" localSheetId="8">#REF!</definedName>
    <definedName name="____________lb124" localSheetId="9">#REF!</definedName>
    <definedName name="____________lb124" localSheetId="10">#REF!</definedName>
    <definedName name="____________lb124" localSheetId="13">#REF!</definedName>
    <definedName name="____________lb124" localSheetId="14">#REF!</definedName>
    <definedName name="____________lb124" localSheetId="28">#REF!</definedName>
    <definedName name="____________lb124" localSheetId="29">#REF!</definedName>
    <definedName name="____________lb124" localSheetId="30">#REF!</definedName>
    <definedName name="____________lb124" localSheetId="31">#REF!</definedName>
    <definedName name="____________lb124" localSheetId="39">#REF!</definedName>
    <definedName name="____________lb124" localSheetId="40">#REF!</definedName>
    <definedName name="____________lb124" localSheetId="41">#REF!</definedName>
    <definedName name="____________lb124">#REF!</definedName>
    <definedName name="____________lb125" localSheetId="2">#REF!</definedName>
    <definedName name="____________lb125" localSheetId="55">#REF!</definedName>
    <definedName name="____________lb125" localSheetId="59">#REF!</definedName>
    <definedName name="____________lb125" localSheetId="85">#REF!</definedName>
    <definedName name="____________lb125" localSheetId="22">#REF!</definedName>
    <definedName name="____________lb125" localSheetId="32">#REF!</definedName>
    <definedName name="____________lb125" localSheetId="19">#REF!</definedName>
    <definedName name="____________lb125" localSheetId="20">#REF!</definedName>
    <definedName name="____________lb125" localSheetId="21">#REF!</definedName>
    <definedName name="____________lb125" localSheetId="0">#REF!</definedName>
    <definedName name="____________lb125" localSheetId="58">#REF!</definedName>
    <definedName name="____________lb125" localSheetId="82">#REF!</definedName>
    <definedName name="____________lb125" localSheetId="86">#REF!</definedName>
    <definedName name="____________lb125" localSheetId="95">#REF!</definedName>
    <definedName name="____________lb125" localSheetId="96">#REF!</definedName>
    <definedName name="____________lb125" localSheetId="97">#REF!</definedName>
    <definedName name="____________lb125" localSheetId="98">#REF!</definedName>
    <definedName name="____________lb125" localSheetId="87">#REF!</definedName>
    <definedName name="____________lb125" localSheetId="88">#REF!</definedName>
    <definedName name="____________lb125" localSheetId="92">#REF!</definedName>
    <definedName name="____________lb125" localSheetId="93">#REF!</definedName>
    <definedName name="____________lb125" localSheetId="94">#REF!</definedName>
    <definedName name="____________lb125" localSheetId="6">#REF!</definedName>
    <definedName name="____________lb125" localSheetId="15">#REF!</definedName>
    <definedName name="____________lb125" localSheetId="16">#REF!</definedName>
    <definedName name="____________lb125" localSheetId="7">#REF!</definedName>
    <definedName name="____________lb125" localSheetId="8">#REF!</definedName>
    <definedName name="____________lb125" localSheetId="9">#REF!</definedName>
    <definedName name="____________lb125" localSheetId="10">#REF!</definedName>
    <definedName name="____________lb125" localSheetId="13">#REF!</definedName>
    <definedName name="____________lb125" localSheetId="14">#REF!</definedName>
    <definedName name="____________lb125" localSheetId="28">#REF!</definedName>
    <definedName name="____________lb125" localSheetId="29">#REF!</definedName>
    <definedName name="____________lb125" localSheetId="30">#REF!</definedName>
    <definedName name="____________lb125" localSheetId="31">#REF!</definedName>
    <definedName name="____________lb125" localSheetId="39">#REF!</definedName>
    <definedName name="____________lb125" localSheetId="40">#REF!</definedName>
    <definedName name="____________lb125" localSheetId="41">#REF!</definedName>
    <definedName name="____________lb125">#REF!</definedName>
    <definedName name="____________lb126" localSheetId="2">#REF!</definedName>
    <definedName name="____________lb126" localSheetId="55">#REF!</definedName>
    <definedName name="____________lb126" localSheetId="59">#REF!</definedName>
    <definedName name="____________lb126" localSheetId="85">#REF!</definedName>
    <definedName name="____________lb126" localSheetId="22">#REF!</definedName>
    <definedName name="____________lb126" localSheetId="32">#REF!</definedName>
    <definedName name="____________lb126" localSheetId="19">#REF!</definedName>
    <definedName name="____________lb126" localSheetId="20">#REF!</definedName>
    <definedName name="____________lb126" localSheetId="21">#REF!</definedName>
    <definedName name="____________lb126" localSheetId="0">#REF!</definedName>
    <definedName name="____________lb126" localSheetId="58">#REF!</definedName>
    <definedName name="____________lb126" localSheetId="82">#REF!</definedName>
    <definedName name="____________lb126" localSheetId="86">#REF!</definedName>
    <definedName name="____________lb126" localSheetId="95">#REF!</definedName>
    <definedName name="____________lb126" localSheetId="96">#REF!</definedName>
    <definedName name="____________lb126" localSheetId="97">#REF!</definedName>
    <definedName name="____________lb126" localSheetId="98">#REF!</definedName>
    <definedName name="____________lb126" localSheetId="87">#REF!</definedName>
    <definedName name="____________lb126" localSheetId="88">#REF!</definedName>
    <definedName name="____________lb126" localSheetId="92">#REF!</definedName>
    <definedName name="____________lb126" localSheetId="93">#REF!</definedName>
    <definedName name="____________lb126" localSheetId="94">#REF!</definedName>
    <definedName name="____________lb126" localSheetId="6">#REF!</definedName>
    <definedName name="____________lb126" localSheetId="15">#REF!</definedName>
    <definedName name="____________lb126" localSheetId="16">#REF!</definedName>
    <definedName name="____________lb126" localSheetId="7">#REF!</definedName>
    <definedName name="____________lb126" localSheetId="8">#REF!</definedName>
    <definedName name="____________lb126" localSheetId="9">#REF!</definedName>
    <definedName name="____________lb126" localSheetId="10">#REF!</definedName>
    <definedName name="____________lb126" localSheetId="13">#REF!</definedName>
    <definedName name="____________lb126" localSheetId="14">#REF!</definedName>
    <definedName name="____________lb126" localSheetId="28">#REF!</definedName>
    <definedName name="____________lb126" localSheetId="29">#REF!</definedName>
    <definedName name="____________lb126" localSheetId="30">#REF!</definedName>
    <definedName name="____________lb126" localSheetId="31">#REF!</definedName>
    <definedName name="____________lb126" localSheetId="39">#REF!</definedName>
    <definedName name="____________lb126" localSheetId="40">#REF!</definedName>
    <definedName name="____________lb126" localSheetId="41">#REF!</definedName>
    <definedName name="____________lb126">#REF!</definedName>
    <definedName name="____________lb127" localSheetId="2">#REF!</definedName>
    <definedName name="____________lb127" localSheetId="55">#REF!</definedName>
    <definedName name="____________lb127" localSheetId="59">#REF!</definedName>
    <definedName name="____________lb127" localSheetId="85">#REF!</definedName>
    <definedName name="____________lb127" localSheetId="22">#REF!</definedName>
    <definedName name="____________lb127" localSheetId="32">#REF!</definedName>
    <definedName name="____________lb127" localSheetId="19">#REF!</definedName>
    <definedName name="____________lb127" localSheetId="20">#REF!</definedName>
    <definedName name="____________lb127" localSheetId="21">#REF!</definedName>
    <definedName name="____________lb127" localSheetId="0">#REF!</definedName>
    <definedName name="____________lb127" localSheetId="58">#REF!</definedName>
    <definedName name="____________lb127" localSheetId="82">#REF!</definedName>
    <definedName name="____________lb127" localSheetId="86">#REF!</definedName>
    <definedName name="____________lb127" localSheetId="95">#REF!</definedName>
    <definedName name="____________lb127" localSheetId="96">#REF!</definedName>
    <definedName name="____________lb127" localSheetId="97">#REF!</definedName>
    <definedName name="____________lb127" localSheetId="98">#REF!</definedName>
    <definedName name="____________lb127" localSheetId="87">#REF!</definedName>
    <definedName name="____________lb127" localSheetId="88">#REF!</definedName>
    <definedName name="____________lb127" localSheetId="92">#REF!</definedName>
    <definedName name="____________lb127" localSheetId="93">#REF!</definedName>
    <definedName name="____________lb127" localSheetId="94">#REF!</definedName>
    <definedName name="____________lb127" localSheetId="6">#REF!</definedName>
    <definedName name="____________lb127" localSheetId="15">#REF!</definedName>
    <definedName name="____________lb127" localSheetId="16">#REF!</definedName>
    <definedName name="____________lb127" localSheetId="7">#REF!</definedName>
    <definedName name="____________lb127" localSheetId="8">#REF!</definedName>
    <definedName name="____________lb127" localSheetId="9">#REF!</definedName>
    <definedName name="____________lb127" localSheetId="10">#REF!</definedName>
    <definedName name="____________lb127" localSheetId="13">#REF!</definedName>
    <definedName name="____________lb127" localSheetId="14">#REF!</definedName>
    <definedName name="____________lb127" localSheetId="28">#REF!</definedName>
    <definedName name="____________lb127" localSheetId="29">#REF!</definedName>
    <definedName name="____________lb127" localSheetId="30">#REF!</definedName>
    <definedName name="____________lb127" localSheetId="31">#REF!</definedName>
    <definedName name="____________lb127" localSheetId="39">#REF!</definedName>
    <definedName name="____________lb127" localSheetId="40">#REF!</definedName>
    <definedName name="____________lb127" localSheetId="41">#REF!</definedName>
    <definedName name="____________lb127">#REF!</definedName>
    <definedName name="____________lb128" localSheetId="2">#REF!</definedName>
    <definedName name="____________lb128" localSheetId="55">#REF!</definedName>
    <definedName name="____________lb128" localSheetId="59">#REF!</definedName>
    <definedName name="____________lb128" localSheetId="85">#REF!</definedName>
    <definedName name="____________lb128" localSheetId="22">#REF!</definedName>
    <definedName name="____________lb128" localSheetId="32">#REF!</definedName>
    <definedName name="____________lb128" localSheetId="19">#REF!</definedName>
    <definedName name="____________lb128" localSheetId="20">#REF!</definedName>
    <definedName name="____________lb128" localSheetId="21">#REF!</definedName>
    <definedName name="____________lb128" localSheetId="0">#REF!</definedName>
    <definedName name="____________lb128" localSheetId="58">#REF!</definedName>
    <definedName name="____________lb128" localSheetId="82">#REF!</definedName>
    <definedName name="____________lb128" localSheetId="86">#REF!</definedName>
    <definedName name="____________lb128" localSheetId="95">#REF!</definedName>
    <definedName name="____________lb128" localSheetId="96">#REF!</definedName>
    <definedName name="____________lb128" localSheetId="97">#REF!</definedName>
    <definedName name="____________lb128" localSheetId="98">#REF!</definedName>
    <definedName name="____________lb128" localSheetId="87">#REF!</definedName>
    <definedName name="____________lb128" localSheetId="88">#REF!</definedName>
    <definedName name="____________lb128" localSheetId="92">#REF!</definedName>
    <definedName name="____________lb128" localSheetId="93">#REF!</definedName>
    <definedName name="____________lb128" localSheetId="94">#REF!</definedName>
    <definedName name="____________lb128" localSheetId="6">#REF!</definedName>
    <definedName name="____________lb128" localSheetId="15">#REF!</definedName>
    <definedName name="____________lb128" localSheetId="16">#REF!</definedName>
    <definedName name="____________lb128" localSheetId="7">#REF!</definedName>
    <definedName name="____________lb128" localSheetId="8">#REF!</definedName>
    <definedName name="____________lb128" localSheetId="9">#REF!</definedName>
    <definedName name="____________lb128" localSheetId="10">#REF!</definedName>
    <definedName name="____________lb128" localSheetId="13">#REF!</definedName>
    <definedName name="____________lb128" localSheetId="14">#REF!</definedName>
    <definedName name="____________lb128" localSheetId="28">#REF!</definedName>
    <definedName name="____________lb128" localSheetId="29">#REF!</definedName>
    <definedName name="____________lb128" localSheetId="30">#REF!</definedName>
    <definedName name="____________lb128" localSheetId="31">#REF!</definedName>
    <definedName name="____________lb128" localSheetId="39">#REF!</definedName>
    <definedName name="____________lb128" localSheetId="40">#REF!</definedName>
    <definedName name="____________lb128" localSheetId="41">#REF!</definedName>
    <definedName name="____________lb128">#REF!</definedName>
    <definedName name="____________lb129" localSheetId="2">#REF!</definedName>
    <definedName name="____________lb129" localSheetId="55">#REF!</definedName>
    <definedName name="____________lb129" localSheetId="59">#REF!</definedName>
    <definedName name="____________lb129" localSheetId="85">#REF!</definedName>
    <definedName name="____________lb129" localSheetId="22">#REF!</definedName>
    <definedName name="____________lb129" localSheetId="32">#REF!</definedName>
    <definedName name="____________lb129" localSheetId="19">#REF!</definedName>
    <definedName name="____________lb129" localSheetId="20">#REF!</definedName>
    <definedName name="____________lb129" localSheetId="21">#REF!</definedName>
    <definedName name="____________lb129" localSheetId="0">#REF!</definedName>
    <definedName name="____________lb129" localSheetId="58">#REF!</definedName>
    <definedName name="____________lb129" localSheetId="82">#REF!</definedName>
    <definedName name="____________lb129" localSheetId="86">#REF!</definedName>
    <definedName name="____________lb129" localSheetId="95">#REF!</definedName>
    <definedName name="____________lb129" localSheetId="96">#REF!</definedName>
    <definedName name="____________lb129" localSheetId="97">#REF!</definedName>
    <definedName name="____________lb129" localSheetId="98">#REF!</definedName>
    <definedName name="____________lb129" localSheetId="87">#REF!</definedName>
    <definedName name="____________lb129" localSheetId="88">#REF!</definedName>
    <definedName name="____________lb129" localSheetId="92">#REF!</definedName>
    <definedName name="____________lb129" localSheetId="93">#REF!</definedName>
    <definedName name="____________lb129" localSheetId="94">#REF!</definedName>
    <definedName name="____________lb129" localSheetId="6">#REF!</definedName>
    <definedName name="____________lb129" localSheetId="15">#REF!</definedName>
    <definedName name="____________lb129" localSheetId="16">#REF!</definedName>
    <definedName name="____________lb129" localSheetId="7">#REF!</definedName>
    <definedName name="____________lb129" localSheetId="8">#REF!</definedName>
    <definedName name="____________lb129" localSheetId="9">#REF!</definedName>
    <definedName name="____________lb129" localSheetId="10">#REF!</definedName>
    <definedName name="____________lb129" localSheetId="13">#REF!</definedName>
    <definedName name="____________lb129" localSheetId="14">#REF!</definedName>
    <definedName name="____________lb129" localSheetId="28">#REF!</definedName>
    <definedName name="____________lb129" localSheetId="29">#REF!</definedName>
    <definedName name="____________lb129" localSheetId="30">#REF!</definedName>
    <definedName name="____________lb129" localSheetId="31">#REF!</definedName>
    <definedName name="____________lb129" localSheetId="39">#REF!</definedName>
    <definedName name="____________lb129" localSheetId="40">#REF!</definedName>
    <definedName name="____________lb129" localSheetId="41">#REF!</definedName>
    <definedName name="____________lb129">#REF!</definedName>
    <definedName name="____________lb13" localSheetId="2">#REF!</definedName>
    <definedName name="____________lb13" localSheetId="55">#REF!</definedName>
    <definedName name="____________lb13" localSheetId="59">#REF!</definedName>
    <definedName name="____________lb13" localSheetId="85">#REF!</definedName>
    <definedName name="____________lb13" localSheetId="22">#REF!</definedName>
    <definedName name="____________lb13" localSheetId="32">#REF!</definedName>
    <definedName name="____________lb13" localSheetId="19">#REF!</definedName>
    <definedName name="____________lb13" localSheetId="20">#REF!</definedName>
    <definedName name="____________lb13" localSheetId="21">#REF!</definedName>
    <definedName name="____________lb13" localSheetId="0">#REF!</definedName>
    <definedName name="____________lb13" localSheetId="58">#REF!</definedName>
    <definedName name="____________lb13" localSheetId="82">#REF!</definedName>
    <definedName name="____________lb13" localSheetId="86">#REF!</definedName>
    <definedName name="____________lb13" localSheetId="95">#REF!</definedName>
    <definedName name="____________lb13" localSheetId="96">#REF!</definedName>
    <definedName name="____________lb13" localSheetId="97">#REF!</definedName>
    <definedName name="____________lb13" localSheetId="98">#REF!</definedName>
    <definedName name="____________lb13" localSheetId="87">#REF!</definedName>
    <definedName name="____________lb13" localSheetId="88">#REF!</definedName>
    <definedName name="____________lb13" localSheetId="92">#REF!</definedName>
    <definedName name="____________lb13" localSheetId="93">#REF!</definedName>
    <definedName name="____________lb13" localSheetId="94">#REF!</definedName>
    <definedName name="____________lb13" localSheetId="6">#REF!</definedName>
    <definedName name="____________lb13" localSheetId="15">#REF!</definedName>
    <definedName name="____________lb13" localSheetId="16">#REF!</definedName>
    <definedName name="____________lb13" localSheetId="7">#REF!</definedName>
    <definedName name="____________lb13" localSheetId="8">#REF!</definedName>
    <definedName name="____________lb13" localSheetId="9">#REF!</definedName>
    <definedName name="____________lb13" localSheetId="10">#REF!</definedName>
    <definedName name="____________lb13" localSheetId="13">#REF!</definedName>
    <definedName name="____________lb13" localSheetId="14">#REF!</definedName>
    <definedName name="____________lb13" localSheetId="28">#REF!</definedName>
    <definedName name="____________lb13" localSheetId="29">#REF!</definedName>
    <definedName name="____________lb13" localSheetId="30">#REF!</definedName>
    <definedName name="____________lb13" localSheetId="31">#REF!</definedName>
    <definedName name="____________lb13" localSheetId="39">#REF!</definedName>
    <definedName name="____________lb13" localSheetId="40">#REF!</definedName>
    <definedName name="____________lb13" localSheetId="41">#REF!</definedName>
    <definedName name="____________lb13">#REF!</definedName>
    <definedName name="____________lb130" localSheetId="2">#REF!</definedName>
    <definedName name="____________lb130" localSheetId="55">#REF!</definedName>
    <definedName name="____________lb130" localSheetId="59">#REF!</definedName>
    <definedName name="____________lb130" localSheetId="85">#REF!</definedName>
    <definedName name="____________lb130" localSheetId="22">#REF!</definedName>
    <definedName name="____________lb130" localSheetId="32">#REF!</definedName>
    <definedName name="____________lb130" localSheetId="19">#REF!</definedName>
    <definedName name="____________lb130" localSheetId="20">#REF!</definedName>
    <definedName name="____________lb130" localSheetId="21">#REF!</definedName>
    <definedName name="____________lb130" localSheetId="0">#REF!</definedName>
    <definedName name="____________lb130" localSheetId="58">#REF!</definedName>
    <definedName name="____________lb130" localSheetId="82">#REF!</definedName>
    <definedName name="____________lb130" localSheetId="86">#REF!</definedName>
    <definedName name="____________lb130" localSheetId="95">#REF!</definedName>
    <definedName name="____________lb130" localSheetId="96">#REF!</definedName>
    <definedName name="____________lb130" localSheetId="97">#REF!</definedName>
    <definedName name="____________lb130" localSheetId="98">#REF!</definedName>
    <definedName name="____________lb130" localSheetId="87">#REF!</definedName>
    <definedName name="____________lb130" localSheetId="88">#REF!</definedName>
    <definedName name="____________lb130" localSheetId="92">#REF!</definedName>
    <definedName name="____________lb130" localSheetId="93">#REF!</definedName>
    <definedName name="____________lb130" localSheetId="94">#REF!</definedName>
    <definedName name="____________lb130" localSheetId="6">#REF!</definedName>
    <definedName name="____________lb130" localSheetId="15">#REF!</definedName>
    <definedName name="____________lb130" localSheetId="16">#REF!</definedName>
    <definedName name="____________lb130" localSheetId="7">#REF!</definedName>
    <definedName name="____________lb130" localSheetId="8">#REF!</definedName>
    <definedName name="____________lb130" localSheetId="9">#REF!</definedName>
    <definedName name="____________lb130" localSheetId="10">#REF!</definedName>
    <definedName name="____________lb130" localSheetId="13">#REF!</definedName>
    <definedName name="____________lb130" localSheetId="14">#REF!</definedName>
    <definedName name="____________lb130" localSheetId="28">#REF!</definedName>
    <definedName name="____________lb130" localSheetId="29">#REF!</definedName>
    <definedName name="____________lb130" localSheetId="30">#REF!</definedName>
    <definedName name="____________lb130" localSheetId="31">#REF!</definedName>
    <definedName name="____________lb130" localSheetId="39">#REF!</definedName>
    <definedName name="____________lb130" localSheetId="40">#REF!</definedName>
    <definedName name="____________lb130" localSheetId="41">#REF!</definedName>
    <definedName name="____________lb130">#REF!</definedName>
    <definedName name="____________lb131" localSheetId="2">#REF!</definedName>
    <definedName name="____________lb131" localSheetId="55">#REF!</definedName>
    <definedName name="____________lb131" localSheetId="59">#REF!</definedName>
    <definedName name="____________lb131" localSheetId="85">#REF!</definedName>
    <definedName name="____________lb131" localSheetId="22">#REF!</definedName>
    <definedName name="____________lb131" localSheetId="32">#REF!</definedName>
    <definedName name="____________lb131" localSheetId="19">#REF!</definedName>
    <definedName name="____________lb131" localSheetId="20">#REF!</definedName>
    <definedName name="____________lb131" localSheetId="21">#REF!</definedName>
    <definedName name="____________lb131" localSheetId="0">#REF!</definedName>
    <definedName name="____________lb131" localSheetId="58">#REF!</definedName>
    <definedName name="____________lb131" localSheetId="82">#REF!</definedName>
    <definedName name="____________lb131" localSheetId="86">#REF!</definedName>
    <definedName name="____________lb131" localSheetId="95">#REF!</definedName>
    <definedName name="____________lb131" localSheetId="96">#REF!</definedName>
    <definedName name="____________lb131" localSheetId="97">#REF!</definedName>
    <definedName name="____________lb131" localSheetId="98">#REF!</definedName>
    <definedName name="____________lb131" localSheetId="87">#REF!</definedName>
    <definedName name="____________lb131" localSheetId="88">#REF!</definedName>
    <definedName name="____________lb131" localSheetId="92">#REF!</definedName>
    <definedName name="____________lb131" localSheetId="93">#REF!</definedName>
    <definedName name="____________lb131" localSheetId="94">#REF!</definedName>
    <definedName name="____________lb131" localSheetId="6">#REF!</definedName>
    <definedName name="____________lb131" localSheetId="15">#REF!</definedName>
    <definedName name="____________lb131" localSheetId="16">#REF!</definedName>
    <definedName name="____________lb131" localSheetId="7">#REF!</definedName>
    <definedName name="____________lb131" localSheetId="8">#REF!</definedName>
    <definedName name="____________lb131" localSheetId="9">#REF!</definedName>
    <definedName name="____________lb131" localSheetId="10">#REF!</definedName>
    <definedName name="____________lb131" localSheetId="13">#REF!</definedName>
    <definedName name="____________lb131" localSheetId="14">#REF!</definedName>
    <definedName name="____________lb131" localSheetId="28">#REF!</definedName>
    <definedName name="____________lb131" localSheetId="29">#REF!</definedName>
    <definedName name="____________lb131" localSheetId="30">#REF!</definedName>
    <definedName name="____________lb131" localSheetId="31">#REF!</definedName>
    <definedName name="____________lb131" localSheetId="39">#REF!</definedName>
    <definedName name="____________lb131" localSheetId="40">#REF!</definedName>
    <definedName name="____________lb131" localSheetId="41">#REF!</definedName>
    <definedName name="____________lb131">#REF!</definedName>
    <definedName name="____________lb132" localSheetId="2">#REF!</definedName>
    <definedName name="____________lb132" localSheetId="55">#REF!</definedName>
    <definedName name="____________lb132" localSheetId="59">#REF!</definedName>
    <definedName name="____________lb132" localSheetId="85">#REF!</definedName>
    <definedName name="____________lb132" localSheetId="22">#REF!</definedName>
    <definedName name="____________lb132" localSheetId="32">#REF!</definedName>
    <definedName name="____________lb132" localSheetId="19">#REF!</definedName>
    <definedName name="____________lb132" localSheetId="20">#REF!</definedName>
    <definedName name="____________lb132" localSheetId="21">#REF!</definedName>
    <definedName name="____________lb132" localSheetId="0">#REF!</definedName>
    <definedName name="____________lb132" localSheetId="58">#REF!</definedName>
    <definedName name="____________lb132" localSheetId="82">#REF!</definedName>
    <definedName name="____________lb132" localSheetId="86">#REF!</definedName>
    <definedName name="____________lb132" localSheetId="95">#REF!</definedName>
    <definedName name="____________lb132" localSheetId="96">#REF!</definedName>
    <definedName name="____________lb132" localSheetId="97">#REF!</definedName>
    <definedName name="____________lb132" localSheetId="98">#REF!</definedName>
    <definedName name="____________lb132" localSheetId="87">#REF!</definedName>
    <definedName name="____________lb132" localSheetId="88">#REF!</definedName>
    <definedName name="____________lb132" localSheetId="92">#REF!</definedName>
    <definedName name="____________lb132" localSheetId="93">#REF!</definedName>
    <definedName name="____________lb132" localSheetId="94">#REF!</definedName>
    <definedName name="____________lb132" localSheetId="6">#REF!</definedName>
    <definedName name="____________lb132" localSheetId="15">#REF!</definedName>
    <definedName name="____________lb132" localSheetId="16">#REF!</definedName>
    <definedName name="____________lb132" localSheetId="7">#REF!</definedName>
    <definedName name="____________lb132" localSheetId="8">#REF!</definedName>
    <definedName name="____________lb132" localSheetId="9">#REF!</definedName>
    <definedName name="____________lb132" localSheetId="10">#REF!</definedName>
    <definedName name="____________lb132" localSheetId="13">#REF!</definedName>
    <definedName name="____________lb132" localSheetId="14">#REF!</definedName>
    <definedName name="____________lb132" localSheetId="28">#REF!</definedName>
    <definedName name="____________lb132" localSheetId="29">#REF!</definedName>
    <definedName name="____________lb132" localSheetId="30">#REF!</definedName>
    <definedName name="____________lb132" localSheetId="31">#REF!</definedName>
    <definedName name="____________lb132" localSheetId="39">#REF!</definedName>
    <definedName name="____________lb132" localSheetId="40">#REF!</definedName>
    <definedName name="____________lb132" localSheetId="41">#REF!</definedName>
    <definedName name="____________lb132">#REF!</definedName>
    <definedName name="____________lb133" localSheetId="2">#REF!</definedName>
    <definedName name="____________lb133" localSheetId="55">#REF!</definedName>
    <definedName name="____________lb133" localSheetId="59">#REF!</definedName>
    <definedName name="____________lb133" localSheetId="85">#REF!</definedName>
    <definedName name="____________lb133" localSheetId="22">#REF!</definedName>
    <definedName name="____________lb133" localSheetId="32">#REF!</definedName>
    <definedName name="____________lb133" localSheetId="19">#REF!</definedName>
    <definedName name="____________lb133" localSheetId="20">#REF!</definedName>
    <definedName name="____________lb133" localSheetId="21">#REF!</definedName>
    <definedName name="____________lb133" localSheetId="0">#REF!</definedName>
    <definedName name="____________lb133" localSheetId="58">#REF!</definedName>
    <definedName name="____________lb133" localSheetId="82">#REF!</definedName>
    <definedName name="____________lb133" localSheetId="86">#REF!</definedName>
    <definedName name="____________lb133" localSheetId="95">#REF!</definedName>
    <definedName name="____________lb133" localSheetId="96">#REF!</definedName>
    <definedName name="____________lb133" localSheetId="97">#REF!</definedName>
    <definedName name="____________lb133" localSheetId="98">#REF!</definedName>
    <definedName name="____________lb133" localSheetId="87">#REF!</definedName>
    <definedName name="____________lb133" localSheetId="88">#REF!</definedName>
    <definedName name="____________lb133" localSheetId="92">#REF!</definedName>
    <definedName name="____________lb133" localSheetId="93">#REF!</definedName>
    <definedName name="____________lb133" localSheetId="94">#REF!</definedName>
    <definedName name="____________lb133" localSheetId="6">#REF!</definedName>
    <definedName name="____________lb133" localSheetId="15">#REF!</definedName>
    <definedName name="____________lb133" localSheetId="16">#REF!</definedName>
    <definedName name="____________lb133" localSheetId="7">#REF!</definedName>
    <definedName name="____________lb133" localSheetId="8">#REF!</definedName>
    <definedName name="____________lb133" localSheetId="9">#REF!</definedName>
    <definedName name="____________lb133" localSheetId="10">#REF!</definedName>
    <definedName name="____________lb133" localSheetId="13">#REF!</definedName>
    <definedName name="____________lb133" localSheetId="14">#REF!</definedName>
    <definedName name="____________lb133" localSheetId="28">#REF!</definedName>
    <definedName name="____________lb133" localSheetId="29">#REF!</definedName>
    <definedName name="____________lb133" localSheetId="30">#REF!</definedName>
    <definedName name="____________lb133" localSheetId="31">#REF!</definedName>
    <definedName name="____________lb133" localSheetId="39">#REF!</definedName>
    <definedName name="____________lb133" localSheetId="40">#REF!</definedName>
    <definedName name="____________lb133" localSheetId="41">#REF!</definedName>
    <definedName name="____________lb133">#REF!</definedName>
    <definedName name="____________lb134" localSheetId="2">#REF!</definedName>
    <definedName name="____________lb134" localSheetId="55">#REF!</definedName>
    <definedName name="____________lb134" localSheetId="59">#REF!</definedName>
    <definedName name="____________lb134" localSheetId="85">#REF!</definedName>
    <definedName name="____________lb134" localSheetId="22">#REF!</definedName>
    <definedName name="____________lb134" localSheetId="32">#REF!</definedName>
    <definedName name="____________lb134" localSheetId="19">#REF!</definedName>
    <definedName name="____________lb134" localSheetId="20">#REF!</definedName>
    <definedName name="____________lb134" localSheetId="21">#REF!</definedName>
    <definedName name="____________lb134" localSheetId="0">#REF!</definedName>
    <definedName name="____________lb134" localSheetId="58">#REF!</definedName>
    <definedName name="____________lb134" localSheetId="82">#REF!</definedName>
    <definedName name="____________lb134" localSheetId="86">#REF!</definedName>
    <definedName name="____________lb134" localSheetId="95">#REF!</definedName>
    <definedName name="____________lb134" localSheetId="96">#REF!</definedName>
    <definedName name="____________lb134" localSheetId="97">#REF!</definedName>
    <definedName name="____________lb134" localSheetId="98">#REF!</definedName>
    <definedName name="____________lb134" localSheetId="87">#REF!</definedName>
    <definedName name="____________lb134" localSheetId="88">#REF!</definedName>
    <definedName name="____________lb134" localSheetId="92">#REF!</definedName>
    <definedName name="____________lb134" localSheetId="93">#REF!</definedName>
    <definedName name="____________lb134" localSheetId="94">#REF!</definedName>
    <definedName name="____________lb134" localSheetId="6">#REF!</definedName>
    <definedName name="____________lb134" localSheetId="15">#REF!</definedName>
    <definedName name="____________lb134" localSheetId="16">#REF!</definedName>
    <definedName name="____________lb134" localSheetId="7">#REF!</definedName>
    <definedName name="____________lb134" localSheetId="8">#REF!</definedName>
    <definedName name="____________lb134" localSheetId="9">#REF!</definedName>
    <definedName name="____________lb134" localSheetId="10">#REF!</definedName>
    <definedName name="____________lb134" localSheetId="13">#REF!</definedName>
    <definedName name="____________lb134" localSheetId="14">#REF!</definedName>
    <definedName name="____________lb134" localSheetId="28">#REF!</definedName>
    <definedName name="____________lb134" localSheetId="29">#REF!</definedName>
    <definedName name="____________lb134" localSheetId="30">#REF!</definedName>
    <definedName name="____________lb134" localSheetId="31">#REF!</definedName>
    <definedName name="____________lb134" localSheetId="39">#REF!</definedName>
    <definedName name="____________lb134" localSheetId="40">#REF!</definedName>
    <definedName name="____________lb134" localSheetId="41">#REF!</definedName>
    <definedName name="____________lb134">#REF!</definedName>
    <definedName name="____________lb135" localSheetId="2">#REF!</definedName>
    <definedName name="____________lb135" localSheetId="55">#REF!</definedName>
    <definedName name="____________lb135" localSheetId="59">#REF!</definedName>
    <definedName name="____________lb135" localSheetId="85">#REF!</definedName>
    <definedName name="____________lb135" localSheetId="22">#REF!</definedName>
    <definedName name="____________lb135" localSheetId="32">#REF!</definedName>
    <definedName name="____________lb135" localSheetId="19">#REF!</definedName>
    <definedName name="____________lb135" localSheetId="20">#REF!</definedName>
    <definedName name="____________lb135" localSheetId="21">#REF!</definedName>
    <definedName name="____________lb135" localSheetId="0">#REF!</definedName>
    <definedName name="____________lb135" localSheetId="58">#REF!</definedName>
    <definedName name="____________lb135" localSheetId="82">#REF!</definedName>
    <definedName name="____________lb135" localSheetId="86">#REF!</definedName>
    <definedName name="____________lb135" localSheetId="95">#REF!</definedName>
    <definedName name="____________lb135" localSheetId="96">#REF!</definedName>
    <definedName name="____________lb135" localSheetId="97">#REF!</definedName>
    <definedName name="____________lb135" localSheetId="98">#REF!</definedName>
    <definedName name="____________lb135" localSheetId="87">#REF!</definedName>
    <definedName name="____________lb135" localSheetId="88">#REF!</definedName>
    <definedName name="____________lb135" localSheetId="92">#REF!</definedName>
    <definedName name="____________lb135" localSheetId="93">#REF!</definedName>
    <definedName name="____________lb135" localSheetId="94">#REF!</definedName>
    <definedName name="____________lb135" localSheetId="6">#REF!</definedName>
    <definedName name="____________lb135" localSheetId="15">#REF!</definedName>
    <definedName name="____________lb135" localSheetId="16">#REF!</definedName>
    <definedName name="____________lb135" localSheetId="7">#REF!</definedName>
    <definedName name="____________lb135" localSheetId="8">#REF!</definedName>
    <definedName name="____________lb135" localSheetId="9">#REF!</definedName>
    <definedName name="____________lb135" localSheetId="10">#REF!</definedName>
    <definedName name="____________lb135" localSheetId="13">#REF!</definedName>
    <definedName name="____________lb135" localSheetId="14">#REF!</definedName>
    <definedName name="____________lb135" localSheetId="28">#REF!</definedName>
    <definedName name="____________lb135" localSheetId="29">#REF!</definedName>
    <definedName name="____________lb135" localSheetId="30">#REF!</definedName>
    <definedName name="____________lb135" localSheetId="31">#REF!</definedName>
    <definedName name="____________lb135" localSheetId="39">#REF!</definedName>
    <definedName name="____________lb135" localSheetId="40">#REF!</definedName>
    <definedName name="____________lb135" localSheetId="41">#REF!</definedName>
    <definedName name="____________lb135">#REF!</definedName>
    <definedName name="____________lb136" localSheetId="2">#REF!</definedName>
    <definedName name="____________lb136" localSheetId="55">#REF!</definedName>
    <definedName name="____________lb136" localSheetId="59">#REF!</definedName>
    <definedName name="____________lb136" localSheetId="85">#REF!</definedName>
    <definedName name="____________lb136" localSheetId="22">#REF!</definedName>
    <definedName name="____________lb136" localSheetId="32">#REF!</definedName>
    <definedName name="____________lb136" localSheetId="19">#REF!</definedName>
    <definedName name="____________lb136" localSheetId="20">#REF!</definedName>
    <definedName name="____________lb136" localSheetId="21">#REF!</definedName>
    <definedName name="____________lb136" localSheetId="0">#REF!</definedName>
    <definedName name="____________lb136" localSheetId="58">#REF!</definedName>
    <definedName name="____________lb136" localSheetId="82">#REF!</definedName>
    <definedName name="____________lb136" localSheetId="86">#REF!</definedName>
    <definedName name="____________lb136" localSheetId="95">#REF!</definedName>
    <definedName name="____________lb136" localSheetId="96">#REF!</definedName>
    <definedName name="____________lb136" localSheetId="97">#REF!</definedName>
    <definedName name="____________lb136" localSheetId="98">#REF!</definedName>
    <definedName name="____________lb136" localSheetId="87">#REF!</definedName>
    <definedName name="____________lb136" localSheetId="88">#REF!</definedName>
    <definedName name="____________lb136" localSheetId="92">#REF!</definedName>
    <definedName name="____________lb136" localSheetId="93">#REF!</definedName>
    <definedName name="____________lb136" localSheetId="94">#REF!</definedName>
    <definedName name="____________lb136" localSheetId="6">#REF!</definedName>
    <definedName name="____________lb136" localSheetId="15">#REF!</definedName>
    <definedName name="____________lb136" localSheetId="16">#REF!</definedName>
    <definedName name="____________lb136" localSheetId="7">#REF!</definedName>
    <definedName name="____________lb136" localSheetId="8">#REF!</definedName>
    <definedName name="____________lb136" localSheetId="9">#REF!</definedName>
    <definedName name="____________lb136" localSheetId="10">#REF!</definedName>
    <definedName name="____________lb136" localSheetId="13">#REF!</definedName>
    <definedName name="____________lb136" localSheetId="14">#REF!</definedName>
    <definedName name="____________lb136" localSheetId="28">#REF!</definedName>
    <definedName name="____________lb136" localSheetId="29">#REF!</definedName>
    <definedName name="____________lb136" localSheetId="30">#REF!</definedName>
    <definedName name="____________lb136" localSheetId="31">#REF!</definedName>
    <definedName name="____________lb136" localSheetId="39">#REF!</definedName>
    <definedName name="____________lb136" localSheetId="40">#REF!</definedName>
    <definedName name="____________lb136" localSheetId="41">#REF!</definedName>
    <definedName name="____________lb136">#REF!</definedName>
    <definedName name="____________lb137" localSheetId="2">#REF!</definedName>
    <definedName name="____________lb137" localSheetId="55">#REF!</definedName>
    <definedName name="____________lb137" localSheetId="59">#REF!</definedName>
    <definedName name="____________lb137" localSheetId="85">#REF!</definedName>
    <definedName name="____________lb137" localSheetId="22">#REF!</definedName>
    <definedName name="____________lb137" localSheetId="32">#REF!</definedName>
    <definedName name="____________lb137" localSheetId="19">#REF!</definedName>
    <definedName name="____________lb137" localSheetId="20">#REF!</definedName>
    <definedName name="____________lb137" localSheetId="21">#REF!</definedName>
    <definedName name="____________lb137" localSheetId="0">#REF!</definedName>
    <definedName name="____________lb137" localSheetId="58">#REF!</definedName>
    <definedName name="____________lb137" localSheetId="82">#REF!</definedName>
    <definedName name="____________lb137" localSheetId="86">#REF!</definedName>
    <definedName name="____________lb137" localSheetId="95">#REF!</definedName>
    <definedName name="____________lb137" localSheetId="96">#REF!</definedName>
    <definedName name="____________lb137" localSheetId="97">#REF!</definedName>
    <definedName name="____________lb137" localSheetId="98">#REF!</definedName>
    <definedName name="____________lb137" localSheetId="87">#REF!</definedName>
    <definedName name="____________lb137" localSheetId="88">#REF!</definedName>
    <definedName name="____________lb137" localSheetId="92">#REF!</definedName>
    <definedName name="____________lb137" localSheetId="93">#REF!</definedName>
    <definedName name="____________lb137" localSheetId="94">#REF!</definedName>
    <definedName name="____________lb137" localSheetId="6">#REF!</definedName>
    <definedName name="____________lb137" localSheetId="15">#REF!</definedName>
    <definedName name="____________lb137" localSheetId="16">#REF!</definedName>
    <definedName name="____________lb137" localSheetId="7">#REF!</definedName>
    <definedName name="____________lb137" localSheetId="8">#REF!</definedName>
    <definedName name="____________lb137" localSheetId="9">#REF!</definedName>
    <definedName name="____________lb137" localSheetId="10">#REF!</definedName>
    <definedName name="____________lb137" localSheetId="13">#REF!</definedName>
    <definedName name="____________lb137" localSheetId="14">#REF!</definedName>
    <definedName name="____________lb137" localSheetId="28">#REF!</definedName>
    <definedName name="____________lb137" localSheetId="29">#REF!</definedName>
    <definedName name="____________lb137" localSheetId="30">#REF!</definedName>
    <definedName name="____________lb137" localSheetId="31">#REF!</definedName>
    <definedName name="____________lb137" localSheetId="39">#REF!</definedName>
    <definedName name="____________lb137" localSheetId="40">#REF!</definedName>
    <definedName name="____________lb137" localSheetId="41">#REF!</definedName>
    <definedName name="____________lb137">#REF!</definedName>
    <definedName name="____________lb138" localSheetId="2">#REF!</definedName>
    <definedName name="____________lb138" localSheetId="55">#REF!</definedName>
    <definedName name="____________lb138" localSheetId="59">#REF!</definedName>
    <definedName name="____________lb138" localSheetId="85">#REF!</definedName>
    <definedName name="____________lb138" localSheetId="22">#REF!</definedName>
    <definedName name="____________lb138" localSheetId="32">#REF!</definedName>
    <definedName name="____________lb138" localSheetId="19">#REF!</definedName>
    <definedName name="____________lb138" localSheetId="20">#REF!</definedName>
    <definedName name="____________lb138" localSheetId="21">#REF!</definedName>
    <definedName name="____________lb138" localSheetId="0">#REF!</definedName>
    <definedName name="____________lb138" localSheetId="58">#REF!</definedName>
    <definedName name="____________lb138" localSheetId="82">#REF!</definedName>
    <definedName name="____________lb138" localSheetId="86">#REF!</definedName>
    <definedName name="____________lb138" localSheetId="95">#REF!</definedName>
    <definedName name="____________lb138" localSheetId="96">#REF!</definedName>
    <definedName name="____________lb138" localSheetId="97">#REF!</definedName>
    <definedName name="____________lb138" localSheetId="98">#REF!</definedName>
    <definedName name="____________lb138" localSheetId="87">#REF!</definedName>
    <definedName name="____________lb138" localSheetId="88">#REF!</definedName>
    <definedName name="____________lb138" localSheetId="92">#REF!</definedName>
    <definedName name="____________lb138" localSheetId="93">#REF!</definedName>
    <definedName name="____________lb138" localSheetId="94">#REF!</definedName>
    <definedName name="____________lb138" localSheetId="6">#REF!</definedName>
    <definedName name="____________lb138" localSheetId="15">#REF!</definedName>
    <definedName name="____________lb138" localSheetId="16">#REF!</definedName>
    <definedName name="____________lb138" localSheetId="7">#REF!</definedName>
    <definedName name="____________lb138" localSheetId="8">#REF!</definedName>
    <definedName name="____________lb138" localSheetId="9">#REF!</definedName>
    <definedName name="____________lb138" localSheetId="10">#REF!</definedName>
    <definedName name="____________lb138" localSheetId="13">#REF!</definedName>
    <definedName name="____________lb138" localSheetId="14">#REF!</definedName>
    <definedName name="____________lb138" localSheetId="28">#REF!</definedName>
    <definedName name="____________lb138" localSheetId="29">#REF!</definedName>
    <definedName name="____________lb138" localSheetId="30">#REF!</definedName>
    <definedName name="____________lb138" localSheetId="31">#REF!</definedName>
    <definedName name="____________lb138" localSheetId="39">#REF!</definedName>
    <definedName name="____________lb138" localSheetId="40">#REF!</definedName>
    <definedName name="____________lb138" localSheetId="41">#REF!</definedName>
    <definedName name="____________lb138">#REF!</definedName>
    <definedName name="____________lb139" localSheetId="2">#REF!</definedName>
    <definedName name="____________lb139" localSheetId="55">#REF!</definedName>
    <definedName name="____________lb139" localSheetId="59">#REF!</definedName>
    <definedName name="____________lb139" localSheetId="85">#REF!</definedName>
    <definedName name="____________lb139" localSheetId="22">#REF!</definedName>
    <definedName name="____________lb139" localSheetId="32">#REF!</definedName>
    <definedName name="____________lb139" localSheetId="19">#REF!</definedName>
    <definedName name="____________lb139" localSheetId="20">#REF!</definedName>
    <definedName name="____________lb139" localSheetId="21">#REF!</definedName>
    <definedName name="____________lb139" localSheetId="0">#REF!</definedName>
    <definedName name="____________lb139" localSheetId="58">#REF!</definedName>
    <definedName name="____________lb139" localSheetId="82">#REF!</definedName>
    <definedName name="____________lb139" localSheetId="86">#REF!</definedName>
    <definedName name="____________lb139" localSheetId="95">#REF!</definedName>
    <definedName name="____________lb139" localSheetId="96">#REF!</definedName>
    <definedName name="____________lb139" localSheetId="97">#REF!</definedName>
    <definedName name="____________lb139" localSheetId="98">#REF!</definedName>
    <definedName name="____________lb139" localSheetId="87">#REF!</definedName>
    <definedName name="____________lb139" localSheetId="88">#REF!</definedName>
    <definedName name="____________lb139" localSheetId="92">#REF!</definedName>
    <definedName name="____________lb139" localSheetId="93">#REF!</definedName>
    <definedName name="____________lb139" localSheetId="94">#REF!</definedName>
    <definedName name="____________lb139" localSheetId="6">#REF!</definedName>
    <definedName name="____________lb139" localSheetId="15">#REF!</definedName>
    <definedName name="____________lb139" localSheetId="16">#REF!</definedName>
    <definedName name="____________lb139" localSheetId="7">#REF!</definedName>
    <definedName name="____________lb139" localSheetId="8">#REF!</definedName>
    <definedName name="____________lb139" localSheetId="9">#REF!</definedName>
    <definedName name="____________lb139" localSheetId="10">#REF!</definedName>
    <definedName name="____________lb139" localSheetId="13">#REF!</definedName>
    <definedName name="____________lb139" localSheetId="14">#REF!</definedName>
    <definedName name="____________lb139" localSheetId="28">#REF!</definedName>
    <definedName name="____________lb139" localSheetId="29">#REF!</definedName>
    <definedName name="____________lb139" localSheetId="30">#REF!</definedName>
    <definedName name="____________lb139" localSheetId="31">#REF!</definedName>
    <definedName name="____________lb139" localSheetId="39">#REF!</definedName>
    <definedName name="____________lb139" localSheetId="40">#REF!</definedName>
    <definedName name="____________lb139" localSheetId="41">#REF!</definedName>
    <definedName name="____________lb139">#REF!</definedName>
    <definedName name="____________lb14" localSheetId="2">#REF!</definedName>
    <definedName name="____________lb14" localSheetId="55">#REF!</definedName>
    <definedName name="____________lb14" localSheetId="59">#REF!</definedName>
    <definedName name="____________lb14" localSheetId="85">#REF!</definedName>
    <definedName name="____________lb14" localSheetId="22">#REF!</definedName>
    <definedName name="____________lb14" localSheetId="32">#REF!</definedName>
    <definedName name="____________lb14" localSheetId="19">#REF!</definedName>
    <definedName name="____________lb14" localSheetId="20">#REF!</definedName>
    <definedName name="____________lb14" localSheetId="21">#REF!</definedName>
    <definedName name="____________lb14" localSheetId="0">#REF!</definedName>
    <definedName name="____________lb14" localSheetId="58">#REF!</definedName>
    <definedName name="____________lb14" localSheetId="82">#REF!</definedName>
    <definedName name="____________lb14" localSheetId="86">#REF!</definedName>
    <definedName name="____________lb14" localSheetId="95">#REF!</definedName>
    <definedName name="____________lb14" localSheetId="96">#REF!</definedName>
    <definedName name="____________lb14" localSheetId="97">#REF!</definedName>
    <definedName name="____________lb14" localSheetId="98">#REF!</definedName>
    <definedName name="____________lb14" localSheetId="87">#REF!</definedName>
    <definedName name="____________lb14" localSheetId="88">#REF!</definedName>
    <definedName name="____________lb14" localSheetId="92">#REF!</definedName>
    <definedName name="____________lb14" localSheetId="93">#REF!</definedName>
    <definedName name="____________lb14" localSheetId="94">#REF!</definedName>
    <definedName name="____________lb14" localSheetId="6">#REF!</definedName>
    <definedName name="____________lb14" localSheetId="15">#REF!</definedName>
    <definedName name="____________lb14" localSheetId="16">#REF!</definedName>
    <definedName name="____________lb14" localSheetId="7">#REF!</definedName>
    <definedName name="____________lb14" localSheetId="8">#REF!</definedName>
    <definedName name="____________lb14" localSheetId="9">#REF!</definedName>
    <definedName name="____________lb14" localSheetId="10">#REF!</definedName>
    <definedName name="____________lb14" localSheetId="13">#REF!</definedName>
    <definedName name="____________lb14" localSheetId="14">#REF!</definedName>
    <definedName name="____________lb14" localSheetId="28">#REF!</definedName>
    <definedName name="____________lb14" localSheetId="29">#REF!</definedName>
    <definedName name="____________lb14" localSheetId="30">#REF!</definedName>
    <definedName name="____________lb14" localSheetId="31">#REF!</definedName>
    <definedName name="____________lb14" localSheetId="39">#REF!</definedName>
    <definedName name="____________lb14" localSheetId="40">#REF!</definedName>
    <definedName name="____________lb14" localSheetId="41">#REF!</definedName>
    <definedName name="____________lb14">#REF!</definedName>
    <definedName name="____________lb140" localSheetId="2">#REF!</definedName>
    <definedName name="____________lb140" localSheetId="55">#REF!</definedName>
    <definedName name="____________lb140" localSheetId="59">#REF!</definedName>
    <definedName name="____________lb140" localSheetId="85">#REF!</definedName>
    <definedName name="____________lb140" localSheetId="22">#REF!</definedName>
    <definedName name="____________lb140" localSheetId="32">#REF!</definedName>
    <definedName name="____________lb140" localSheetId="19">#REF!</definedName>
    <definedName name="____________lb140" localSheetId="20">#REF!</definedName>
    <definedName name="____________lb140" localSheetId="21">#REF!</definedName>
    <definedName name="____________lb140" localSheetId="0">#REF!</definedName>
    <definedName name="____________lb140" localSheetId="58">#REF!</definedName>
    <definedName name="____________lb140" localSheetId="82">#REF!</definedName>
    <definedName name="____________lb140" localSheetId="86">#REF!</definedName>
    <definedName name="____________lb140" localSheetId="95">#REF!</definedName>
    <definedName name="____________lb140" localSheetId="96">#REF!</definedName>
    <definedName name="____________lb140" localSheetId="97">#REF!</definedName>
    <definedName name="____________lb140" localSheetId="98">#REF!</definedName>
    <definedName name="____________lb140" localSheetId="87">#REF!</definedName>
    <definedName name="____________lb140" localSheetId="88">#REF!</definedName>
    <definedName name="____________lb140" localSheetId="92">#REF!</definedName>
    <definedName name="____________lb140" localSheetId="93">#REF!</definedName>
    <definedName name="____________lb140" localSheetId="94">#REF!</definedName>
    <definedName name="____________lb140" localSheetId="6">#REF!</definedName>
    <definedName name="____________lb140" localSheetId="15">#REF!</definedName>
    <definedName name="____________lb140" localSheetId="16">#REF!</definedName>
    <definedName name="____________lb140" localSheetId="7">#REF!</definedName>
    <definedName name="____________lb140" localSheetId="8">#REF!</definedName>
    <definedName name="____________lb140" localSheetId="9">#REF!</definedName>
    <definedName name="____________lb140" localSheetId="10">#REF!</definedName>
    <definedName name="____________lb140" localSheetId="13">#REF!</definedName>
    <definedName name="____________lb140" localSheetId="14">#REF!</definedName>
    <definedName name="____________lb140" localSheetId="28">#REF!</definedName>
    <definedName name="____________lb140" localSheetId="29">#REF!</definedName>
    <definedName name="____________lb140" localSheetId="30">#REF!</definedName>
    <definedName name="____________lb140" localSheetId="31">#REF!</definedName>
    <definedName name="____________lb140" localSheetId="39">#REF!</definedName>
    <definedName name="____________lb140" localSheetId="40">#REF!</definedName>
    <definedName name="____________lb140" localSheetId="41">#REF!</definedName>
    <definedName name="____________lb140">#REF!</definedName>
    <definedName name="____________lb141" localSheetId="2">#REF!</definedName>
    <definedName name="____________lb141" localSheetId="55">#REF!</definedName>
    <definedName name="____________lb141" localSheetId="59">#REF!</definedName>
    <definedName name="____________lb141" localSheetId="85">#REF!</definedName>
    <definedName name="____________lb141" localSheetId="22">#REF!</definedName>
    <definedName name="____________lb141" localSheetId="32">#REF!</definedName>
    <definedName name="____________lb141" localSheetId="19">#REF!</definedName>
    <definedName name="____________lb141" localSheetId="20">#REF!</definedName>
    <definedName name="____________lb141" localSheetId="21">#REF!</definedName>
    <definedName name="____________lb141" localSheetId="0">#REF!</definedName>
    <definedName name="____________lb141" localSheetId="58">#REF!</definedName>
    <definedName name="____________lb141" localSheetId="82">#REF!</definedName>
    <definedName name="____________lb141" localSheetId="86">#REF!</definedName>
    <definedName name="____________lb141" localSheetId="95">#REF!</definedName>
    <definedName name="____________lb141" localSheetId="96">#REF!</definedName>
    <definedName name="____________lb141" localSheetId="97">#REF!</definedName>
    <definedName name="____________lb141" localSheetId="98">#REF!</definedName>
    <definedName name="____________lb141" localSheetId="87">#REF!</definedName>
    <definedName name="____________lb141" localSheetId="88">#REF!</definedName>
    <definedName name="____________lb141" localSheetId="92">#REF!</definedName>
    <definedName name="____________lb141" localSheetId="93">#REF!</definedName>
    <definedName name="____________lb141" localSheetId="94">#REF!</definedName>
    <definedName name="____________lb141" localSheetId="6">#REF!</definedName>
    <definedName name="____________lb141" localSheetId="15">#REF!</definedName>
    <definedName name="____________lb141" localSheetId="16">#REF!</definedName>
    <definedName name="____________lb141" localSheetId="7">#REF!</definedName>
    <definedName name="____________lb141" localSheetId="8">#REF!</definedName>
    <definedName name="____________lb141" localSheetId="9">#REF!</definedName>
    <definedName name="____________lb141" localSheetId="10">#REF!</definedName>
    <definedName name="____________lb141" localSheetId="13">#REF!</definedName>
    <definedName name="____________lb141" localSheetId="14">#REF!</definedName>
    <definedName name="____________lb141" localSheetId="28">#REF!</definedName>
    <definedName name="____________lb141" localSheetId="29">#REF!</definedName>
    <definedName name="____________lb141" localSheetId="30">#REF!</definedName>
    <definedName name="____________lb141" localSheetId="31">#REF!</definedName>
    <definedName name="____________lb141" localSheetId="39">#REF!</definedName>
    <definedName name="____________lb141" localSheetId="40">#REF!</definedName>
    <definedName name="____________lb141" localSheetId="41">#REF!</definedName>
    <definedName name="____________lb141">#REF!</definedName>
    <definedName name="____________lb142" localSheetId="2">#REF!</definedName>
    <definedName name="____________lb142" localSheetId="55">#REF!</definedName>
    <definedName name="____________lb142" localSheetId="59">#REF!</definedName>
    <definedName name="____________lb142" localSheetId="85">#REF!</definedName>
    <definedName name="____________lb142" localSheetId="22">#REF!</definedName>
    <definedName name="____________lb142" localSheetId="32">#REF!</definedName>
    <definedName name="____________lb142" localSheetId="19">#REF!</definedName>
    <definedName name="____________lb142" localSheetId="20">#REF!</definedName>
    <definedName name="____________lb142" localSheetId="21">#REF!</definedName>
    <definedName name="____________lb142" localSheetId="0">#REF!</definedName>
    <definedName name="____________lb142" localSheetId="58">#REF!</definedName>
    <definedName name="____________lb142" localSheetId="82">#REF!</definedName>
    <definedName name="____________lb142" localSheetId="86">#REF!</definedName>
    <definedName name="____________lb142" localSheetId="95">#REF!</definedName>
    <definedName name="____________lb142" localSheetId="96">#REF!</definedName>
    <definedName name="____________lb142" localSheetId="97">#REF!</definedName>
    <definedName name="____________lb142" localSheetId="98">#REF!</definedName>
    <definedName name="____________lb142" localSheetId="87">#REF!</definedName>
    <definedName name="____________lb142" localSheetId="88">#REF!</definedName>
    <definedName name="____________lb142" localSheetId="92">#REF!</definedName>
    <definedName name="____________lb142" localSheetId="93">#REF!</definedName>
    <definedName name="____________lb142" localSheetId="94">#REF!</definedName>
    <definedName name="____________lb142" localSheetId="6">#REF!</definedName>
    <definedName name="____________lb142" localSheetId="15">#REF!</definedName>
    <definedName name="____________lb142" localSheetId="16">#REF!</definedName>
    <definedName name="____________lb142" localSheetId="7">#REF!</definedName>
    <definedName name="____________lb142" localSheetId="8">#REF!</definedName>
    <definedName name="____________lb142" localSheetId="9">#REF!</definedName>
    <definedName name="____________lb142" localSheetId="10">#REF!</definedName>
    <definedName name="____________lb142" localSheetId="13">#REF!</definedName>
    <definedName name="____________lb142" localSheetId="14">#REF!</definedName>
    <definedName name="____________lb142" localSheetId="28">#REF!</definedName>
    <definedName name="____________lb142" localSheetId="29">#REF!</definedName>
    <definedName name="____________lb142" localSheetId="30">#REF!</definedName>
    <definedName name="____________lb142" localSheetId="31">#REF!</definedName>
    <definedName name="____________lb142" localSheetId="39">#REF!</definedName>
    <definedName name="____________lb142" localSheetId="40">#REF!</definedName>
    <definedName name="____________lb142" localSheetId="41">#REF!</definedName>
    <definedName name="____________lb142">#REF!</definedName>
    <definedName name="____________lb143" localSheetId="2">#REF!</definedName>
    <definedName name="____________lb143" localSheetId="55">#REF!</definedName>
    <definedName name="____________lb143" localSheetId="59">#REF!</definedName>
    <definedName name="____________lb143" localSheetId="85">#REF!</definedName>
    <definedName name="____________lb143" localSheetId="22">#REF!</definedName>
    <definedName name="____________lb143" localSheetId="32">#REF!</definedName>
    <definedName name="____________lb143" localSheetId="19">#REF!</definedName>
    <definedName name="____________lb143" localSheetId="20">#REF!</definedName>
    <definedName name="____________lb143" localSheetId="21">#REF!</definedName>
    <definedName name="____________lb143" localSheetId="0">#REF!</definedName>
    <definedName name="____________lb143" localSheetId="58">#REF!</definedName>
    <definedName name="____________lb143" localSheetId="82">#REF!</definedName>
    <definedName name="____________lb143" localSheetId="86">#REF!</definedName>
    <definedName name="____________lb143" localSheetId="95">#REF!</definedName>
    <definedName name="____________lb143" localSheetId="96">#REF!</definedName>
    <definedName name="____________lb143" localSheetId="97">#REF!</definedName>
    <definedName name="____________lb143" localSheetId="98">#REF!</definedName>
    <definedName name="____________lb143" localSheetId="87">#REF!</definedName>
    <definedName name="____________lb143" localSheetId="88">#REF!</definedName>
    <definedName name="____________lb143" localSheetId="92">#REF!</definedName>
    <definedName name="____________lb143" localSheetId="93">#REF!</definedName>
    <definedName name="____________lb143" localSheetId="94">#REF!</definedName>
    <definedName name="____________lb143" localSheetId="6">#REF!</definedName>
    <definedName name="____________lb143" localSheetId="15">#REF!</definedName>
    <definedName name="____________lb143" localSheetId="16">#REF!</definedName>
    <definedName name="____________lb143" localSheetId="7">#REF!</definedName>
    <definedName name="____________lb143" localSheetId="8">#REF!</definedName>
    <definedName name="____________lb143" localSheetId="9">#REF!</definedName>
    <definedName name="____________lb143" localSheetId="10">#REF!</definedName>
    <definedName name="____________lb143" localSheetId="13">#REF!</definedName>
    <definedName name="____________lb143" localSheetId="14">#REF!</definedName>
    <definedName name="____________lb143" localSheetId="28">#REF!</definedName>
    <definedName name="____________lb143" localSheetId="29">#REF!</definedName>
    <definedName name="____________lb143" localSheetId="30">#REF!</definedName>
    <definedName name="____________lb143" localSheetId="31">#REF!</definedName>
    <definedName name="____________lb143" localSheetId="39">#REF!</definedName>
    <definedName name="____________lb143" localSheetId="40">#REF!</definedName>
    <definedName name="____________lb143" localSheetId="41">#REF!</definedName>
    <definedName name="____________lb143">#REF!</definedName>
    <definedName name="____________lb144" localSheetId="2">#REF!</definedName>
    <definedName name="____________lb144" localSheetId="55">#REF!</definedName>
    <definedName name="____________lb144" localSheetId="59">#REF!</definedName>
    <definedName name="____________lb144" localSheetId="85">#REF!</definedName>
    <definedName name="____________lb144" localSheetId="22">#REF!</definedName>
    <definedName name="____________lb144" localSheetId="32">#REF!</definedName>
    <definedName name="____________lb144" localSheetId="19">#REF!</definedName>
    <definedName name="____________lb144" localSheetId="20">#REF!</definedName>
    <definedName name="____________lb144" localSheetId="21">#REF!</definedName>
    <definedName name="____________lb144" localSheetId="0">#REF!</definedName>
    <definedName name="____________lb144" localSheetId="58">#REF!</definedName>
    <definedName name="____________lb144" localSheetId="82">#REF!</definedName>
    <definedName name="____________lb144" localSheetId="86">#REF!</definedName>
    <definedName name="____________lb144" localSheetId="95">#REF!</definedName>
    <definedName name="____________lb144" localSheetId="96">#REF!</definedName>
    <definedName name="____________lb144" localSheetId="97">#REF!</definedName>
    <definedName name="____________lb144" localSheetId="98">#REF!</definedName>
    <definedName name="____________lb144" localSheetId="87">#REF!</definedName>
    <definedName name="____________lb144" localSheetId="88">#REF!</definedName>
    <definedName name="____________lb144" localSheetId="92">#REF!</definedName>
    <definedName name="____________lb144" localSheetId="93">#REF!</definedName>
    <definedName name="____________lb144" localSheetId="94">#REF!</definedName>
    <definedName name="____________lb144" localSheetId="6">#REF!</definedName>
    <definedName name="____________lb144" localSheetId="15">#REF!</definedName>
    <definedName name="____________lb144" localSheetId="16">#REF!</definedName>
    <definedName name="____________lb144" localSheetId="7">#REF!</definedName>
    <definedName name="____________lb144" localSheetId="8">#REF!</definedName>
    <definedName name="____________lb144" localSheetId="9">#REF!</definedName>
    <definedName name="____________lb144" localSheetId="10">#REF!</definedName>
    <definedName name="____________lb144" localSheetId="13">#REF!</definedName>
    <definedName name="____________lb144" localSheetId="14">#REF!</definedName>
    <definedName name="____________lb144" localSheetId="28">#REF!</definedName>
    <definedName name="____________lb144" localSheetId="29">#REF!</definedName>
    <definedName name="____________lb144" localSheetId="30">#REF!</definedName>
    <definedName name="____________lb144" localSheetId="31">#REF!</definedName>
    <definedName name="____________lb144" localSheetId="39">#REF!</definedName>
    <definedName name="____________lb144" localSheetId="40">#REF!</definedName>
    <definedName name="____________lb144" localSheetId="41">#REF!</definedName>
    <definedName name="____________lb144">#REF!</definedName>
    <definedName name="____________lb145" localSheetId="2">#REF!</definedName>
    <definedName name="____________lb145" localSheetId="55">#REF!</definedName>
    <definedName name="____________lb145" localSheetId="59">#REF!</definedName>
    <definedName name="____________lb145" localSheetId="85">#REF!</definedName>
    <definedName name="____________lb145" localSheetId="22">#REF!</definedName>
    <definedName name="____________lb145" localSheetId="32">#REF!</definedName>
    <definedName name="____________lb145" localSheetId="19">#REF!</definedName>
    <definedName name="____________lb145" localSheetId="20">#REF!</definedName>
    <definedName name="____________lb145" localSheetId="21">#REF!</definedName>
    <definedName name="____________lb145" localSheetId="0">#REF!</definedName>
    <definedName name="____________lb145" localSheetId="58">#REF!</definedName>
    <definedName name="____________lb145" localSheetId="82">#REF!</definedName>
    <definedName name="____________lb145" localSheetId="86">#REF!</definedName>
    <definedName name="____________lb145" localSheetId="95">#REF!</definedName>
    <definedName name="____________lb145" localSheetId="96">#REF!</definedName>
    <definedName name="____________lb145" localSheetId="97">#REF!</definedName>
    <definedName name="____________lb145" localSheetId="98">#REF!</definedName>
    <definedName name="____________lb145" localSheetId="87">#REF!</definedName>
    <definedName name="____________lb145" localSheetId="88">#REF!</definedName>
    <definedName name="____________lb145" localSheetId="92">#REF!</definedName>
    <definedName name="____________lb145" localSheetId="93">#REF!</definedName>
    <definedName name="____________lb145" localSheetId="94">#REF!</definedName>
    <definedName name="____________lb145" localSheetId="6">#REF!</definedName>
    <definedName name="____________lb145" localSheetId="15">#REF!</definedName>
    <definedName name="____________lb145" localSheetId="16">#REF!</definedName>
    <definedName name="____________lb145" localSheetId="7">#REF!</definedName>
    <definedName name="____________lb145" localSheetId="8">#REF!</definedName>
    <definedName name="____________lb145" localSheetId="9">#REF!</definedName>
    <definedName name="____________lb145" localSheetId="10">#REF!</definedName>
    <definedName name="____________lb145" localSheetId="13">#REF!</definedName>
    <definedName name="____________lb145" localSheetId="14">#REF!</definedName>
    <definedName name="____________lb145" localSheetId="28">#REF!</definedName>
    <definedName name="____________lb145" localSheetId="29">#REF!</definedName>
    <definedName name="____________lb145" localSheetId="30">#REF!</definedName>
    <definedName name="____________lb145" localSheetId="31">#REF!</definedName>
    <definedName name="____________lb145" localSheetId="39">#REF!</definedName>
    <definedName name="____________lb145" localSheetId="40">#REF!</definedName>
    <definedName name="____________lb145" localSheetId="41">#REF!</definedName>
    <definedName name="____________lb145">#REF!</definedName>
    <definedName name="____________lb146" localSheetId="2">#REF!</definedName>
    <definedName name="____________lb146" localSheetId="55">#REF!</definedName>
    <definedName name="____________lb146" localSheetId="59">#REF!</definedName>
    <definedName name="____________lb146" localSheetId="85">#REF!</definedName>
    <definedName name="____________lb146" localSheetId="22">#REF!</definedName>
    <definedName name="____________lb146" localSheetId="32">#REF!</definedName>
    <definedName name="____________lb146" localSheetId="19">#REF!</definedName>
    <definedName name="____________lb146" localSheetId="20">#REF!</definedName>
    <definedName name="____________lb146" localSheetId="21">#REF!</definedName>
    <definedName name="____________lb146" localSheetId="0">#REF!</definedName>
    <definedName name="____________lb146" localSheetId="58">#REF!</definedName>
    <definedName name="____________lb146" localSheetId="82">#REF!</definedName>
    <definedName name="____________lb146" localSheetId="86">#REF!</definedName>
    <definedName name="____________lb146" localSheetId="95">#REF!</definedName>
    <definedName name="____________lb146" localSheetId="96">#REF!</definedName>
    <definedName name="____________lb146" localSheetId="97">#REF!</definedName>
    <definedName name="____________lb146" localSheetId="98">#REF!</definedName>
    <definedName name="____________lb146" localSheetId="87">#REF!</definedName>
    <definedName name="____________lb146" localSheetId="88">#REF!</definedName>
    <definedName name="____________lb146" localSheetId="92">#REF!</definedName>
    <definedName name="____________lb146" localSheetId="93">#REF!</definedName>
    <definedName name="____________lb146" localSheetId="94">#REF!</definedName>
    <definedName name="____________lb146" localSheetId="6">#REF!</definedName>
    <definedName name="____________lb146" localSheetId="15">#REF!</definedName>
    <definedName name="____________lb146" localSheetId="16">#REF!</definedName>
    <definedName name="____________lb146" localSheetId="7">#REF!</definedName>
    <definedName name="____________lb146" localSheetId="8">#REF!</definedName>
    <definedName name="____________lb146" localSheetId="9">#REF!</definedName>
    <definedName name="____________lb146" localSheetId="10">#REF!</definedName>
    <definedName name="____________lb146" localSheetId="13">#REF!</definedName>
    <definedName name="____________lb146" localSheetId="14">#REF!</definedName>
    <definedName name="____________lb146" localSheetId="28">#REF!</definedName>
    <definedName name="____________lb146" localSheetId="29">#REF!</definedName>
    <definedName name="____________lb146" localSheetId="30">#REF!</definedName>
    <definedName name="____________lb146" localSheetId="31">#REF!</definedName>
    <definedName name="____________lb146" localSheetId="39">#REF!</definedName>
    <definedName name="____________lb146" localSheetId="40">#REF!</definedName>
    <definedName name="____________lb146" localSheetId="41">#REF!</definedName>
    <definedName name="____________lb146">#REF!</definedName>
    <definedName name="____________lb147" localSheetId="2">#REF!</definedName>
    <definedName name="____________lb147" localSheetId="55">#REF!</definedName>
    <definedName name="____________lb147" localSheetId="59">#REF!</definedName>
    <definedName name="____________lb147" localSheetId="85">#REF!</definedName>
    <definedName name="____________lb147" localSheetId="22">#REF!</definedName>
    <definedName name="____________lb147" localSheetId="32">#REF!</definedName>
    <definedName name="____________lb147" localSheetId="19">#REF!</definedName>
    <definedName name="____________lb147" localSheetId="20">#REF!</definedName>
    <definedName name="____________lb147" localSheetId="21">#REF!</definedName>
    <definedName name="____________lb147" localSheetId="0">#REF!</definedName>
    <definedName name="____________lb147" localSheetId="58">#REF!</definedName>
    <definedName name="____________lb147" localSheetId="82">#REF!</definedName>
    <definedName name="____________lb147" localSheetId="86">#REF!</definedName>
    <definedName name="____________lb147" localSheetId="95">#REF!</definedName>
    <definedName name="____________lb147" localSheetId="96">#REF!</definedName>
    <definedName name="____________lb147" localSheetId="97">#REF!</definedName>
    <definedName name="____________lb147" localSheetId="98">#REF!</definedName>
    <definedName name="____________lb147" localSheetId="87">#REF!</definedName>
    <definedName name="____________lb147" localSheetId="88">#REF!</definedName>
    <definedName name="____________lb147" localSheetId="92">#REF!</definedName>
    <definedName name="____________lb147" localSheetId="93">#REF!</definedName>
    <definedName name="____________lb147" localSheetId="94">#REF!</definedName>
    <definedName name="____________lb147" localSheetId="6">#REF!</definedName>
    <definedName name="____________lb147" localSheetId="15">#REF!</definedName>
    <definedName name="____________lb147" localSheetId="16">#REF!</definedName>
    <definedName name="____________lb147" localSheetId="7">#REF!</definedName>
    <definedName name="____________lb147" localSheetId="8">#REF!</definedName>
    <definedName name="____________lb147" localSheetId="9">#REF!</definedName>
    <definedName name="____________lb147" localSheetId="10">#REF!</definedName>
    <definedName name="____________lb147" localSheetId="13">#REF!</definedName>
    <definedName name="____________lb147" localSheetId="14">#REF!</definedName>
    <definedName name="____________lb147" localSheetId="28">#REF!</definedName>
    <definedName name="____________lb147" localSheetId="29">#REF!</definedName>
    <definedName name="____________lb147" localSheetId="30">#REF!</definedName>
    <definedName name="____________lb147" localSheetId="31">#REF!</definedName>
    <definedName name="____________lb147" localSheetId="39">#REF!</definedName>
    <definedName name="____________lb147" localSheetId="40">#REF!</definedName>
    <definedName name="____________lb147" localSheetId="41">#REF!</definedName>
    <definedName name="____________lb147">#REF!</definedName>
    <definedName name="____________lb148" localSheetId="2">#REF!</definedName>
    <definedName name="____________lb148" localSheetId="55">#REF!</definedName>
    <definedName name="____________lb148" localSheetId="59">#REF!</definedName>
    <definedName name="____________lb148" localSheetId="85">#REF!</definedName>
    <definedName name="____________lb148" localSheetId="22">#REF!</definedName>
    <definedName name="____________lb148" localSheetId="32">#REF!</definedName>
    <definedName name="____________lb148" localSheetId="19">#REF!</definedName>
    <definedName name="____________lb148" localSheetId="20">#REF!</definedName>
    <definedName name="____________lb148" localSheetId="21">#REF!</definedName>
    <definedName name="____________lb148" localSheetId="0">#REF!</definedName>
    <definedName name="____________lb148" localSheetId="58">#REF!</definedName>
    <definedName name="____________lb148" localSheetId="82">#REF!</definedName>
    <definedName name="____________lb148" localSheetId="86">#REF!</definedName>
    <definedName name="____________lb148" localSheetId="95">#REF!</definedName>
    <definedName name="____________lb148" localSheetId="96">#REF!</definedName>
    <definedName name="____________lb148" localSheetId="97">#REF!</definedName>
    <definedName name="____________lb148" localSheetId="98">#REF!</definedName>
    <definedName name="____________lb148" localSheetId="87">#REF!</definedName>
    <definedName name="____________lb148" localSheetId="88">#REF!</definedName>
    <definedName name="____________lb148" localSheetId="92">#REF!</definedName>
    <definedName name="____________lb148" localSheetId="93">#REF!</definedName>
    <definedName name="____________lb148" localSheetId="94">#REF!</definedName>
    <definedName name="____________lb148" localSheetId="6">#REF!</definedName>
    <definedName name="____________lb148" localSheetId="15">#REF!</definedName>
    <definedName name="____________lb148" localSheetId="16">#REF!</definedName>
    <definedName name="____________lb148" localSheetId="7">#REF!</definedName>
    <definedName name="____________lb148" localSheetId="8">#REF!</definedName>
    <definedName name="____________lb148" localSheetId="9">#REF!</definedName>
    <definedName name="____________lb148" localSheetId="10">#REF!</definedName>
    <definedName name="____________lb148" localSheetId="13">#REF!</definedName>
    <definedName name="____________lb148" localSheetId="14">#REF!</definedName>
    <definedName name="____________lb148" localSheetId="28">#REF!</definedName>
    <definedName name="____________lb148" localSheetId="29">#REF!</definedName>
    <definedName name="____________lb148" localSheetId="30">#REF!</definedName>
    <definedName name="____________lb148" localSheetId="31">#REF!</definedName>
    <definedName name="____________lb148" localSheetId="39">#REF!</definedName>
    <definedName name="____________lb148" localSheetId="40">#REF!</definedName>
    <definedName name="____________lb148" localSheetId="41">#REF!</definedName>
    <definedName name="____________lb148">#REF!</definedName>
    <definedName name="____________lb149" localSheetId="2">#REF!</definedName>
    <definedName name="____________lb149" localSheetId="55">#REF!</definedName>
    <definedName name="____________lb149" localSheetId="59">#REF!</definedName>
    <definedName name="____________lb149" localSheetId="85">#REF!</definedName>
    <definedName name="____________lb149" localSheetId="22">#REF!</definedName>
    <definedName name="____________lb149" localSheetId="32">#REF!</definedName>
    <definedName name="____________lb149" localSheetId="19">#REF!</definedName>
    <definedName name="____________lb149" localSheetId="20">#REF!</definedName>
    <definedName name="____________lb149" localSheetId="21">#REF!</definedName>
    <definedName name="____________lb149" localSheetId="0">#REF!</definedName>
    <definedName name="____________lb149" localSheetId="58">#REF!</definedName>
    <definedName name="____________lb149" localSheetId="82">#REF!</definedName>
    <definedName name="____________lb149" localSheetId="86">#REF!</definedName>
    <definedName name="____________lb149" localSheetId="95">#REF!</definedName>
    <definedName name="____________lb149" localSheetId="96">#REF!</definedName>
    <definedName name="____________lb149" localSheetId="97">#REF!</definedName>
    <definedName name="____________lb149" localSheetId="98">#REF!</definedName>
    <definedName name="____________lb149" localSheetId="87">#REF!</definedName>
    <definedName name="____________lb149" localSheetId="88">#REF!</definedName>
    <definedName name="____________lb149" localSheetId="92">#REF!</definedName>
    <definedName name="____________lb149" localSheetId="93">#REF!</definedName>
    <definedName name="____________lb149" localSheetId="94">#REF!</definedName>
    <definedName name="____________lb149" localSheetId="6">#REF!</definedName>
    <definedName name="____________lb149" localSheetId="15">#REF!</definedName>
    <definedName name="____________lb149" localSheetId="16">#REF!</definedName>
    <definedName name="____________lb149" localSheetId="7">#REF!</definedName>
    <definedName name="____________lb149" localSheetId="8">#REF!</definedName>
    <definedName name="____________lb149" localSheetId="9">#REF!</definedName>
    <definedName name="____________lb149" localSheetId="10">#REF!</definedName>
    <definedName name="____________lb149" localSheetId="13">#REF!</definedName>
    <definedName name="____________lb149" localSheetId="14">#REF!</definedName>
    <definedName name="____________lb149" localSheetId="28">#REF!</definedName>
    <definedName name="____________lb149" localSheetId="29">#REF!</definedName>
    <definedName name="____________lb149" localSheetId="30">#REF!</definedName>
    <definedName name="____________lb149" localSheetId="31">#REF!</definedName>
    <definedName name="____________lb149" localSheetId="39">#REF!</definedName>
    <definedName name="____________lb149" localSheetId="40">#REF!</definedName>
    <definedName name="____________lb149" localSheetId="41">#REF!</definedName>
    <definedName name="____________lb149">#REF!</definedName>
    <definedName name="____________lb15" localSheetId="2">#REF!</definedName>
    <definedName name="____________lb15" localSheetId="55">#REF!</definedName>
    <definedName name="____________lb15" localSheetId="59">#REF!</definedName>
    <definedName name="____________lb15" localSheetId="85">#REF!</definedName>
    <definedName name="____________lb15" localSheetId="22">#REF!</definedName>
    <definedName name="____________lb15" localSheetId="32">#REF!</definedName>
    <definedName name="____________lb15" localSheetId="19">#REF!</definedName>
    <definedName name="____________lb15" localSheetId="20">#REF!</definedName>
    <definedName name="____________lb15" localSheetId="21">#REF!</definedName>
    <definedName name="____________lb15" localSheetId="0">#REF!</definedName>
    <definedName name="____________lb15" localSheetId="58">#REF!</definedName>
    <definedName name="____________lb15" localSheetId="82">#REF!</definedName>
    <definedName name="____________lb15" localSheetId="86">#REF!</definedName>
    <definedName name="____________lb15" localSheetId="95">#REF!</definedName>
    <definedName name="____________lb15" localSheetId="96">#REF!</definedName>
    <definedName name="____________lb15" localSheetId="97">#REF!</definedName>
    <definedName name="____________lb15" localSheetId="98">#REF!</definedName>
    <definedName name="____________lb15" localSheetId="87">#REF!</definedName>
    <definedName name="____________lb15" localSheetId="88">#REF!</definedName>
    <definedName name="____________lb15" localSheetId="92">#REF!</definedName>
    <definedName name="____________lb15" localSheetId="93">#REF!</definedName>
    <definedName name="____________lb15" localSheetId="94">#REF!</definedName>
    <definedName name="____________lb15" localSheetId="6">#REF!</definedName>
    <definedName name="____________lb15" localSheetId="15">#REF!</definedName>
    <definedName name="____________lb15" localSheetId="16">#REF!</definedName>
    <definedName name="____________lb15" localSheetId="7">#REF!</definedName>
    <definedName name="____________lb15" localSheetId="8">#REF!</definedName>
    <definedName name="____________lb15" localSheetId="9">#REF!</definedName>
    <definedName name="____________lb15" localSheetId="10">#REF!</definedName>
    <definedName name="____________lb15" localSheetId="13">#REF!</definedName>
    <definedName name="____________lb15" localSheetId="14">#REF!</definedName>
    <definedName name="____________lb15" localSheetId="28">#REF!</definedName>
    <definedName name="____________lb15" localSheetId="29">#REF!</definedName>
    <definedName name="____________lb15" localSheetId="30">#REF!</definedName>
    <definedName name="____________lb15" localSheetId="31">#REF!</definedName>
    <definedName name="____________lb15" localSheetId="39">#REF!</definedName>
    <definedName name="____________lb15" localSheetId="40">#REF!</definedName>
    <definedName name="____________lb15" localSheetId="41">#REF!</definedName>
    <definedName name="____________lb15">#REF!</definedName>
    <definedName name="____________lb150" localSheetId="2">#REF!</definedName>
    <definedName name="____________lb150" localSheetId="55">#REF!</definedName>
    <definedName name="____________lb150" localSheetId="59">#REF!</definedName>
    <definedName name="____________lb150" localSheetId="85">#REF!</definedName>
    <definedName name="____________lb150" localSheetId="22">#REF!</definedName>
    <definedName name="____________lb150" localSheetId="32">#REF!</definedName>
    <definedName name="____________lb150" localSheetId="19">#REF!</definedName>
    <definedName name="____________lb150" localSheetId="20">#REF!</definedName>
    <definedName name="____________lb150" localSheetId="21">#REF!</definedName>
    <definedName name="____________lb150" localSheetId="0">#REF!</definedName>
    <definedName name="____________lb150" localSheetId="58">#REF!</definedName>
    <definedName name="____________lb150" localSheetId="82">#REF!</definedName>
    <definedName name="____________lb150" localSheetId="86">#REF!</definedName>
    <definedName name="____________lb150" localSheetId="95">#REF!</definedName>
    <definedName name="____________lb150" localSheetId="96">#REF!</definedName>
    <definedName name="____________lb150" localSheetId="97">#REF!</definedName>
    <definedName name="____________lb150" localSheetId="98">#REF!</definedName>
    <definedName name="____________lb150" localSheetId="87">#REF!</definedName>
    <definedName name="____________lb150" localSheetId="88">#REF!</definedName>
    <definedName name="____________lb150" localSheetId="92">#REF!</definedName>
    <definedName name="____________lb150" localSheetId="93">#REF!</definedName>
    <definedName name="____________lb150" localSheetId="94">#REF!</definedName>
    <definedName name="____________lb150" localSheetId="6">#REF!</definedName>
    <definedName name="____________lb150" localSheetId="15">#REF!</definedName>
    <definedName name="____________lb150" localSheetId="16">#REF!</definedName>
    <definedName name="____________lb150" localSheetId="7">#REF!</definedName>
    <definedName name="____________lb150" localSheetId="8">#REF!</definedName>
    <definedName name="____________lb150" localSheetId="9">#REF!</definedName>
    <definedName name="____________lb150" localSheetId="10">#REF!</definedName>
    <definedName name="____________lb150" localSheetId="13">#REF!</definedName>
    <definedName name="____________lb150" localSheetId="14">#REF!</definedName>
    <definedName name="____________lb150" localSheetId="28">#REF!</definedName>
    <definedName name="____________lb150" localSheetId="29">#REF!</definedName>
    <definedName name="____________lb150" localSheetId="30">#REF!</definedName>
    <definedName name="____________lb150" localSheetId="31">#REF!</definedName>
    <definedName name="____________lb150" localSheetId="39">#REF!</definedName>
    <definedName name="____________lb150" localSheetId="40">#REF!</definedName>
    <definedName name="____________lb150" localSheetId="41">#REF!</definedName>
    <definedName name="____________lb150">#REF!</definedName>
    <definedName name="____________lb151" localSheetId="2">#REF!</definedName>
    <definedName name="____________lb151" localSheetId="55">#REF!</definedName>
    <definedName name="____________lb151" localSheetId="59">#REF!</definedName>
    <definedName name="____________lb151" localSheetId="85">#REF!</definedName>
    <definedName name="____________lb151" localSheetId="22">#REF!</definedName>
    <definedName name="____________lb151" localSheetId="32">#REF!</definedName>
    <definedName name="____________lb151" localSheetId="19">#REF!</definedName>
    <definedName name="____________lb151" localSheetId="20">#REF!</definedName>
    <definedName name="____________lb151" localSheetId="21">#REF!</definedName>
    <definedName name="____________lb151" localSheetId="0">#REF!</definedName>
    <definedName name="____________lb151" localSheetId="58">#REF!</definedName>
    <definedName name="____________lb151" localSheetId="82">#REF!</definedName>
    <definedName name="____________lb151" localSheetId="86">#REF!</definedName>
    <definedName name="____________lb151" localSheetId="95">#REF!</definedName>
    <definedName name="____________lb151" localSheetId="96">#REF!</definedName>
    <definedName name="____________lb151" localSheetId="97">#REF!</definedName>
    <definedName name="____________lb151" localSheetId="98">#REF!</definedName>
    <definedName name="____________lb151" localSheetId="87">#REF!</definedName>
    <definedName name="____________lb151" localSheetId="88">#REF!</definedName>
    <definedName name="____________lb151" localSheetId="92">#REF!</definedName>
    <definedName name="____________lb151" localSheetId="93">#REF!</definedName>
    <definedName name="____________lb151" localSheetId="94">#REF!</definedName>
    <definedName name="____________lb151" localSheetId="6">#REF!</definedName>
    <definedName name="____________lb151" localSheetId="15">#REF!</definedName>
    <definedName name="____________lb151" localSheetId="16">#REF!</definedName>
    <definedName name="____________lb151" localSheetId="7">#REF!</definedName>
    <definedName name="____________lb151" localSheetId="8">#REF!</definedName>
    <definedName name="____________lb151" localSheetId="9">#REF!</definedName>
    <definedName name="____________lb151" localSheetId="10">#REF!</definedName>
    <definedName name="____________lb151" localSheetId="13">#REF!</definedName>
    <definedName name="____________lb151" localSheetId="14">#REF!</definedName>
    <definedName name="____________lb151" localSheetId="28">#REF!</definedName>
    <definedName name="____________lb151" localSheetId="29">#REF!</definedName>
    <definedName name="____________lb151" localSheetId="30">#REF!</definedName>
    <definedName name="____________lb151" localSheetId="31">#REF!</definedName>
    <definedName name="____________lb151" localSheetId="39">#REF!</definedName>
    <definedName name="____________lb151" localSheetId="40">#REF!</definedName>
    <definedName name="____________lb151" localSheetId="41">#REF!</definedName>
    <definedName name="____________lb151">#REF!</definedName>
    <definedName name="____________lb152" localSheetId="2">#REF!</definedName>
    <definedName name="____________lb152" localSheetId="55">#REF!</definedName>
    <definedName name="____________lb152" localSheetId="59">#REF!</definedName>
    <definedName name="____________lb152" localSheetId="85">#REF!</definedName>
    <definedName name="____________lb152" localSheetId="22">#REF!</definedName>
    <definedName name="____________lb152" localSheetId="32">#REF!</definedName>
    <definedName name="____________lb152" localSheetId="19">#REF!</definedName>
    <definedName name="____________lb152" localSheetId="20">#REF!</definedName>
    <definedName name="____________lb152" localSheetId="21">#REF!</definedName>
    <definedName name="____________lb152" localSheetId="0">#REF!</definedName>
    <definedName name="____________lb152" localSheetId="58">#REF!</definedName>
    <definedName name="____________lb152" localSheetId="82">#REF!</definedName>
    <definedName name="____________lb152" localSheetId="86">#REF!</definedName>
    <definedName name="____________lb152" localSheetId="95">#REF!</definedName>
    <definedName name="____________lb152" localSheetId="96">#REF!</definedName>
    <definedName name="____________lb152" localSheetId="97">#REF!</definedName>
    <definedName name="____________lb152" localSheetId="98">#REF!</definedName>
    <definedName name="____________lb152" localSheetId="87">#REF!</definedName>
    <definedName name="____________lb152" localSheetId="88">#REF!</definedName>
    <definedName name="____________lb152" localSheetId="92">#REF!</definedName>
    <definedName name="____________lb152" localSheetId="93">#REF!</definedName>
    <definedName name="____________lb152" localSheetId="94">#REF!</definedName>
    <definedName name="____________lb152" localSheetId="6">#REF!</definedName>
    <definedName name="____________lb152" localSheetId="15">#REF!</definedName>
    <definedName name="____________lb152" localSheetId="16">#REF!</definedName>
    <definedName name="____________lb152" localSheetId="7">#REF!</definedName>
    <definedName name="____________lb152" localSheetId="8">#REF!</definedName>
    <definedName name="____________lb152" localSheetId="9">#REF!</definedName>
    <definedName name="____________lb152" localSheetId="10">#REF!</definedName>
    <definedName name="____________lb152" localSheetId="13">#REF!</definedName>
    <definedName name="____________lb152" localSheetId="14">#REF!</definedName>
    <definedName name="____________lb152" localSheetId="28">#REF!</definedName>
    <definedName name="____________lb152" localSheetId="29">#REF!</definedName>
    <definedName name="____________lb152" localSheetId="30">#REF!</definedName>
    <definedName name="____________lb152" localSheetId="31">#REF!</definedName>
    <definedName name="____________lb152" localSheetId="39">#REF!</definedName>
    <definedName name="____________lb152" localSheetId="40">#REF!</definedName>
    <definedName name="____________lb152" localSheetId="41">#REF!</definedName>
    <definedName name="____________lb152">#REF!</definedName>
    <definedName name="____________lb153" localSheetId="2">#REF!</definedName>
    <definedName name="____________lb153" localSheetId="55">#REF!</definedName>
    <definedName name="____________lb153" localSheetId="59">#REF!</definedName>
    <definedName name="____________lb153" localSheetId="85">#REF!</definedName>
    <definedName name="____________lb153" localSheetId="22">#REF!</definedName>
    <definedName name="____________lb153" localSheetId="32">#REF!</definedName>
    <definedName name="____________lb153" localSheetId="19">#REF!</definedName>
    <definedName name="____________lb153" localSheetId="20">#REF!</definedName>
    <definedName name="____________lb153" localSheetId="21">#REF!</definedName>
    <definedName name="____________lb153" localSheetId="0">#REF!</definedName>
    <definedName name="____________lb153" localSheetId="58">#REF!</definedName>
    <definedName name="____________lb153" localSheetId="82">#REF!</definedName>
    <definedName name="____________lb153" localSheetId="86">#REF!</definedName>
    <definedName name="____________lb153" localSheetId="95">#REF!</definedName>
    <definedName name="____________lb153" localSheetId="96">#REF!</definedName>
    <definedName name="____________lb153" localSheetId="97">#REF!</definedName>
    <definedName name="____________lb153" localSheetId="98">#REF!</definedName>
    <definedName name="____________lb153" localSheetId="87">#REF!</definedName>
    <definedName name="____________lb153" localSheetId="88">#REF!</definedName>
    <definedName name="____________lb153" localSheetId="92">#REF!</definedName>
    <definedName name="____________lb153" localSheetId="93">#REF!</definedName>
    <definedName name="____________lb153" localSheetId="94">#REF!</definedName>
    <definedName name="____________lb153" localSheetId="6">#REF!</definedName>
    <definedName name="____________lb153" localSheetId="15">#REF!</definedName>
    <definedName name="____________lb153" localSheetId="16">#REF!</definedName>
    <definedName name="____________lb153" localSheetId="7">#REF!</definedName>
    <definedName name="____________lb153" localSheetId="8">#REF!</definedName>
    <definedName name="____________lb153" localSheetId="9">#REF!</definedName>
    <definedName name="____________lb153" localSheetId="10">#REF!</definedName>
    <definedName name="____________lb153" localSheetId="13">#REF!</definedName>
    <definedName name="____________lb153" localSheetId="14">#REF!</definedName>
    <definedName name="____________lb153" localSheetId="28">#REF!</definedName>
    <definedName name="____________lb153" localSheetId="29">#REF!</definedName>
    <definedName name="____________lb153" localSheetId="30">#REF!</definedName>
    <definedName name="____________lb153" localSheetId="31">#REF!</definedName>
    <definedName name="____________lb153" localSheetId="39">#REF!</definedName>
    <definedName name="____________lb153" localSheetId="40">#REF!</definedName>
    <definedName name="____________lb153" localSheetId="41">#REF!</definedName>
    <definedName name="____________lb153">#REF!</definedName>
    <definedName name="____________lb154" localSheetId="2">#REF!</definedName>
    <definedName name="____________lb154" localSheetId="55">#REF!</definedName>
    <definedName name="____________lb154" localSheetId="59">#REF!</definedName>
    <definedName name="____________lb154" localSheetId="85">#REF!</definedName>
    <definedName name="____________lb154" localSheetId="22">#REF!</definedName>
    <definedName name="____________lb154" localSheetId="32">#REF!</definedName>
    <definedName name="____________lb154" localSheetId="19">#REF!</definedName>
    <definedName name="____________lb154" localSheetId="20">#REF!</definedName>
    <definedName name="____________lb154" localSheetId="21">#REF!</definedName>
    <definedName name="____________lb154" localSheetId="0">#REF!</definedName>
    <definedName name="____________lb154" localSheetId="58">#REF!</definedName>
    <definedName name="____________lb154" localSheetId="82">#REF!</definedName>
    <definedName name="____________lb154" localSheetId="86">#REF!</definedName>
    <definedName name="____________lb154" localSheetId="95">#REF!</definedName>
    <definedName name="____________lb154" localSheetId="96">#REF!</definedName>
    <definedName name="____________lb154" localSheetId="97">#REF!</definedName>
    <definedName name="____________lb154" localSheetId="98">#REF!</definedName>
    <definedName name="____________lb154" localSheetId="87">#REF!</definedName>
    <definedName name="____________lb154" localSheetId="88">#REF!</definedName>
    <definedName name="____________lb154" localSheetId="92">#REF!</definedName>
    <definedName name="____________lb154" localSheetId="93">#REF!</definedName>
    <definedName name="____________lb154" localSheetId="94">#REF!</definedName>
    <definedName name="____________lb154" localSheetId="6">#REF!</definedName>
    <definedName name="____________lb154" localSheetId="15">#REF!</definedName>
    <definedName name="____________lb154" localSheetId="16">#REF!</definedName>
    <definedName name="____________lb154" localSheetId="7">#REF!</definedName>
    <definedName name="____________lb154" localSheetId="8">#REF!</definedName>
    <definedName name="____________lb154" localSheetId="9">#REF!</definedName>
    <definedName name="____________lb154" localSheetId="10">#REF!</definedName>
    <definedName name="____________lb154" localSheetId="13">#REF!</definedName>
    <definedName name="____________lb154" localSheetId="14">#REF!</definedName>
    <definedName name="____________lb154" localSheetId="28">#REF!</definedName>
    <definedName name="____________lb154" localSheetId="29">#REF!</definedName>
    <definedName name="____________lb154" localSheetId="30">#REF!</definedName>
    <definedName name="____________lb154" localSheetId="31">#REF!</definedName>
    <definedName name="____________lb154" localSheetId="39">#REF!</definedName>
    <definedName name="____________lb154" localSheetId="40">#REF!</definedName>
    <definedName name="____________lb154" localSheetId="41">#REF!</definedName>
    <definedName name="____________lb154">#REF!</definedName>
    <definedName name="____________lb155" localSheetId="2">#REF!</definedName>
    <definedName name="____________lb155" localSheetId="55">#REF!</definedName>
    <definedName name="____________lb155" localSheetId="59">#REF!</definedName>
    <definedName name="____________lb155" localSheetId="85">#REF!</definedName>
    <definedName name="____________lb155" localSheetId="22">#REF!</definedName>
    <definedName name="____________lb155" localSheetId="32">#REF!</definedName>
    <definedName name="____________lb155" localSheetId="19">#REF!</definedName>
    <definedName name="____________lb155" localSheetId="20">#REF!</definedName>
    <definedName name="____________lb155" localSheetId="21">#REF!</definedName>
    <definedName name="____________lb155" localSheetId="0">#REF!</definedName>
    <definedName name="____________lb155" localSheetId="58">#REF!</definedName>
    <definedName name="____________lb155" localSheetId="82">#REF!</definedName>
    <definedName name="____________lb155" localSheetId="86">#REF!</definedName>
    <definedName name="____________lb155" localSheetId="95">#REF!</definedName>
    <definedName name="____________lb155" localSheetId="96">#REF!</definedName>
    <definedName name="____________lb155" localSheetId="97">#REF!</definedName>
    <definedName name="____________lb155" localSheetId="98">#REF!</definedName>
    <definedName name="____________lb155" localSheetId="87">#REF!</definedName>
    <definedName name="____________lb155" localSheetId="88">#REF!</definedName>
    <definedName name="____________lb155" localSheetId="92">#REF!</definedName>
    <definedName name="____________lb155" localSheetId="93">#REF!</definedName>
    <definedName name="____________lb155" localSheetId="94">#REF!</definedName>
    <definedName name="____________lb155" localSheetId="6">#REF!</definedName>
    <definedName name="____________lb155" localSheetId="15">#REF!</definedName>
    <definedName name="____________lb155" localSheetId="16">#REF!</definedName>
    <definedName name="____________lb155" localSheetId="7">#REF!</definedName>
    <definedName name="____________lb155" localSheetId="8">#REF!</definedName>
    <definedName name="____________lb155" localSheetId="9">#REF!</definedName>
    <definedName name="____________lb155" localSheetId="10">#REF!</definedName>
    <definedName name="____________lb155" localSheetId="13">#REF!</definedName>
    <definedName name="____________lb155" localSheetId="14">#REF!</definedName>
    <definedName name="____________lb155" localSheetId="28">#REF!</definedName>
    <definedName name="____________lb155" localSheetId="29">#REF!</definedName>
    <definedName name="____________lb155" localSheetId="30">#REF!</definedName>
    <definedName name="____________lb155" localSheetId="31">#REF!</definedName>
    <definedName name="____________lb155" localSheetId="39">#REF!</definedName>
    <definedName name="____________lb155" localSheetId="40">#REF!</definedName>
    <definedName name="____________lb155" localSheetId="41">#REF!</definedName>
    <definedName name="____________lb155">#REF!</definedName>
    <definedName name="____________lb156" localSheetId="2">#REF!</definedName>
    <definedName name="____________lb156" localSheetId="55">#REF!</definedName>
    <definedName name="____________lb156" localSheetId="59">#REF!</definedName>
    <definedName name="____________lb156" localSheetId="85">#REF!</definedName>
    <definedName name="____________lb156" localSheetId="22">#REF!</definedName>
    <definedName name="____________lb156" localSheetId="32">#REF!</definedName>
    <definedName name="____________lb156" localSheetId="19">#REF!</definedName>
    <definedName name="____________lb156" localSheetId="20">#REF!</definedName>
    <definedName name="____________lb156" localSheetId="21">#REF!</definedName>
    <definedName name="____________lb156" localSheetId="0">#REF!</definedName>
    <definedName name="____________lb156" localSheetId="58">#REF!</definedName>
    <definedName name="____________lb156" localSheetId="82">#REF!</definedName>
    <definedName name="____________lb156" localSheetId="86">#REF!</definedName>
    <definedName name="____________lb156" localSheetId="95">#REF!</definedName>
    <definedName name="____________lb156" localSheetId="96">#REF!</definedName>
    <definedName name="____________lb156" localSheetId="97">#REF!</definedName>
    <definedName name="____________lb156" localSheetId="98">#REF!</definedName>
    <definedName name="____________lb156" localSheetId="87">#REF!</definedName>
    <definedName name="____________lb156" localSheetId="88">#REF!</definedName>
    <definedName name="____________lb156" localSheetId="92">#REF!</definedName>
    <definedName name="____________lb156" localSheetId="93">#REF!</definedName>
    <definedName name="____________lb156" localSheetId="94">#REF!</definedName>
    <definedName name="____________lb156" localSheetId="6">#REF!</definedName>
    <definedName name="____________lb156" localSheetId="15">#REF!</definedName>
    <definedName name="____________lb156" localSheetId="16">#REF!</definedName>
    <definedName name="____________lb156" localSheetId="7">#REF!</definedName>
    <definedName name="____________lb156" localSheetId="8">#REF!</definedName>
    <definedName name="____________lb156" localSheetId="9">#REF!</definedName>
    <definedName name="____________lb156" localSheetId="10">#REF!</definedName>
    <definedName name="____________lb156" localSheetId="13">#REF!</definedName>
    <definedName name="____________lb156" localSheetId="14">#REF!</definedName>
    <definedName name="____________lb156" localSheetId="28">#REF!</definedName>
    <definedName name="____________lb156" localSheetId="29">#REF!</definedName>
    <definedName name="____________lb156" localSheetId="30">#REF!</definedName>
    <definedName name="____________lb156" localSheetId="31">#REF!</definedName>
    <definedName name="____________lb156" localSheetId="39">#REF!</definedName>
    <definedName name="____________lb156" localSheetId="40">#REF!</definedName>
    <definedName name="____________lb156" localSheetId="41">#REF!</definedName>
    <definedName name="____________lb156">#REF!</definedName>
    <definedName name="____________lb157" localSheetId="2">#REF!</definedName>
    <definedName name="____________lb157" localSheetId="55">#REF!</definedName>
    <definedName name="____________lb157" localSheetId="59">#REF!</definedName>
    <definedName name="____________lb157" localSheetId="85">#REF!</definedName>
    <definedName name="____________lb157" localSheetId="22">#REF!</definedName>
    <definedName name="____________lb157" localSheetId="32">#REF!</definedName>
    <definedName name="____________lb157" localSheetId="19">#REF!</definedName>
    <definedName name="____________lb157" localSheetId="20">#REF!</definedName>
    <definedName name="____________lb157" localSheetId="21">#REF!</definedName>
    <definedName name="____________lb157" localSheetId="0">#REF!</definedName>
    <definedName name="____________lb157" localSheetId="58">#REF!</definedName>
    <definedName name="____________lb157" localSheetId="82">#REF!</definedName>
    <definedName name="____________lb157" localSheetId="86">#REF!</definedName>
    <definedName name="____________lb157" localSheetId="95">#REF!</definedName>
    <definedName name="____________lb157" localSheetId="96">#REF!</definedName>
    <definedName name="____________lb157" localSheetId="97">#REF!</definedName>
    <definedName name="____________lb157" localSheetId="98">#REF!</definedName>
    <definedName name="____________lb157" localSheetId="87">#REF!</definedName>
    <definedName name="____________lb157" localSheetId="88">#REF!</definedName>
    <definedName name="____________lb157" localSheetId="92">#REF!</definedName>
    <definedName name="____________lb157" localSheetId="93">#REF!</definedName>
    <definedName name="____________lb157" localSheetId="94">#REF!</definedName>
    <definedName name="____________lb157" localSheetId="6">#REF!</definedName>
    <definedName name="____________lb157" localSheetId="15">#REF!</definedName>
    <definedName name="____________lb157" localSheetId="16">#REF!</definedName>
    <definedName name="____________lb157" localSheetId="7">#REF!</definedName>
    <definedName name="____________lb157" localSheetId="8">#REF!</definedName>
    <definedName name="____________lb157" localSheetId="9">#REF!</definedName>
    <definedName name="____________lb157" localSheetId="10">#REF!</definedName>
    <definedName name="____________lb157" localSheetId="13">#REF!</definedName>
    <definedName name="____________lb157" localSheetId="14">#REF!</definedName>
    <definedName name="____________lb157" localSheetId="28">#REF!</definedName>
    <definedName name="____________lb157" localSheetId="29">#REF!</definedName>
    <definedName name="____________lb157" localSheetId="30">#REF!</definedName>
    <definedName name="____________lb157" localSheetId="31">#REF!</definedName>
    <definedName name="____________lb157" localSheetId="39">#REF!</definedName>
    <definedName name="____________lb157" localSheetId="40">#REF!</definedName>
    <definedName name="____________lb157" localSheetId="41">#REF!</definedName>
    <definedName name="____________lb157">#REF!</definedName>
    <definedName name="____________lb158" localSheetId="2">#REF!</definedName>
    <definedName name="____________lb158" localSheetId="55">#REF!</definedName>
    <definedName name="____________lb158" localSheetId="59">#REF!</definedName>
    <definedName name="____________lb158" localSheetId="85">#REF!</definedName>
    <definedName name="____________lb158" localSheetId="22">#REF!</definedName>
    <definedName name="____________lb158" localSheetId="32">#REF!</definedName>
    <definedName name="____________lb158" localSheetId="19">#REF!</definedName>
    <definedName name="____________lb158" localSheetId="20">#REF!</definedName>
    <definedName name="____________lb158" localSheetId="21">#REF!</definedName>
    <definedName name="____________lb158" localSheetId="0">#REF!</definedName>
    <definedName name="____________lb158" localSheetId="58">#REF!</definedName>
    <definedName name="____________lb158" localSheetId="82">#REF!</definedName>
    <definedName name="____________lb158" localSheetId="86">#REF!</definedName>
    <definedName name="____________lb158" localSheetId="95">#REF!</definedName>
    <definedName name="____________lb158" localSheetId="96">#REF!</definedName>
    <definedName name="____________lb158" localSheetId="97">#REF!</definedName>
    <definedName name="____________lb158" localSheetId="98">#REF!</definedName>
    <definedName name="____________lb158" localSheetId="87">#REF!</definedName>
    <definedName name="____________lb158" localSheetId="88">#REF!</definedName>
    <definedName name="____________lb158" localSheetId="92">#REF!</definedName>
    <definedName name="____________lb158" localSheetId="93">#REF!</definedName>
    <definedName name="____________lb158" localSheetId="94">#REF!</definedName>
    <definedName name="____________lb158" localSheetId="6">#REF!</definedName>
    <definedName name="____________lb158" localSheetId="15">#REF!</definedName>
    <definedName name="____________lb158" localSheetId="16">#REF!</definedName>
    <definedName name="____________lb158" localSheetId="7">#REF!</definedName>
    <definedName name="____________lb158" localSheetId="8">#REF!</definedName>
    <definedName name="____________lb158" localSheetId="9">#REF!</definedName>
    <definedName name="____________lb158" localSheetId="10">#REF!</definedName>
    <definedName name="____________lb158" localSheetId="13">#REF!</definedName>
    <definedName name="____________lb158" localSheetId="14">#REF!</definedName>
    <definedName name="____________lb158" localSheetId="28">#REF!</definedName>
    <definedName name="____________lb158" localSheetId="29">#REF!</definedName>
    <definedName name="____________lb158" localSheetId="30">#REF!</definedName>
    <definedName name="____________lb158" localSheetId="31">#REF!</definedName>
    <definedName name="____________lb158" localSheetId="39">#REF!</definedName>
    <definedName name="____________lb158" localSheetId="40">#REF!</definedName>
    <definedName name="____________lb158" localSheetId="41">#REF!</definedName>
    <definedName name="____________lb158">#REF!</definedName>
    <definedName name="____________lb159" localSheetId="2">#REF!</definedName>
    <definedName name="____________lb159" localSheetId="55">#REF!</definedName>
    <definedName name="____________lb159" localSheetId="59">#REF!</definedName>
    <definedName name="____________lb159" localSheetId="85">#REF!</definedName>
    <definedName name="____________lb159" localSheetId="22">#REF!</definedName>
    <definedName name="____________lb159" localSheetId="32">#REF!</definedName>
    <definedName name="____________lb159" localSheetId="19">#REF!</definedName>
    <definedName name="____________lb159" localSheetId="20">#REF!</definedName>
    <definedName name="____________lb159" localSheetId="21">#REF!</definedName>
    <definedName name="____________lb159" localSheetId="0">#REF!</definedName>
    <definedName name="____________lb159" localSheetId="58">#REF!</definedName>
    <definedName name="____________lb159" localSheetId="82">#REF!</definedName>
    <definedName name="____________lb159" localSheetId="86">#REF!</definedName>
    <definedName name="____________lb159" localSheetId="95">#REF!</definedName>
    <definedName name="____________lb159" localSheetId="96">#REF!</definedName>
    <definedName name="____________lb159" localSheetId="97">#REF!</definedName>
    <definedName name="____________lb159" localSheetId="98">#REF!</definedName>
    <definedName name="____________lb159" localSheetId="87">#REF!</definedName>
    <definedName name="____________lb159" localSheetId="88">#REF!</definedName>
    <definedName name="____________lb159" localSheetId="92">#REF!</definedName>
    <definedName name="____________lb159" localSheetId="93">#REF!</definedName>
    <definedName name="____________lb159" localSheetId="94">#REF!</definedName>
    <definedName name="____________lb159" localSheetId="6">#REF!</definedName>
    <definedName name="____________lb159" localSheetId="15">#REF!</definedName>
    <definedName name="____________lb159" localSheetId="16">#REF!</definedName>
    <definedName name="____________lb159" localSheetId="7">#REF!</definedName>
    <definedName name="____________lb159" localSheetId="8">#REF!</definedName>
    <definedName name="____________lb159" localSheetId="9">#REF!</definedName>
    <definedName name="____________lb159" localSheetId="10">#REF!</definedName>
    <definedName name="____________lb159" localSheetId="13">#REF!</definedName>
    <definedName name="____________lb159" localSheetId="14">#REF!</definedName>
    <definedName name="____________lb159" localSheetId="28">#REF!</definedName>
    <definedName name="____________lb159" localSheetId="29">#REF!</definedName>
    <definedName name="____________lb159" localSheetId="30">#REF!</definedName>
    <definedName name="____________lb159" localSheetId="31">#REF!</definedName>
    <definedName name="____________lb159" localSheetId="39">#REF!</definedName>
    <definedName name="____________lb159" localSheetId="40">#REF!</definedName>
    <definedName name="____________lb159" localSheetId="41">#REF!</definedName>
    <definedName name="____________lb159">#REF!</definedName>
    <definedName name="____________lb16" localSheetId="2">#REF!</definedName>
    <definedName name="____________lb16" localSheetId="55">#REF!</definedName>
    <definedName name="____________lb16" localSheetId="59">#REF!</definedName>
    <definedName name="____________lb16" localSheetId="85">#REF!</definedName>
    <definedName name="____________lb16" localSheetId="22">#REF!</definedName>
    <definedName name="____________lb16" localSheetId="32">#REF!</definedName>
    <definedName name="____________lb16" localSheetId="19">#REF!</definedName>
    <definedName name="____________lb16" localSheetId="20">#REF!</definedName>
    <definedName name="____________lb16" localSheetId="21">#REF!</definedName>
    <definedName name="____________lb16" localSheetId="0">#REF!</definedName>
    <definedName name="____________lb16" localSheetId="58">#REF!</definedName>
    <definedName name="____________lb16" localSheetId="82">#REF!</definedName>
    <definedName name="____________lb16" localSheetId="86">#REF!</definedName>
    <definedName name="____________lb16" localSheetId="95">#REF!</definedName>
    <definedName name="____________lb16" localSheetId="96">#REF!</definedName>
    <definedName name="____________lb16" localSheetId="97">#REF!</definedName>
    <definedName name="____________lb16" localSheetId="98">#REF!</definedName>
    <definedName name="____________lb16" localSheetId="87">#REF!</definedName>
    <definedName name="____________lb16" localSheetId="88">#REF!</definedName>
    <definedName name="____________lb16" localSheetId="92">#REF!</definedName>
    <definedName name="____________lb16" localSheetId="93">#REF!</definedName>
    <definedName name="____________lb16" localSheetId="94">#REF!</definedName>
    <definedName name="____________lb16" localSheetId="6">#REF!</definedName>
    <definedName name="____________lb16" localSheetId="15">#REF!</definedName>
    <definedName name="____________lb16" localSheetId="16">#REF!</definedName>
    <definedName name="____________lb16" localSheetId="7">#REF!</definedName>
    <definedName name="____________lb16" localSheetId="8">#REF!</definedName>
    <definedName name="____________lb16" localSheetId="9">#REF!</definedName>
    <definedName name="____________lb16" localSheetId="10">#REF!</definedName>
    <definedName name="____________lb16" localSheetId="13">#REF!</definedName>
    <definedName name="____________lb16" localSheetId="14">#REF!</definedName>
    <definedName name="____________lb16" localSheetId="28">#REF!</definedName>
    <definedName name="____________lb16" localSheetId="29">#REF!</definedName>
    <definedName name="____________lb16" localSheetId="30">#REF!</definedName>
    <definedName name="____________lb16" localSheetId="31">#REF!</definedName>
    <definedName name="____________lb16" localSheetId="39">#REF!</definedName>
    <definedName name="____________lb16" localSheetId="40">#REF!</definedName>
    <definedName name="____________lb16" localSheetId="41">#REF!</definedName>
    <definedName name="____________lb16">#REF!</definedName>
    <definedName name="____________lb160" localSheetId="2">#REF!</definedName>
    <definedName name="____________lb160" localSheetId="55">#REF!</definedName>
    <definedName name="____________lb160" localSheetId="59">#REF!</definedName>
    <definedName name="____________lb160" localSheetId="85">#REF!</definedName>
    <definedName name="____________lb160" localSheetId="22">#REF!</definedName>
    <definedName name="____________lb160" localSheetId="32">#REF!</definedName>
    <definedName name="____________lb160" localSheetId="19">#REF!</definedName>
    <definedName name="____________lb160" localSheetId="20">#REF!</definedName>
    <definedName name="____________lb160" localSheetId="21">#REF!</definedName>
    <definedName name="____________lb160" localSheetId="0">#REF!</definedName>
    <definedName name="____________lb160" localSheetId="58">#REF!</definedName>
    <definedName name="____________lb160" localSheetId="82">#REF!</definedName>
    <definedName name="____________lb160" localSheetId="86">#REF!</definedName>
    <definedName name="____________lb160" localSheetId="95">#REF!</definedName>
    <definedName name="____________lb160" localSheetId="96">#REF!</definedName>
    <definedName name="____________lb160" localSheetId="97">#REF!</definedName>
    <definedName name="____________lb160" localSheetId="98">#REF!</definedName>
    <definedName name="____________lb160" localSheetId="87">#REF!</definedName>
    <definedName name="____________lb160" localSheetId="88">#REF!</definedName>
    <definedName name="____________lb160" localSheetId="92">#REF!</definedName>
    <definedName name="____________lb160" localSheetId="93">#REF!</definedName>
    <definedName name="____________lb160" localSheetId="94">#REF!</definedName>
    <definedName name="____________lb160" localSheetId="6">#REF!</definedName>
    <definedName name="____________lb160" localSheetId="15">#REF!</definedName>
    <definedName name="____________lb160" localSheetId="16">#REF!</definedName>
    <definedName name="____________lb160" localSheetId="7">#REF!</definedName>
    <definedName name="____________lb160" localSheetId="8">#REF!</definedName>
    <definedName name="____________lb160" localSheetId="9">#REF!</definedName>
    <definedName name="____________lb160" localSheetId="10">#REF!</definedName>
    <definedName name="____________lb160" localSheetId="13">#REF!</definedName>
    <definedName name="____________lb160" localSheetId="14">#REF!</definedName>
    <definedName name="____________lb160" localSheetId="28">#REF!</definedName>
    <definedName name="____________lb160" localSheetId="29">#REF!</definedName>
    <definedName name="____________lb160" localSheetId="30">#REF!</definedName>
    <definedName name="____________lb160" localSheetId="31">#REF!</definedName>
    <definedName name="____________lb160" localSheetId="39">#REF!</definedName>
    <definedName name="____________lb160" localSheetId="40">#REF!</definedName>
    <definedName name="____________lb160" localSheetId="41">#REF!</definedName>
    <definedName name="____________lb160">#REF!</definedName>
    <definedName name="____________lb161" localSheetId="2">#REF!</definedName>
    <definedName name="____________lb161" localSheetId="55">#REF!</definedName>
    <definedName name="____________lb161" localSheetId="59">#REF!</definedName>
    <definedName name="____________lb161" localSheetId="85">#REF!</definedName>
    <definedName name="____________lb161" localSheetId="22">#REF!</definedName>
    <definedName name="____________lb161" localSheetId="32">#REF!</definedName>
    <definedName name="____________lb161" localSheetId="19">#REF!</definedName>
    <definedName name="____________lb161" localSheetId="20">#REF!</definedName>
    <definedName name="____________lb161" localSheetId="21">#REF!</definedName>
    <definedName name="____________lb161" localSheetId="0">#REF!</definedName>
    <definedName name="____________lb161" localSheetId="58">#REF!</definedName>
    <definedName name="____________lb161" localSheetId="82">#REF!</definedName>
    <definedName name="____________lb161" localSheetId="86">#REF!</definedName>
    <definedName name="____________lb161" localSheetId="95">#REF!</definedName>
    <definedName name="____________lb161" localSheetId="96">#REF!</definedName>
    <definedName name="____________lb161" localSheetId="97">#REF!</definedName>
    <definedName name="____________lb161" localSheetId="98">#REF!</definedName>
    <definedName name="____________lb161" localSheetId="87">#REF!</definedName>
    <definedName name="____________lb161" localSheetId="88">#REF!</definedName>
    <definedName name="____________lb161" localSheetId="92">#REF!</definedName>
    <definedName name="____________lb161" localSheetId="93">#REF!</definedName>
    <definedName name="____________lb161" localSheetId="94">#REF!</definedName>
    <definedName name="____________lb161" localSheetId="6">#REF!</definedName>
    <definedName name="____________lb161" localSheetId="15">#REF!</definedName>
    <definedName name="____________lb161" localSheetId="16">#REF!</definedName>
    <definedName name="____________lb161" localSheetId="7">#REF!</definedName>
    <definedName name="____________lb161" localSheetId="8">#REF!</definedName>
    <definedName name="____________lb161" localSheetId="9">#REF!</definedName>
    <definedName name="____________lb161" localSheetId="10">#REF!</definedName>
    <definedName name="____________lb161" localSheetId="13">#REF!</definedName>
    <definedName name="____________lb161" localSheetId="14">#REF!</definedName>
    <definedName name="____________lb161" localSheetId="28">#REF!</definedName>
    <definedName name="____________lb161" localSheetId="29">#REF!</definedName>
    <definedName name="____________lb161" localSheetId="30">#REF!</definedName>
    <definedName name="____________lb161" localSheetId="31">#REF!</definedName>
    <definedName name="____________lb161" localSheetId="39">#REF!</definedName>
    <definedName name="____________lb161" localSheetId="40">#REF!</definedName>
    <definedName name="____________lb161" localSheetId="41">#REF!</definedName>
    <definedName name="____________lb161">#REF!</definedName>
    <definedName name="____________lb162" localSheetId="2">#REF!</definedName>
    <definedName name="____________lb162" localSheetId="55">#REF!</definedName>
    <definedName name="____________lb162" localSheetId="59">#REF!</definedName>
    <definedName name="____________lb162" localSheetId="85">#REF!</definedName>
    <definedName name="____________lb162" localSheetId="22">#REF!</definedName>
    <definedName name="____________lb162" localSheetId="32">#REF!</definedName>
    <definedName name="____________lb162" localSheetId="19">#REF!</definedName>
    <definedName name="____________lb162" localSheetId="20">#REF!</definedName>
    <definedName name="____________lb162" localSheetId="21">#REF!</definedName>
    <definedName name="____________lb162" localSheetId="0">#REF!</definedName>
    <definedName name="____________lb162" localSheetId="58">#REF!</definedName>
    <definedName name="____________lb162" localSheetId="82">#REF!</definedName>
    <definedName name="____________lb162" localSheetId="86">#REF!</definedName>
    <definedName name="____________lb162" localSheetId="95">#REF!</definedName>
    <definedName name="____________lb162" localSheetId="96">#REF!</definedName>
    <definedName name="____________lb162" localSheetId="97">#REF!</definedName>
    <definedName name="____________lb162" localSheetId="98">#REF!</definedName>
    <definedName name="____________lb162" localSheetId="87">#REF!</definedName>
    <definedName name="____________lb162" localSheetId="88">#REF!</definedName>
    <definedName name="____________lb162" localSheetId="92">#REF!</definedName>
    <definedName name="____________lb162" localSheetId="93">#REF!</definedName>
    <definedName name="____________lb162" localSheetId="94">#REF!</definedName>
    <definedName name="____________lb162" localSheetId="6">#REF!</definedName>
    <definedName name="____________lb162" localSheetId="15">#REF!</definedName>
    <definedName name="____________lb162" localSheetId="16">#REF!</definedName>
    <definedName name="____________lb162" localSheetId="7">#REF!</definedName>
    <definedName name="____________lb162" localSheetId="8">#REF!</definedName>
    <definedName name="____________lb162" localSheetId="9">#REF!</definedName>
    <definedName name="____________lb162" localSheetId="10">#REF!</definedName>
    <definedName name="____________lb162" localSheetId="13">#REF!</definedName>
    <definedName name="____________lb162" localSheetId="14">#REF!</definedName>
    <definedName name="____________lb162" localSheetId="28">#REF!</definedName>
    <definedName name="____________lb162" localSheetId="29">#REF!</definedName>
    <definedName name="____________lb162" localSheetId="30">#REF!</definedName>
    <definedName name="____________lb162" localSheetId="31">#REF!</definedName>
    <definedName name="____________lb162" localSheetId="39">#REF!</definedName>
    <definedName name="____________lb162" localSheetId="40">#REF!</definedName>
    <definedName name="____________lb162" localSheetId="41">#REF!</definedName>
    <definedName name="____________lb162">#REF!</definedName>
    <definedName name="____________lb163" localSheetId="2">#REF!</definedName>
    <definedName name="____________lb163" localSheetId="55">#REF!</definedName>
    <definedName name="____________lb163" localSheetId="59">#REF!</definedName>
    <definedName name="____________lb163" localSheetId="85">#REF!</definedName>
    <definedName name="____________lb163" localSheetId="22">#REF!</definedName>
    <definedName name="____________lb163" localSheetId="32">#REF!</definedName>
    <definedName name="____________lb163" localSheetId="19">#REF!</definedName>
    <definedName name="____________lb163" localSheetId="20">#REF!</definedName>
    <definedName name="____________lb163" localSheetId="21">#REF!</definedName>
    <definedName name="____________lb163" localSheetId="0">#REF!</definedName>
    <definedName name="____________lb163" localSheetId="58">#REF!</definedName>
    <definedName name="____________lb163" localSheetId="82">#REF!</definedName>
    <definedName name="____________lb163" localSheetId="86">#REF!</definedName>
    <definedName name="____________lb163" localSheetId="95">#REF!</definedName>
    <definedName name="____________lb163" localSheetId="96">#REF!</definedName>
    <definedName name="____________lb163" localSheetId="97">#REF!</definedName>
    <definedName name="____________lb163" localSheetId="98">#REF!</definedName>
    <definedName name="____________lb163" localSheetId="87">#REF!</definedName>
    <definedName name="____________lb163" localSheetId="88">#REF!</definedName>
    <definedName name="____________lb163" localSheetId="92">#REF!</definedName>
    <definedName name="____________lb163" localSheetId="93">#REF!</definedName>
    <definedName name="____________lb163" localSheetId="94">#REF!</definedName>
    <definedName name="____________lb163" localSheetId="6">#REF!</definedName>
    <definedName name="____________lb163" localSheetId="15">#REF!</definedName>
    <definedName name="____________lb163" localSheetId="16">#REF!</definedName>
    <definedName name="____________lb163" localSheetId="7">#REF!</definedName>
    <definedName name="____________lb163" localSheetId="8">#REF!</definedName>
    <definedName name="____________lb163" localSheetId="9">#REF!</definedName>
    <definedName name="____________lb163" localSheetId="10">#REF!</definedName>
    <definedName name="____________lb163" localSheetId="13">#REF!</definedName>
    <definedName name="____________lb163" localSheetId="14">#REF!</definedName>
    <definedName name="____________lb163" localSheetId="28">#REF!</definedName>
    <definedName name="____________lb163" localSheetId="29">#REF!</definedName>
    <definedName name="____________lb163" localSheetId="30">#REF!</definedName>
    <definedName name="____________lb163" localSheetId="31">#REF!</definedName>
    <definedName name="____________lb163" localSheetId="39">#REF!</definedName>
    <definedName name="____________lb163" localSheetId="40">#REF!</definedName>
    <definedName name="____________lb163" localSheetId="41">#REF!</definedName>
    <definedName name="____________lb163">#REF!</definedName>
    <definedName name="____________lb164" localSheetId="2">#REF!</definedName>
    <definedName name="____________lb164" localSheetId="55">#REF!</definedName>
    <definedName name="____________lb164" localSheetId="59">#REF!</definedName>
    <definedName name="____________lb164" localSheetId="85">#REF!</definedName>
    <definedName name="____________lb164" localSheetId="22">#REF!</definedName>
    <definedName name="____________lb164" localSheetId="32">#REF!</definedName>
    <definedName name="____________lb164" localSheetId="19">#REF!</definedName>
    <definedName name="____________lb164" localSheetId="20">#REF!</definedName>
    <definedName name="____________lb164" localSheetId="21">#REF!</definedName>
    <definedName name="____________lb164" localSheetId="0">#REF!</definedName>
    <definedName name="____________lb164" localSheetId="58">#REF!</definedName>
    <definedName name="____________lb164" localSheetId="82">#REF!</definedName>
    <definedName name="____________lb164" localSheetId="86">#REF!</definedName>
    <definedName name="____________lb164" localSheetId="95">#REF!</definedName>
    <definedName name="____________lb164" localSheetId="96">#REF!</definedName>
    <definedName name="____________lb164" localSheetId="97">#REF!</definedName>
    <definedName name="____________lb164" localSheetId="98">#REF!</definedName>
    <definedName name="____________lb164" localSheetId="87">#REF!</definedName>
    <definedName name="____________lb164" localSheetId="88">#REF!</definedName>
    <definedName name="____________lb164" localSheetId="92">#REF!</definedName>
    <definedName name="____________lb164" localSheetId="93">#REF!</definedName>
    <definedName name="____________lb164" localSheetId="94">#REF!</definedName>
    <definedName name="____________lb164" localSheetId="6">#REF!</definedName>
    <definedName name="____________lb164" localSheetId="15">#REF!</definedName>
    <definedName name="____________lb164" localSheetId="16">#REF!</definedName>
    <definedName name="____________lb164" localSheetId="7">#REF!</definedName>
    <definedName name="____________lb164" localSheetId="8">#REF!</definedName>
    <definedName name="____________lb164" localSheetId="9">#REF!</definedName>
    <definedName name="____________lb164" localSheetId="10">#REF!</definedName>
    <definedName name="____________lb164" localSheetId="13">#REF!</definedName>
    <definedName name="____________lb164" localSheetId="14">#REF!</definedName>
    <definedName name="____________lb164" localSheetId="28">#REF!</definedName>
    <definedName name="____________lb164" localSheetId="29">#REF!</definedName>
    <definedName name="____________lb164" localSheetId="30">#REF!</definedName>
    <definedName name="____________lb164" localSheetId="31">#REF!</definedName>
    <definedName name="____________lb164" localSheetId="39">#REF!</definedName>
    <definedName name="____________lb164" localSheetId="40">#REF!</definedName>
    <definedName name="____________lb164" localSheetId="41">#REF!</definedName>
    <definedName name="____________lb164">#REF!</definedName>
    <definedName name="____________lb165" localSheetId="2">#REF!</definedName>
    <definedName name="____________lb165" localSheetId="55">#REF!</definedName>
    <definedName name="____________lb165" localSheetId="59">#REF!</definedName>
    <definedName name="____________lb165" localSheetId="85">#REF!</definedName>
    <definedName name="____________lb165" localSheetId="22">#REF!</definedName>
    <definedName name="____________lb165" localSheetId="32">#REF!</definedName>
    <definedName name="____________lb165" localSheetId="19">#REF!</definedName>
    <definedName name="____________lb165" localSheetId="20">#REF!</definedName>
    <definedName name="____________lb165" localSheetId="21">#REF!</definedName>
    <definedName name="____________lb165" localSheetId="0">#REF!</definedName>
    <definedName name="____________lb165" localSheetId="58">#REF!</definedName>
    <definedName name="____________lb165" localSheetId="82">#REF!</definedName>
    <definedName name="____________lb165" localSheetId="86">#REF!</definedName>
    <definedName name="____________lb165" localSheetId="95">#REF!</definedName>
    <definedName name="____________lb165" localSheetId="96">#REF!</definedName>
    <definedName name="____________lb165" localSheetId="97">#REF!</definedName>
    <definedName name="____________lb165" localSheetId="98">#REF!</definedName>
    <definedName name="____________lb165" localSheetId="87">#REF!</definedName>
    <definedName name="____________lb165" localSheetId="88">#REF!</definedName>
    <definedName name="____________lb165" localSheetId="92">#REF!</definedName>
    <definedName name="____________lb165" localSheetId="93">#REF!</definedName>
    <definedName name="____________lb165" localSheetId="94">#REF!</definedName>
    <definedName name="____________lb165" localSheetId="6">#REF!</definedName>
    <definedName name="____________lb165" localSheetId="15">#REF!</definedName>
    <definedName name="____________lb165" localSheetId="16">#REF!</definedName>
    <definedName name="____________lb165" localSheetId="7">#REF!</definedName>
    <definedName name="____________lb165" localSheetId="8">#REF!</definedName>
    <definedName name="____________lb165" localSheetId="9">#REF!</definedName>
    <definedName name="____________lb165" localSheetId="10">#REF!</definedName>
    <definedName name="____________lb165" localSheetId="13">#REF!</definedName>
    <definedName name="____________lb165" localSheetId="14">#REF!</definedName>
    <definedName name="____________lb165" localSheetId="28">#REF!</definedName>
    <definedName name="____________lb165" localSheetId="29">#REF!</definedName>
    <definedName name="____________lb165" localSheetId="30">#REF!</definedName>
    <definedName name="____________lb165" localSheetId="31">#REF!</definedName>
    <definedName name="____________lb165" localSheetId="39">#REF!</definedName>
    <definedName name="____________lb165" localSheetId="40">#REF!</definedName>
    <definedName name="____________lb165" localSheetId="41">#REF!</definedName>
    <definedName name="____________lb165">#REF!</definedName>
    <definedName name="____________lb166" localSheetId="2">#REF!</definedName>
    <definedName name="____________lb166" localSheetId="55">#REF!</definedName>
    <definedName name="____________lb166" localSheetId="59">#REF!</definedName>
    <definedName name="____________lb166" localSheetId="85">#REF!</definedName>
    <definedName name="____________lb166" localSheetId="22">#REF!</definedName>
    <definedName name="____________lb166" localSheetId="32">#REF!</definedName>
    <definedName name="____________lb166" localSheetId="19">#REF!</definedName>
    <definedName name="____________lb166" localSheetId="20">#REF!</definedName>
    <definedName name="____________lb166" localSheetId="21">#REF!</definedName>
    <definedName name="____________lb166" localSheetId="0">#REF!</definedName>
    <definedName name="____________lb166" localSheetId="58">#REF!</definedName>
    <definedName name="____________lb166" localSheetId="82">#REF!</definedName>
    <definedName name="____________lb166" localSheetId="86">#REF!</definedName>
    <definedName name="____________lb166" localSheetId="95">#REF!</definedName>
    <definedName name="____________lb166" localSheetId="96">#REF!</definedName>
    <definedName name="____________lb166" localSheetId="97">#REF!</definedName>
    <definedName name="____________lb166" localSheetId="98">#REF!</definedName>
    <definedName name="____________lb166" localSheetId="87">#REF!</definedName>
    <definedName name="____________lb166" localSheetId="88">#REF!</definedName>
    <definedName name="____________lb166" localSheetId="92">#REF!</definedName>
    <definedName name="____________lb166" localSheetId="93">#REF!</definedName>
    <definedName name="____________lb166" localSheetId="94">#REF!</definedName>
    <definedName name="____________lb166" localSheetId="6">#REF!</definedName>
    <definedName name="____________lb166" localSheetId="15">#REF!</definedName>
    <definedName name="____________lb166" localSheetId="16">#REF!</definedName>
    <definedName name="____________lb166" localSheetId="7">#REF!</definedName>
    <definedName name="____________lb166" localSheetId="8">#REF!</definedName>
    <definedName name="____________lb166" localSheetId="9">#REF!</definedName>
    <definedName name="____________lb166" localSheetId="10">#REF!</definedName>
    <definedName name="____________lb166" localSheetId="13">#REF!</definedName>
    <definedName name="____________lb166" localSheetId="14">#REF!</definedName>
    <definedName name="____________lb166" localSheetId="28">#REF!</definedName>
    <definedName name="____________lb166" localSheetId="29">#REF!</definedName>
    <definedName name="____________lb166" localSheetId="30">#REF!</definedName>
    <definedName name="____________lb166" localSheetId="31">#REF!</definedName>
    <definedName name="____________lb166" localSheetId="39">#REF!</definedName>
    <definedName name="____________lb166" localSheetId="40">#REF!</definedName>
    <definedName name="____________lb166" localSheetId="41">#REF!</definedName>
    <definedName name="____________lb166">#REF!</definedName>
    <definedName name="____________lb167" localSheetId="2">#REF!</definedName>
    <definedName name="____________lb167" localSheetId="55">#REF!</definedName>
    <definedName name="____________lb167" localSheetId="59">#REF!</definedName>
    <definedName name="____________lb167" localSheetId="85">#REF!</definedName>
    <definedName name="____________lb167" localSheetId="22">#REF!</definedName>
    <definedName name="____________lb167" localSheetId="32">#REF!</definedName>
    <definedName name="____________lb167" localSheetId="19">#REF!</definedName>
    <definedName name="____________lb167" localSheetId="20">#REF!</definedName>
    <definedName name="____________lb167" localSheetId="21">#REF!</definedName>
    <definedName name="____________lb167" localSheetId="0">#REF!</definedName>
    <definedName name="____________lb167" localSheetId="58">#REF!</definedName>
    <definedName name="____________lb167" localSheetId="82">#REF!</definedName>
    <definedName name="____________lb167" localSheetId="86">#REF!</definedName>
    <definedName name="____________lb167" localSheetId="95">#REF!</definedName>
    <definedName name="____________lb167" localSheetId="96">#REF!</definedName>
    <definedName name="____________lb167" localSheetId="97">#REF!</definedName>
    <definedName name="____________lb167" localSheetId="98">#REF!</definedName>
    <definedName name="____________lb167" localSheetId="87">#REF!</definedName>
    <definedName name="____________lb167" localSheetId="88">#REF!</definedName>
    <definedName name="____________lb167" localSheetId="92">#REF!</definedName>
    <definedName name="____________lb167" localSheetId="93">#REF!</definedName>
    <definedName name="____________lb167" localSheetId="94">#REF!</definedName>
    <definedName name="____________lb167" localSheetId="6">#REF!</definedName>
    <definedName name="____________lb167" localSheetId="15">#REF!</definedName>
    <definedName name="____________lb167" localSheetId="16">#REF!</definedName>
    <definedName name="____________lb167" localSheetId="7">#REF!</definedName>
    <definedName name="____________lb167" localSheetId="8">#REF!</definedName>
    <definedName name="____________lb167" localSheetId="9">#REF!</definedName>
    <definedName name="____________lb167" localSheetId="10">#REF!</definedName>
    <definedName name="____________lb167" localSheetId="13">#REF!</definedName>
    <definedName name="____________lb167" localSheetId="14">#REF!</definedName>
    <definedName name="____________lb167" localSheetId="28">#REF!</definedName>
    <definedName name="____________lb167" localSheetId="29">#REF!</definedName>
    <definedName name="____________lb167" localSheetId="30">#REF!</definedName>
    <definedName name="____________lb167" localSheetId="31">#REF!</definedName>
    <definedName name="____________lb167" localSheetId="39">#REF!</definedName>
    <definedName name="____________lb167" localSheetId="40">#REF!</definedName>
    <definedName name="____________lb167" localSheetId="41">#REF!</definedName>
    <definedName name="____________lb167">#REF!</definedName>
    <definedName name="____________lb168" localSheetId="2">#REF!</definedName>
    <definedName name="____________lb168" localSheetId="55">#REF!</definedName>
    <definedName name="____________lb168" localSheetId="59">#REF!</definedName>
    <definedName name="____________lb168" localSheetId="85">#REF!</definedName>
    <definedName name="____________lb168" localSheetId="22">#REF!</definedName>
    <definedName name="____________lb168" localSheetId="32">#REF!</definedName>
    <definedName name="____________lb168" localSheetId="19">#REF!</definedName>
    <definedName name="____________lb168" localSheetId="20">#REF!</definedName>
    <definedName name="____________lb168" localSheetId="21">#REF!</definedName>
    <definedName name="____________lb168" localSheetId="0">#REF!</definedName>
    <definedName name="____________lb168" localSheetId="58">#REF!</definedName>
    <definedName name="____________lb168" localSheetId="82">#REF!</definedName>
    <definedName name="____________lb168" localSheetId="86">#REF!</definedName>
    <definedName name="____________lb168" localSheetId="95">#REF!</definedName>
    <definedName name="____________lb168" localSheetId="96">#REF!</definedName>
    <definedName name="____________lb168" localSheetId="97">#REF!</definedName>
    <definedName name="____________lb168" localSheetId="98">#REF!</definedName>
    <definedName name="____________lb168" localSheetId="87">#REF!</definedName>
    <definedName name="____________lb168" localSheetId="88">#REF!</definedName>
    <definedName name="____________lb168" localSheetId="92">#REF!</definedName>
    <definedName name="____________lb168" localSheetId="93">#REF!</definedName>
    <definedName name="____________lb168" localSheetId="94">#REF!</definedName>
    <definedName name="____________lb168" localSheetId="6">#REF!</definedName>
    <definedName name="____________lb168" localSheetId="15">#REF!</definedName>
    <definedName name="____________lb168" localSheetId="16">#REF!</definedName>
    <definedName name="____________lb168" localSheetId="7">#REF!</definedName>
    <definedName name="____________lb168" localSheetId="8">#REF!</definedName>
    <definedName name="____________lb168" localSheetId="9">#REF!</definedName>
    <definedName name="____________lb168" localSheetId="10">#REF!</definedName>
    <definedName name="____________lb168" localSheetId="13">#REF!</definedName>
    <definedName name="____________lb168" localSheetId="14">#REF!</definedName>
    <definedName name="____________lb168" localSheetId="28">#REF!</definedName>
    <definedName name="____________lb168" localSheetId="29">#REF!</definedName>
    <definedName name="____________lb168" localSheetId="30">#REF!</definedName>
    <definedName name="____________lb168" localSheetId="31">#REF!</definedName>
    <definedName name="____________lb168" localSheetId="39">#REF!</definedName>
    <definedName name="____________lb168" localSheetId="40">#REF!</definedName>
    <definedName name="____________lb168" localSheetId="41">#REF!</definedName>
    <definedName name="____________lb168">#REF!</definedName>
    <definedName name="____________lb169" localSheetId="2">#REF!</definedName>
    <definedName name="____________lb169" localSheetId="55">#REF!</definedName>
    <definedName name="____________lb169" localSheetId="59">#REF!</definedName>
    <definedName name="____________lb169" localSheetId="85">#REF!</definedName>
    <definedName name="____________lb169" localSheetId="22">#REF!</definedName>
    <definedName name="____________lb169" localSheetId="32">#REF!</definedName>
    <definedName name="____________lb169" localSheetId="19">#REF!</definedName>
    <definedName name="____________lb169" localSheetId="20">#REF!</definedName>
    <definedName name="____________lb169" localSheetId="21">#REF!</definedName>
    <definedName name="____________lb169" localSheetId="0">#REF!</definedName>
    <definedName name="____________lb169" localSheetId="58">#REF!</definedName>
    <definedName name="____________lb169" localSheetId="82">#REF!</definedName>
    <definedName name="____________lb169" localSheetId="86">#REF!</definedName>
    <definedName name="____________lb169" localSheetId="95">#REF!</definedName>
    <definedName name="____________lb169" localSheetId="96">#REF!</definedName>
    <definedName name="____________lb169" localSheetId="97">#REF!</definedName>
    <definedName name="____________lb169" localSheetId="98">#REF!</definedName>
    <definedName name="____________lb169" localSheetId="87">#REF!</definedName>
    <definedName name="____________lb169" localSheetId="88">#REF!</definedName>
    <definedName name="____________lb169" localSheetId="92">#REF!</definedName>
    <definedName name="____________lb169" localSheetId="93">#REF!</definedName>
    <definedName name="____________lb169" localSheetId="94">#REF!</definedName>
    <definedName name="____________lb169" localSheetId="6">#REF!</definedName>
    <definedName name="____________lb169" localSheetId="15">#REF!</definedName>
    <definedName name="____________lb169" localSheetId="16">#REF!</definedName>
    <definedName name="____________lb169" localSheetId="7">#REF!</definedName>
    <definedName name="____________lb169" localSheetId="8">#REF!</definedName>
    <definedName name="____________lb169" localSheetId="9">#REF!</definedName>
    <definedName name="____________lb169" localSheetId="10">#REF!</definedName>
    <definedName name="____________lb169" localSheetId="13">#REF!</definedName>
    <definedName name="____________lb169" localSheetId="14">#REF!</definedName>
    <definedName name="____________lb169" localSheetId="28">#REF!</definedName>
    <definedName name="____________lb169" localSheetId="29">#REF!</definedName>
    <definedName name="____________lb169" localSheetId="30">#REF!</definedName>
    <definedName name="____________lb169" localSheetId="31">#REF!</definedName>
    <definedName name="____________lb169" localSheetId="39">#REF!</definedName>
    <definedName name="____________lb169" localSheetId="40">#REF!</definedName>
    <definedName name="____________lb169" localSheetId="41">#REF!</definedName>
    <definedName name="____________lb169">#REF!</definedName>
    <definedName name="____________lb17" localSheetId="2">#REF!</definedName>
    <definedName name="____________lb17" localSheetId="55">#REF!</definedName>
    <definedName name="____________lb17" localSheetId="59">#REF!</definedName>
    <definedName name="____________lb17" localSheetId="85">#REF!</definedName>
    <definedName name="____________lb17" localSheetId="22">#REF!</definedName>
    <definedName name="____________lb17" localSheetId="32">#REF!</definedName>
    <definedName name="____________lb17" localSheetId="19">#REF!</definedName>
    <definedName name="____________lb17" localSheetId="20">#REF!</definedName>
    <definedName name="____________lb17" localSheetId="21">#REF!</definedName>
    <definedName name="____________lb17" localSheetId="0">#REF!</definedName>
    <definedName name="____________lb17" localSheetId="58">#REF!</definedName>
    <definedName name="____________lb17" localSheetId="82">#REF!</definedName>
    <definedName name="____________lb17" localSheetId="86">#REF!</definedName>
    <definedName name="____________lb17" localSheetId="95">#REF!</definedName>
    <definedName name="____________lb17" localSheetId="96">#REF!</definedName>
    <definedName name="____________lb17" localSheetId="97">#REF!</definedName>
    <definedName name="____________lb17" localSheetId="98">#REF!</definedName>
    <definedName name="____________lb17" localSheetId="87">#REF!</definedName>
    <definedName name="____________lb17" localSheetId="88">#REF!</definedName>
    <definedName name="____________lb17" localSheetId="92">#REF!</definedName>
    <definedName name="____________lb17" localSheetId="93">#REF!</definedName>
    <definedName name="____________lb17" localSheetId="94">#REF!</definedName>
    <definedName name="____________lb17" localSheetId="6">#REF!</definedName>
    <definedName name="____________lb17" localSheetId="15">#REF!</definedName>
    <definedName name="____________lb17" localSheetId="16">#REF!</definedName>
    <definedName name="____________lb17" localSheetId="7">#REF!</definedName>
    <definedName name="____________lb17" localSheetId="8">#REF!</definedName>
    <definedName name="____________lb17" localSheetId="9">#REF!</definedName>
    <definedName name="____________lb17" localSheetId="10">#REF!</definedName>
    <definedName name="____________lb17" localSheetId="13">#REF!</definedName>
    <definedName name="____________lb17" localSheetId="14">#REF!</definedName>
    <definedName name="____________lb17" localSheetId="28">#REF!</definedName>
    <definedName name="____________lb17" localSheetId="29">#REF!</definedName>
    <definedName name="____________lb17" localSheetId="30">#REF!</definedName>
    <definedName name="____________lb17" localSheetId="31">#REF!</definedName>
    <definedName name="____________lb17" localSheetId="39">#REF!</definedName>
    <definedName name="____________lb17" localSheetId="40">#REF!</definedName>
    <definedName name="____________lb17" localSheetId="41">#REF!</definedName>
    <definedName name="____________lb17">#REF!</definedName>
    <definedName name="____________lb170" localSheetId="2">#REF!</definedName>
    <definedName name="____________lb170" localSheetId="55">#REF!</definedName>
    <definedName name="____________lb170" localSheetId="59">#REF!</definedName>
    <definedName name="____________lb170" localSheetId="85">#REF!</definedName>
    <definedName name="____________lb170" localSheetId="22">#REF!</definedName>
    <definedName name="____________lb170" localSheetId="32">#REF!</definedName>
    <definedName name="____________lb170" localSheetId="19">#REF!</definedName>
    <definedName name="____________lb170" localSheetId="20">#REF!</definedName>
    <definedName name="____________lb170" localSheetId="21">#REF!</definedName>
    <definedName name="____________lb170" localSheetId="0">#REF!</definedName>
    <definedName name="____________lb170" localSheetId="58">#REF!</definedName>
    <definedName name="____________lb170" localSheetId="82">#REF!</definedName>
    <definedName name="____________lb170" localSheetId="86">#REF!</definedName>
    <definedName name="____________lb170" localSheetId="95">#REF!</definedName>
    <definedName name="____________lb170" localSheetId="96">#REF!</definedName>
    <definedName name="____________lb170" localSheetId="97">#REF!</definedName>
    <definedName name="____________lb170" localSheetId="98">#REF!</definedName>
    <definedName name="____________lb170" localSheetId="87">#REF!</definedName>
    <definedName name="____________lb170" localSheetId="88">#REF!</definedName>
    <definedName name="____________lb170" localSheetId="92">#REF!</definedName>
    <definedName name="____________lb170" localSheetId="93">#REF!</definedName>
    <definedName name="____________lb170" localSheetId="94">#REF!</definedName>
    <definedName name="____________lb170" localSheetId="6">#REF!</definedName>
    <definedName name="____________lb170" localSheetId="15">#REF!</definedName>
    <definedName name="____________lb170" localSheetId="16">#REF!</definedName>
    <definedName name="____________lb170" localSheetId="7">#REF!</definedName>
    <definedName name="____________lb170" localSheetId="8">#REF!</definedName>
    <definedName name="____________lb170" localSheetId="9">#REF!</definedName>
    <definedName name="____________lb170" localSheetId="10">#REF!</definedName>
    <definedName name="____________lb170" localSheetId="13">#REF!</definedName>
    <definedName name="____________lb170" localSheetId="14">#REF!</definedName>
    <definedName name="____________lb170" localSheetId="28">#REF!</definedName>
    <definedName name="____________lb170" localSheetId="29">#REF!</definedName>
    <definedName name="____________lb170" localSheetId="30">#REF!</definedName>
    <definedName name="____________lb170" localSheetId="31">#REF!</definedName>
    <definedName name="____________lb170" localSheetId="39">#REF!</definedName>
    <definedName name="____________lb170" localSheetId="40">#REF!</definedName>
    <definedName name="____________lb170" localSheetId="41">#REF!</definedName>
    <definedName name="____________lb170">#REF!</definedName>
    <definedName name="____________lb171" localSheetId="2">#REF!</definedName>
    <definedName name="____________lb171" localSheetId="55">#REF!</definedName>
    <definedName name="____________lb171" localSheetId="59">#REF!</definedName>
    <definedName name="____________lb171" localSheetId="85">#REF!</definedName>
    <definedName name="____________lb171" localSheetId="22">#REF!</definedName>
    <definedName name="____________lb171" localSheetId="32">#REF!</definedName>
    <definedName name="____________lb171" localSheetId="19">#REF!</definedName>
    <definedName name="____________lb171" localSheetId="20">#REF!</definedName>
    <definedName name="____________lb171" localSheetId="21">#REF!</definedName>
    <definedName name="____________lb171" localSheetId="0">#REF!</definedName>
    <definedName name="____________lb171" localSheetId="58">#REF!</definedName>
    <definedName name="____________lb171" localSheetId="82">#REF!</definedName>
    <definedName name="____________lb171" localSheetId="86">#REF!</definedName>
    <definedName name="____________lb171" localSheetId="95">#REF!</definedName>
    <definedName name="____________lb171" localSheetId="96">#REF!</definedName>
    <definedName name="____________lb171" localSheetId="97">#REF!</definedName>
    <definedName name="____________lb171" localSheetId="98">#REF!</definedName>
    <definedName name="____________lb171" localSheetId="87">#REF!</definedName>
    <definedName name="____________lb171" localSheetId="88">#REF!</definedName>
    <definedName name="____________lb171" localSheetId="92">#REF!</definedName>
    <definedName name="____________lb171" localSheetId="93">#REF!</definedName>
    <definedName name="____________lb171" localSheetId="94">#REF!</definedName>
    <definedName name="____________lb171" localSheetId="6">#REF!</definedName>
    <definedName name="____________lb171" localSheetId="15">#REF!</definedName>
    <definedName name="____________lb171" localSheetId="16">#REF!</definedName>
    <definedName name="____________lb171" localSheetId="7">#REF!</definedName>
    <definedName name="____________lb171" localSheetId="8">#REF!</definedName>
    <definedName name="____________lb171" localSheetId="9">#REF!</definedName>
    <definedName name="____________lb171" localSheetId="10">#REF!</definedName>
    <definedName name="____________lb171" localSheetId="13">#REF!</definedName>
    <definedName name="____________lb171" localSheetId="14">#REF!</definedName>
    <definedName name="____________lb171" localSheetId="28">#REF!</definedName>
    <definedName name="____________lb171" localSheetId="29">#REF!</definedName>
    <definedName name="____________lb171" localSheetId="30">#REF!</definedName>
    <definedName name="____________lb171" localSheetId="31">#REF!</definedName>
    <definedName name="____________lb171" localSheetId="39">#REF!</definedName>
    <definedName name="____________lb171" localSheetId="40">#REF!</definedName>
    <definedName name="____________lb171" localSheetId="41">#REF!</definedName>
    <definedName name="____________lb171">#REF!</definedName>
    <definedName name="____________lb172" localSheetId="2">#REF!</definedName>
    <definedName name="____________lb172" localSheetId="55">#REF!</definedName>
    <definedName name="____________lb172" localSheetId="59">#REF!</definedName>
    <definedName name="____________lb172" localSheetId="85">#REF!</definedName>
    <definedName name="____________lb172" localSheetId="22">#REF!</definedName>
    <definedName name="____________lb172" localSheetId="32">#REF!</definedName>
    <definedName name="____________lb172" localSheetId="19">#REF!</definedName>
    <definedName name="____________lb172" localSheetId="20">#REF!</definedName>
    <definedName name="____________lb172" localSheetId="21">#REF!</definedName>
    <definedName name="____________lb172" localSheetId="0">#REF!</definedName>
    <definedName name="____________lb172" localSheetId="58">#REF!</definedName>
    <definedName name="____________lb172" localSheetId="82">#REF!</definedName>
    <definedName name="____________lb172" localSheetId="86">#REF!</definedName>
    <definedName name="____________lb172" localSheetId="95">#REF!</definedName>
    <definedName name="____________lb172" localSheetId="96">#REF!</definedName>
    <definedName name="____________lb172" localSheetId="97">#REF!</definedName>
    <definedName name="____________lb172" localSheetId="98">#REF!</definedName>
    <definedName name="____________lb172" localSheetId="87">#REF!</definedName>
    <definedName name="____________lb172" localSheetId="88">#REF!</definedName>
    <definedName name="____________lb172" localSheetId="92">#REF!</definedName>
    <definedName name="____________lb172" localSheetId="93">#REF!</definedName>
    <definedName name="____________lb172" localSheetId="94">#REF!</definedName>
    <definedName name="____________lb172" localSheetId="6">#REF!</definedName>
    <definedName name="____________lb172" localSheetId="15">#REF!</definedName>
    <definedName name="____________lb172" localSheetId="16">#REF!</definedName>
    <definedName name="____________lb172" localSheetId="7">#REF!</definedName>
    <definedName name="____________lb172" localSheetId="8">#REF!</definedName>
    <definedName name="____________lb172" localSheetId="9">#REF!</definedName>
    <definedName name="____________lb172" localSheetId="10">#REF!</definedName>
    <definedName name="____________lb172" localSheetId="13">#REF!</definedName>
    <definedName name="____________lb172" localSheetId="14">#REF!</definedName>
    <definedName name="____________lb172" localSheetId="28">#REF!</definedName>
    <definedName name="____________lb172" localSheetId="29">#REF!</definedName>
    <definedName name="____________lb172" localSheetId="30">#REF!</definedName>
    <definedName name="____________lb172" localSheetId="31">#REF!</definedName>
    <definedName name="____________lb172" localSheetId="39">#REF!</definedName>
    <definedName name="____________lb172" localSheetId="40">#REF!</definedName>
    <definedName name="____________lb172" localSheetId="41">#REF!</definedName>
    <definedName name="____________lb172">#REF!</definedName>
    <definedName name="____________lb173" localSheetId="2">#REF!</definedName>
    <definedName name="____________lb173" localSheetId="55">#REF!</definedName>
    <definedName name="____________lb173" localSheetId="59">#REF!</definedName>
    <definedName name="____________lb173" localSheetId="85">#REF!</definedName>
    <definedName name="____________lb173" localSheetId="22">#REF!</definedName>
    <definedName name="____________lb173" localSheetId="32">#REF!</definedName>
    <definedName name="____________lb173" localSheetId="19">#REF!</definedName>
    <definedName name="____________lb173" localSheetId="20">#REF!</definedName>
    <definedName name="____________lb173" localSheetId="21">#REF!</definedName>
    <definedName name="____________lb173" localSheetId="0">#REF!</definedName>
    <definedName name="____________lb173" localSheetId="58">#REF!</definedName>
    <definedName name="____________lb173" localSheetId="82">#REF!</definedName>
    <definedName name="____________lb173" localSheetId="86">#REF!</definedName>
    <definedName name="____________lb173" localSheetId="95">#REF!</definedName>
    <definedName name="____________lb173" localSheetId="96">#REF!</definedName>
    <definedName name="____________lb173" localSheetId="97">#REF!</definedName>
    <definedName name="____________lb173" localSheetId="98">#REF!</definedName>
    <definedName name="____________lb173" localSheetId="87">#REF!</definedName>
    <definedName name="____________lb173" localSheetId="88">#REF!</definedName>
    <definedName name="____________lb173" localSheetId="92">#REF!</definedName>
    <definedName name="____________lb173" localSheetId="93">#REF!</definedName>
    <definedName name="____________lb173" localSheetId="94">#REF!</definedName>
    <definedName name="____________lb173" localSheetId="6">#REF!</definedName>
    <definedName name="____________lb173" localSheetId="15">#REF!</definedName>
    <definedName name="____________lb173" localSheetId="16">#REF!</definedName>
    <definedName name="____________lb173" localSheetId="7">#REF!</definedName>
    <definedName name="____________lb173" localSheetId="8">#REF!</definedName>
    <definedName name="____________lb173" localSheetId="9">#REF!</definedName>
    <definedName name="____________lb173" localSheetId="10">#REF!</definedName>
    <definedName name="____________lb173" localSheetId="13">#REF!</definedName>
    <definedName name="____________lb173" localSheetId="14">#REF!</definedName>
    <definedName name="____________lb173" localSheetId="28">#REF!</definedName>
    <definedName name="____________lb173" localSheetId="29">#REF!</definedName>
    <definedName name="____________lb173" localSheetId="30">#REF!</definedName>
    <definedName name="____________lb173" localSheetId="31">#REF!</definedName>
    <definedName name="____________lb173" localSheetId="39">#REF!</definedName>
    <definedName name="____________lb173" localSheetId="40">#REF!</definedName>
    <definedName name="____________lb173" localSheetId="41">#REF!</definedName>
    <definedName name="____________lb173">#REF!</definedName>
    <definedName name="____________lb174" localSheetId="2">#REF!</definedName>
    <definedName name="____________lb174" localSheetId="55">#REF!</definedName>
    <definedName name="____________lb174" localSheetId="59">#REF!</definedName>
    <definedName name="____________lb174" localSheetId="85">#REF!</definedName>
    <definedName name="____________lb174" localSheetId="22">#REF!</definedName>
    <definedName name="____________lb174" localSheetId="32">#REF!</definedName>
    <definedName name="____________lb174" localSheetId="19">#REF!</definedName>
    <definedName name="____________lb174" localSheetId="20">#REF!</definedName>
    <definedName name="____________lb174" localSheetId="21">#REF!</definedName>
    <definedName name="____________lb174" localSheetId="0">#REF!</definedName>
    <definedName name="____________lb174" localSheetId="58">#REF!</definedName>
    <definedName name="____________lb174" localSheetId="82">#REF!</definedName>
    <definedName name="____________lb174" localSheetId="86">#REF!</definedName>
    <definedName name="____________lb174" localSheetId="95">#REF!</definedName>
    <definedName name="____________lb174" localSheetId="96">#REF!</definedName>
    <definedName name="____________lb174" localSheetId="97">#REF!</definedName>
    <definedName name="____________lb174" localSheetId="98">#REF!</definedName>
    <definedName name="____________lb174" localSheetId="87">#REF!</definedName>
    <definedName name="____________lb174" localSheetId="88">#REF!</definedName>
    <definedName name="____________lb174" localSheetId="92">#REF!</definedName>
    <definedName name="____________lb174" localSheetId="93">#REF!</definedName>
    <definedName name="____________lb174" localSheetId="94">#REF!</definedName>
    <definedName name="____________lb174" localSheetId="6">#REF!</definedName>
    <definedName name="____________lb174" localSheetId="15">#REF!</definedName>
    <definedName name="____________lb174" localSheetId="16">#REF!</definedName>
    <definedName name="____________lb174" localSheetId="7">#REF!</definedName>
    <definedName name="____________lb174" localSheetId="8">#REF!</definedName>
    <definedName name="____________lb174" localSheetId="9">#REF!</definedName>
    <definedName name="____________lb174" localSheetId="10">#REF!</definedName>
    <definedName name="____________lb174" localSheetId="13">#REF!</definedName>
    <definedName name="____________lb174" localSheetId="14">#REF!</definedName>
    <definedName name="____________lb174" localSheetId="28">#REF!</definedName>
    <definedName name="____________lb174" localSheetId="29">#REF!</definedName>
    <definedName name="____________lb174" localSheetId="30">#REF!</definedName>
    <definedName name="____________lb174" localSheetId="31">#REF!</definedName>
    <definedName name="____________lb174" localSheetId="39">#REF!</definedName>
    <definedName name="____________lb174" localSheetId="40">#REF!</definedName>
    <definedName name="____________lb174" localSheetId="41">#REF!</definedName>
    <definedName name="____________lb174">#REF!</definedName>
    <definedName name="____________lb175" localSheetId="2">#REF!</definedName>
    <definedName name="____________lb175" localSheetId="55">#REF!</definedName>
    <definedName name="____________lb175" localSheetId="59">#REF!</definedName>
    <definedName name="____________lb175" localSheetId="85">#REF!</definedName>
    <definedName name="____________lb175" localSheetId="22">#REF!</definedName>
    <definedName name="____________lb175" localSheetId="32">#REF!</definedName>
    <definedName name="____________lb175" localSheetId="19">#REF!</definedName>
    <definedName name="____________lb175" localSheetId="20">#REF!</definedName>
    <definedName name="____________lb175" localSheetId="21">#REF!</definedName>
    <definedName name="____________lb175" localSheetId="0">#REF!</definedName>
    <definedName name="____________lb175" localSheetId="58">#REF!</definedName>
    <definedName name="____________lb175" localSheetId="82">#REF!</definedName>
    <definedName name="____________lb175" localSheetId="86">#REF!</definedName>
    <definedName name="____________lb175" localSheetId="95">#REF!</definedName>
    <definedName name="____________lb175" localSheetId="96">#REF!</definedName>
    <definedName name="____________lb175" localSheetId="97">#REF!</definedName>
    <definedName name="____________lb175" localSheetId="98">#REF!</definedName>
    <definedName name="____________lb175" localSheetId="87">#REF!</definedName>
    <definedName name="____________lb175" localSheetId="88">#REF!</definedName>
    <definedName name="____________lb175" localSheetId="92">#REF!</definedName>
    <definedName name="____________lb175" localSheetId="93">#REF!</definedName>
    <definedName name="____________lb175" localSheetId="94">#REF!</definedName>
    <definedName name="____________lb175" localSheetId="6">#REF!</definedName>
    <definedName name="____________lb175" localSheetId="15">#REF!</definedName>
    <definedName name="____________lb175" localSheetId="16">#REF!</definedName>
    <definedName name="____________lb175" localSheetId="7">#REF!</definedName>
    <definedName name="____________lb175" localSheetId="8">#REF!</definedName>
    <definedName name="____________lb175" localSheetId="9">#REF!</definedName>
    <definedName name="____________lb175" localSheetId="10">#REF!</definedName>
    <definedName name="____________lb175" localSheetId="13">#REF!</definedName>
    <definedName name="____________lb175" localSheetId="14">#REF!</definedName>
    <definedName name="____________lb175" localSheetId="28">#REF!</definedName>
    <definedName name="____________lb175" localSheetId="29">#REF!</definedName>
    <definedName name="____________lb175" localSheetId="30">#REF!</definedName>
    <definedName name="____________lb175" localSheetId="31">#REF!</definedName>
    <definedName name="____________lb175" localSheetId="39">#REF!</definedName>
    <definedName name="____________lb175" localSheetId="40">#REF!</definedName>
    <definedName name="____________lb175" localSheetId="41">#REF!</definedName>
    <definedName name="____________lb175">#REF!</definedName>
    <definedName name="____________lb176" localSheetId="2">#REF!</definedName>
    <definedName name="____________lb176" localSheetId="55">#REF!</definedName>
    <definedName name="____________lb176" localSheetId="59">#REF!</definedName>
    <definedName name="____________lb176" localSheetId="85">#REF!</definedName>
    <definedName name="____________lb176" localSheetId="22">#REF!</definedName>
    <definedName name="____________lb176" localSheetId="32">#REF!</definedName>
    <definedName name="____________lb176" localSheetId="19">#REF!</definedName>
    <definedName name="____________lb176" localSheetId="20">#REF!</definedName>
    <definedName name="____________lb176" localSheetId="21">#REF!</definedName>
    <definedName name="____________lb176" localSheetId="0">#REF!</definedName>
    <definedName name="____________lb176" localSheetId="58">#REF!</definedName>
    <definedName name="____________lb176" localSheetId="82">#REF!</definedName>
    <definedName name="____________lb176" localSheetId="86">#REF!</definedName>
    <definedName name="____________lb176" localSheetId="95">#REF!</definedName>
    <definedName name="____________lb176" localSheetId="96">#REF!</definedName>
    <definedName name="____________lb176" localSheetId="97">#REF!</definedName>
    <definedName name="____________lb176" localSheetId="98">#REF!</definedName>
    <definedName name="____________lb176" localSheetId="87">#REF!</definedName>
    <definedName name="____________lb176" localSheetId="88">#REF!</definedName>
    <definedName name="____________lb176" localSheetId="92">#REF!</definedName>
    <definedName name="____________lb176" localSheetId="93">#REF!</definedName>
    <definedName name="____________lb176" localSheetId="94">#REF!</definedName>
    <definedName name="____________lb176" localSheetId="6">#REF!</definedName>
    <definedName name="____________lb176" localSheetId="15">#REF!</definedName>
    <definedName name="____________lb176" localSheetId="16">#REF!</definedName>
    <definedName name="____________lb176" localSheetId="7">#REF!</definedName>
    <definedName name="____________lb176" localSheetId="8">#REF!</definedName>
    <definedName name="____________lb176" localSheetId="9">#REF!</definedName>
    <definedName name="____________lb176" localSheetId="10">#REF!</definedName>
    <definedName name="____________lb176" localSheetId="13">#REF!</definedName>
    <definedName name="____________lb176" localSheetId="14">#REF!</definedName>
    <definedName name="____________lb176" localSheetId="28">#REF!</definedName>
    <definedName name="____________lb176" localSheetId="29">#REF!</definedName>
    <definedName name="____________lb176" localSheetId="30">#REF!</definedName>
    <definedName name="____________lb176" localSheetId="31">#REF!</definedName>
    <definedName name="____________lb176" localSheetId="39">#REF!</definedName>
    <definedName name="____________lb176" localSheetId="40">#REF!</definedName>
    <definedName name="____________lb176" localSheetId="41">#REF!</definedName>
    <definedName name="____________lb176">#REF!</definedName>
    <definedName name="____________lb177" localSheetId="2">#REF!</definedName>
    <definedName name="____________lb177" localSheetId="55">#REF!</definedName>
    <definedName name="____________lb177" localSheetId="59">#REF!</definedName>
    <definedName name="____________lb177" localSheetId="85">#REF!</definedName>
    <definedName name="____________lb177" localSheetId="22">#REF!</definedName>
    <definedName name="____________lb177" localSheetId="32">#REF!</definedName>
    <definedName name="____________lb177" localSheetId="19">#REF!</definedName>
    <definedName name="____________lb177" localSheetId="20">#REF!</definedName>
    <definedName name="____________lb177" localSheetId="21">#REF!</definedName>
    <definedName name="____________lb177" localSheetId="0">#REF!</definedName>
    <definedName name="____________lb177" localSheetId="58">#REF!</definedName>
    <definedName name="____________lb177" localSheetId="82">#REF!</definedName>
    <definedName name="____________lb177" localSheetId="86">#REF!</definedName>
    <definedName name="____________lb177" localSheetId="95">#REF!</definedName>
    <definedName name="____________lb177" localSheetId="96">#REF!</definedName>
    <definedName name="____________lb177" localSheetId="97">#REF!</definedName>
    <definedName name="____________lb177" localSheetId="98">#REF!</definedName>
    <definedName name="____________lb177" localSheetId="87">#REF!</definedName>
    <definedName name="____________lb177" localSheetId="88">#REF!</definedName>
    <definedName name="____________lb177" localSheetId="92">#REF!</definedName>
    <definedName name="____________lb177" localSheetId="93">#REF!</definedName>
    <definedName name="____________lb177" localSheetId="94">#REF!</definedName>
    <definedName name="____________lb177" localSheetId="6">#REF!</definedName>
    <definedName name="____________lb177" localSheetId="15">#REF!</definedName>
    <definedName name="____________lb177" localSheetId="16">#REF!</definedName>
    <definedName name="____________lb177" localSheetId="7">#REF!</definedName>
    <definedName name="____________lb177" localSheetId="8">#REF!</definedName>
    <definedName name="____________lb177" localSheetId="9">#REF!</definedName>
    <definedName name="____________lb177" localSheetId="10">#REF!</definedName>
    <definedName name="____________lb177" localSheetId="13">#REF!</definedName>
    <definedName name="____________lb177" localSheetId="14">#REF!</definedName>
    <definedName name="____________lb177" localSheetId="28">#REF!</definedName>
    <definedName name="____________lb177" localSheetId="29">#REF!</definedName>
    <definedName name="____________lb177" localSheetId="30">#REF!</definedName>
    <definedName name="____________lb177" localSheetId="31">#REF!</definedName>
    <definedName name="____________lb177" localSheetId="39">#REF!</definedName>
    <definedName name="____________lb177" localSheetId="40">#REF!</definedName>
    <definedName name="____________lb177" localSheetId="41">#REF!</definedName>
    <definedName name="____________lb177">#REF!</definedName>
    <definedName name="____________lb178" localSheetId="2">#REF!</definedName>
    <definedName name="____________lb178" localSheetId="55">#REF!</definedName>
    <definedName name="____________lb178" localSheetId="59">#REF!</definedName>
    <definedName name="____________lb178" localSheetId="85">#REF!</definedName>
    <definedName name="____________lb178" localSheetId="22">#REF!</definedName>
    <definedName name="____________lb178" localSheetId="32">#REF!</definedName>
    <definedName name="____________lb178" localSheetId="19">#REF!</definedName>
    <definedName name="____________lb178" localSheetId="20">#REF!</definedName>
    <definedName name="____________lb178" localSheetId="21">#REF!</definedName>
    <definedName name="____________lb178" localSheetId="0">#REF!</definedName>
    <definedName name="____________lb178" localSheetId="58">#REF!</definedName>
    <definedName name="____________lb178" localSheetId="82">#REF!</definedName>
    <definedName name="____________lb178" localSheetId="86">#REF!</definedName>
    <definedName name="____________lb178" localSheetId="95">#REF!</definedName>
    <definedName name="____________lb178" localSheetId="96">#REF!</definedName>
    <definedName name="____________lb178" localSheetId="97">#REF!</definedName>
    <definedName name="____________lb178" localSheetId="98">#REF!</definedName>
    <definedName name="____________lb178" localSheetId="87">#REF!</definedName>
    <definedName name="____________lb178" localSheetId="88">#REF!</definedName>
    <definedName name="____________lb178" localSheetId="92">#REF!</definedName>
    <definedName name="____________lb178" localSheetId="93">#REF!</definedName>
    <definedName name="____________lb178" localSheetId="94">#REF!</definedName>
    <definedName name="____________lb178" localSheetId="6">#REF!</definedName>
    <definedName name="____________lb178" localSheetId="15">#REF!</definedName>
    <definedName name="____________lb178" localSheetId="16">#REF!</definedName>
    <definedName name="____________lb178" localSheetId="7">#REF!</definedName>
    <definedName name="____________lb178" localSheetId="8">#REF!</definedName>
    <definedName name="____________lb178" localSheetId="9">#REF!</definedName>
    <definedName name="____________lb178" localSheetId="10">#REF!</definedName>
    <definedName name="____________lb178" localSheetId="13">#REF!</definedName>
    <definedName name="____________lb178" localSheetId="14">#REF!</definedName>
    <definedName name="____________lb178" localSheetId="28">#REF!</definedName>
    <definedName name="____________lb178" localSheetId="29">#REF!</definedName>
    <definedName name="____________lb178" localSheetId="30">#REF!</definedName>
    <definedName name="____________lb178" localSheetId="31">#REF!</definedName>
    <definedName name="____________lb178" localSheetId="39">#REF!</definedName>
    <definedName name="____________lb178" localSheetId="40">#REF!</definedName>
    <definedName name="____________lb178" localSheetId="41">#REF!</definedName>
    <definedName name="____________lb178">#REF!</definedName>
    <definedName name="____________lb179" localSheetId="2">#REF!</definedName>
    <definedName name="____________lb179" localSheetId="55">#REF!</definedName>
    <definedName name="____________lb179" localSheetId="59">#REF!</definedName>
    <definedName name="____________lb179" localSheetId="85">#REF!</definedName>
    <definedName name="____________lb179" localSheetId="22">#REF!</definedName>
    <definedName name="____________lb179" localSheetId="32">#REF!</definedName>
    <definedName name="____________lb179" localSheetId="19">#REF!</definedName>
    <definedName name="____________lb179" localSheetId="20">#REF!</definedName>
    <definedName name="____________lb179" localSheetId="21">#REF!</definedName>
    <definedName name="____________lb179" localSheetId="0">#REF!</definedName>
    <definedName name="____________lb179" localSheetId="58">#REF!</definedName>
    <definedName name="____________lb179" localSheetId="82">#REF!</definedName>
    <definedName name="____________lb179" localSheetId="86">#REF!</definedName>
    <definedName name="____________lb179" localSheetId="95">#REF!</definedName>
    <definedName name="____________lb179" localSheetId="96">#REF!</definedName>
    <definedName name="____________lb179" localSheetId="97">#REF!</definedName>
    <definedName name="____________lb179" localSheetId="98">#REF!</definedName>
    <definedName name="____________lb179" localSheetId="87">#REF!</definedName>
    <definedName name="____________lb179" localSheetId="88">#REF!</definedName>
    <definedName name="____________lb179" localSheetId="92">#REF!</definedName>
    <definedName name="____________lb179" localSheetId="93">#REF!</definedName>
    <definedName name="____________lb179" localSheetId="94">#REF!</definedName>
    <definedName name="____________lb179" localSheetId="6">#REF!</definedName>
    <definedName name="____________lb179" localSheetId="15">#REF!</definedName>
    <definedName name="____________lb179" localSheetId="16">#REF!</definedName>
    <definedName name="____________lb179" localSheetId="7">#REF!</definedName>
    <definedName name="____________lb179" localSheetId="8">#REF!</definedName>
    <definedName name="____________lb179" localSheetId="9">#REF!</definedName>
    <definedName name="____________lb179" localSheetId="10">#REF!</definedName>
    <definedName name="____________lb179" localSheetId="13">#REF!</definedName>
    <definedName name="____________lb179" localSheetId="14">#REF!</definedName>
    <definedName name="____________lb179" localSheetId="28">#REF!</definedName>
    <definedName name="____________lb179" localSheetId="29">#REF!</definedName>
    <definedName name="____________lb179" localSheetId="30">#REF!</definedName>
    <definedName name="____________lb179" localSheetId="31">#REF!</definedName>
    <definedName name="____________lb179" localSheetId="39">#REF!</definedName>
    <definedName name="____________lb179" localSheetId="40">#REF!</definedName>
    <definedName name="____________lb179" localSheetId="41">#REF!</definedName>
    <definedName name="____________lb179">#REF!</definedName>
    <definedName name="____________lb18" localSheetId="2">#REF!</definedName>
    <definedName name="____________lb18" localSheetId="55">#REF!</definedName>
    <definedName name="____________lb18" localSheetId="59">#REF!</definedName>
    <definedName name="____________lb18" localSheetId="85">#REF!</definedName>
    <definedName name="____________lb18" localSheetId="22">#REF!</definedName>
    <definedName name="____________lb18" localSheetId="32">#REF!</definedName>
    <definedName name="____________lb18" localSheetId="19">#REF!</definedName>
    <definedName name="____________lb18" localSheetId="20">#REF!</definedName>
    <definedName name="____________lb18" localSheetId="21">#REF!</definedName>
    <definedName name="____________lb18" localSheetId="0">#REF!</definedName>
    <definedName name="____________lb18" localSheetId="58">#REF!</definedName>
    <definedName name="____________lb18" localSheetId="82">#REF!</definedName>
    <definedName name="____________lb18" localSheetId="86">#REF!</definedName>
    <definedName name="____________lb18" localSheetId="95">#REF!</definedName>
    <definedName name="____________lb18" localSheetId="96">#REF!</definedName>
    <definedName name="____________lb18" localSheetId="97">#REF!</definedName>
    <definedName name="____________lb18" localSheetId="98">#REF!</definedName>
    <definedName name="____________lb18" localSheetId="87">#REF!</definedName>
    <definedName name="____________lb18" localSheetId="88">#REF!</definedName>
    <definedName name="____________lb18" localSheetId="92">#REF!</definedName>
    <definedName name="____________lb18" localSheetId="93">#REF!</definedName>
    <definedName name="____________lb18" localSheetId="94">#REF!</definedName>
    <definedName name="____________lb18" localSheetId="6">#REF!</definedName>
    <definedName name="____________lb18" localSheetId="15">#REF!</definedName>
    <definedName name="____________lb18" localSheetId="16">#REF!</definedName>
    <definedName name="____________lb18" localSheetId="7">#REF!</definedName>
    <definedName name="____________lb18" localSheetId="8">#REF!</definedName>
    <definedName name="____________lb18" localSheetId="9">#REF!</definedName>
    <definedName name="____________lb18" localSheetId="10">#REF!</definedName>
    <definedName name="____________lb18" localSheetId="13">#REF!</definedName>
    <definedName name="____________lb18" localSheetId="14">#REF!</definedName>
    <definedName name="____________lb18" localSheetId="28">#REF!</definedName>
    <definedName name="____________lb18" localSheetId="29">#REF!</definedName>
    <definedName name="____________lb18" localSheetId="30">#REF!</definedName>
    <definedName name="____________lb18" localSheetId="31">#REF!</definedName>
    <definedName name="____________lb18" localSheetId="39">#REF!</definedName>
    <definedName name="____________lb18" localSheetId="40">#REF!</definedName>
    <definedName name="____________lb18" localSheetId="41">#REF!</definedName>
    <definedName name="____________lb18">#REF!</definedName>
    <definedName name="____________lb180" localSheetId="2">#REF!</definedName>
    <definedName name="____________lb180" localSheetId="55">#REF!</definedName>
    <definedName name="____________lb180" localSheetId="59">#REF!</definedName>
    <definedName name="____________lb180" localSheetId="85">#REF!</definedName>
    <definedName name="____________lb180" localSheetId="22">#REF!</definedName>
    <definedName name="____________lb180" localSheetId="32">#REF!</definedName>
    <definedName name="____________lb180" localSheetId="19">#REF!</definedName>
    <definedName name="____________lb180" localSheetId="20">#REF!</definedName>
    <definedName name="____________lb180" localSheetId="21">#REF!</definedName>
    <definedName name="____________lb180" localSheetId="0">#REF!</definedName>
    <definedName name="____________lb180" localSheetId="58">#REF!</definedName>
    <definedName name="____________lb180" localSheetId="82">#REF!</definedName>
    <definedName name="____________lb180" localSheetId="86">#REF!</definedName>
    <definedName name="____________lb180" localSheetId="95">#REF!</definedName>
    <definedName name="____________lb180" localSheetId="96">#REF!</definedName>
    <definedName name="____________lb180" localSheetId="97">#REF!</definedName>
    <definedName name="____________lb180" localSheetId="98">#REF!</definedName>
    <definedName name="____________lb180" localSheetId="87">#REF!</definedName>
    <definedName name="____________lb180" localSheetId="88">#REF!</definedName>
    <definedName name="____________lb180" localSheetId="92">#REF!</definedName>
    <definedName name="____________lb180" localSheetId="93">#REF!</definedName>
    <definedName name="____________lb180" localSheetId="94">#REF!</definedName>
    <definedName name="____________lb180" localSheetId="6">#REF!</definedName>
    <definedName name="____________lb180" localSheetId="15">#REF!</definedName>
    <definedName name="____________lb180" localSheetId="16">#REF!</definedName>
    <definedName name="____________lb180" localSheetId="7">#REF!</definedName>
    <definedName name="____________lb180" localSheetId="8">#REF!</definedName>
    <definedName name="____________lb180" localSheetId="9">#REF!</definedName>
    <definedName name="____________lb180" localSheetId="10">#REF!</definedName>
    <definedName name="____________lb180" localSheetId="13">#REF!</definedName>
    <definedName name="____________lb180" localSheetId="14">#REF!</definedName>
    <definedName name="____________lb180" localSheetId="28">#REF!</definedName>
    <definedName name="____________lb180" localSheetId="29">#REF!</definedName>
    <definedName name="____________lb180" localSheetId="30">#REF!</definedName>
    <definedName name="____________lb180" localSheetId="31">#REF!</definedName>
    <definedName name="____________lb180" localSheetId="39">#REF!</definedName>
    <definedName name="____________lb180" localSheetId="40">#REF!</definedName>
    <definedName name="____________lb180" localSheetId="41">#REF!</definedName>
    <definedName name="____________lb180">#REF!</definedName>
    <definedName name="____________lb181" localSheetId="2">#REF!</definedName>
    <definedName name="____________lb181" localSheetId="55">#REF!</definedName>
    <definedName name="____________lb181" localSheetId="59">#REF!</definedName>
    <definedName name="____________lb181" localSheetId="85">#REF!</definedName>
    <definedName name="____________lb181" localSheetId="22">#REF!</definedName>
    <definedName name="____________lb181" localSheetId="32">#REF!</definedName>
    <definedName name="____________lb181" localSheetId="19">#REF!</definedName>
    <definedName name="____________lb181" localSheetId="20">#REF!</definedName>
    <definedName name="____________lb181" localSheetId="21">#REF!</definedName>
    <definedName name="____________lb181" localSheetId="0">#REF!</definedName>
    <definedName name="____________lb181" localSheetId="58">#REF!</definedName>
    <definedName name="____________lb181" localSheetId="82">#REF!</definedName>
    <definedName name="____________lb181" localSheetId="86">#REF!</definedName>
    <definedName name="____________lb181" localSheetId="95">#REF!</definedName>
    <definedName name="____________lb181" localSheetId="96">#REF!</definedName>
    <definedName name="____________lb181" localSheetId="97">#REF!</definedName>
    <definedName name="____________lb181" localSheetId="98">#REF!</definedName>
    <definedName name="____________lb181" localSheetId="87">#REF!</definedName>
    <definedName name="____________lb181" localSheetId="88">#REF!</definedName>
    <definedName name="____________lb181" localSheetId="92">#REF!</definedName>
    <definedName name="____________lb181" localSheetId="93">#REF!</definedName>
    <definedName name="____________lb181" localSheetId="94">#REF!</definedName>
    <definedName name="____________lb181" localSheetId="6">#REF!</definedName>
    <definedName name="____________lb181" localSheetId="15">#REF!</definedName>
    <definedName name="____________lb181" localSheetId="16">#REF!</definedName>
    <definedName name="____________lb181" localSheetId="7">#REF!</definedName>
    <definedName name="____________lb181" localSheetId="8">#REF!</definedName>
    <definedName name="____________lb181" localSheetId="9">#REF!</definedName>
    <definedName name="____________lb181" localSheetId="10">#REF!</definedName>
    <definedName name="____________lb181" localSheetId="13">#REF!</definedName>
    <definedName name="____________lb181" localSheetId="14">#REF!</definedName>
    <definedName name="____________lb181" localSheetId="28">#REF!</definedName>
    <definedName name="____________lb181" localSheetId="29">#REF!</definedName>
    <definedName name="____________lb181" localSheetId="30">#REF!</definedName>
    <definedName name="____________lb181" localSheetId="31">#REF!</definedName>
    <definedName name="____________lb181" localSheetId="39">#REF!</definedName>
    <definedName name="____________lb181" localSheetId="40">#REF!</definedName>
    <definedName name="____________lb181" localSheetId="41">#REF!</definedName>
    <definedName name="____________lb181">#REF!</definedName>
    <definedName name="____________lb182" localSheetId="2">#REF!</definedName>
    <definedName name="____________lb182" localSheetId="55">#REF!</definedName>
    <definedName name="____________lb182" localSheetId="59">#REF!</definedName>
    <definedName name="____________lb182" localSheetId="85">#REF!</definedName>
    <definedName name="____________lb182" localSheetId="22">#REF!</definedName>
    <definedName name="____________lb182" localSheetId="32">#REF!</definedName>
    <definedName name="____________lb182" localSheetId="19">#REF!</definedName>
    <definedName name="____________lb182" localSheetId="20">#REF!</definedName>
    <definedName name="____________lb182" localSheetId="21">#REF!</definedName>
    <definedName name="____________lb182" localSheetId="0">#REF!</definedName>
    <definedName name="____________lb182" localSheetId="58">#REF!</definedName>
    <definedName name="____________lb182" localSheetId="82">#REF!</definedName>
    <definedName name="____________lb182" localSheetId="86">#REF!</definedName>
    <definedName name="____________lb182" localSheetId="95">#REF!</definedName>
    <definedName name="____________lb182" localSheetId="96">#REF!</definedName>
    <definedName name="____________lb182" localSheetId="97">#REF!</definedName>
    <definedName name="____________lb182" localSheetId="98">#REF!</definedName>
    <definedName name="____________lb182" localSheetId="87">#REF!</definedName>
    <definedName name="____________lb182" localSheetId="88">#REF!</definedName>
    <definedName name="____________lb182" localSheetId="92">#REF!</definedName>
    <definedName name="____________lb182" localSheetId="93">#REF!</definedName>
    <definedName name="____________lb182" localSheetId="94">#REF!</definedName>
    <definedName name="____________lb182" localSheetId="6">#REF!</definedName>
    <definedName name="____________lb182" localSheetId="15">#REF!</definedName>
    <definedName name="____________lb182" localSheetId="16">#REF!</definedName>
    <definedName name="____________lb182" localSheetId="7">#REF!</definedName>
    <definedName name="____________lb182" localSheetId="8">#REF!</definedName>
    <definedName name="____________lb182" localSheetId="9">#REF!</definedName>
    <definedName name="____________lb182" localSheetId="10">#REF!</definedName>
    <definedName name="____________lb182" localSheetId="13">#REF!</definedName>
    <definedName name="____________lb182" localSheetId="14">#REF!</definedName>
    <definedName name="____________lb182" localSheetId="28">#REF!</definedName>
    <definedName name="____________lb182" localSheetId="29">#REF!</definedName>
    <definedName name="____________lb182" localSheetId="30">#REF!</definedName>
    <definedName name="____________lb182" localSheetId="31">#REF!</definedName>
    <definedName name="____________lb182" localSheetId="39">#REF!</definedName>
    <definedName name="____________lb182" localSheetId="40">#REF!</definedName>
    <definedName name="____________lb182" localSheetId="41">#REF!</definedName>
    <definedName name="____________lb182">#REF!</definedName>
    <definedName name="____________lb183" localSheetId="2">#REF!</definedName>
    <definedName name="____________lb183" localSheetId="55">#REF!</definedName>
    <definedName name="____________lb183" localSheetId="59">#REF!</definedName>
    <definedName name="____________lb183" localSheetId="85">#REF!</definedName>
    <definedName name="____________lb183" localSheetId="22">#REF!</definedName>
    <definedName name="____________lb183" localSheetId="32">#REF!</definedName>
    <definedName name="____________lb183" localSheetId="19">#REF!</definedName>
    <definedName name="____________lb183" localSheetId="20">#REF!</definedName>
    <definedName name="____________lb183" localSheetId="21">#REF!</definedName>
    <definedName name="____________lb183" localSheetId="0">#REF!</definedName>
    <definedName name="____________lb183" localSheetId="58">#REF!</definedName>
    <definedName name="____________lb183" localSheetId="82">#REF!</definedName>
    <definedName name="____________lb183" localSheetId="86">#REF!</definedName>
    <definedName name="____________lb183" localSheetId="95">#REF!</definedName>
    <definedName name="____________lb183" localSheetId="96">#REF!</definedName>
    <definedName name="____________lb183" localSheetId="97">#REF!</definedName>
    <definedName name="____________lb183" localSheetId="98">#REF!</definedName>
    <definedName name="____________lb183" localSheetId="87">#REF!</definedName>
    <definedName name="____________lb183" localSheetId="88">#REF!</definedName>
    <definedName name="____________lb183" localSheetId="92">#REF!</definedName>
    <definedName name="____________lb183" localSheetId="93">#REF!</definedName>
    <definedName name="____________lb183" localSheetId="94">#REF!</definedName>
    <definedName name="____________lb183" localSheetId="6">#REF!</definedName>
    <definedName name="____________lb183" localSheetId="15">#REF!</definedName>
    <definedName name="____________lb183" localSheetId="16">#REF!</definedName>
    <definedName name="____________lb183" localSheetId="7">#REF!</definedName>
    <definedName name="____________lb183" localSheetId="8">#REF!</definedName>
    <definedName name="____________lb183" localSheetId="9">#REF!</definedName>
    <definedName name="____________lb183" localSheetId="10">#REF!</definedName>
    <definedName name="____________lb183" localSheetId="13">#REF!</definedName>
    <definedName name="____________lb183" localSheetId="14">#REF!</definedName>
    <definedName name="____________lb183" localSheetId="28">#REF!</definedName>
    <definedName name="____________lb183" localSheetId="29">#REF!</definedName>
    <definedName name="____________lb183" localSheetId="30">#REF!</definedName>
    <definedName name="____________lb183" localSheetId="31">#REF!</definedName>
    <definedName name="____________lb183" localSheetId="39">#REF!</definedName>
    <definedName name="____________lb183" localSheetId="40">#REF!</definedName>
    <definedName name="____________lb183" localSheetId="41">#REF!</definedName>
    <definedName name="____________lb183">#REF!</definedName>
    <definedName name="____________lb184" localSheetId="2">#REF!</definedName>
    <definedName name="____________lb184" localSheetId="55">#REF!</definedName>
    <definedName name="____________lb184" localSheetId="59">#REF!</definedName>
    <definedName name="____________lb184" localSheetId="85">#REF!</definedName>
    <definedName name="____________lb184" localSheetId="22">#REF!</definedName>
    <definedName name="____________lb184" localSheetId="32">#REF!</definedName>
    <definedName name="____________lb184" localSheetId="19">#REF!</definedName>
    <definedName name="____________lb184" localSheetId="20">#REF!</definedName>
    <definedName name="____________lb184" localSheetId="21">#REF!</definedName>
    <definedName name="____________lb184" localSheetId="0">#REF!</definedName>
    <definedName name="____________lb184" localSheetId="58">#REF!</definedName>
    <definedName name="____________lb184" localSheetId="82">#REF!</definedName>
    <definedName name="____________lb184" localSheetId="86">#REF!</definedName>
    <definedName name="____________lb184" localSheetId="95">#REF!</definedName>
    <definedName name="____________lb184" localSheetId="96">#REF!</definedName>
    <definedName name="____________lb184" localSheetId="97">#REF!</definedName>
    <definedName name="____________lb184" localSheetId="98">#REF!</definedName>
    <definedName name="____________lb184" localSheetId="87">#REF!</definedName>
    <definedName name="____________lb184" localSheetId="88">#REF!</definedName>
    <definedName name="____________lb184" localSheetId="92">#REF!</definedName>
    <definedName name="____________lb184" localSheetId="93">#REF!</definedName>
    <definedName name="____________lb184" localSheetId="94">#REF!</definedName>
    <definedName name="____________lb184" localSheetId="6">#REF!</definedName>
    <definedName name="____________lb184" localSheetId="15">#REF!</definedName>
    <definedName name="____________lb184" localSheetId="16">#REF!</definedName>
    <definedName name="____________lb184" localSheetId="7">#REF!</definedName>
    <definedName name="____________lb184" localSheetId="8">#REF!</definedName>
    <definedName name="____________lb184" localSheetId="9">#REF!</definedName>
    <definedName name="____________lb184" localSheetId="10">#REF!</definedName>
    <definedName name="____________lb184" localSheetId="13">#REF!</definedName>
    <definedName name="____________lb184" localSheetId="14">#REF!</definedName>
    <definedName name="____________lb184" localSheetId="28">#REF!</definedName>
    <definedName name="____________lb184" localSheetId="29">#REF!</definedName>
    <definedName name="____________lb184" localSheetId="30">#REF!</definedName>
    <definedName name="____________lb184" localSheetId="31">#REF!</definedName>
    <definedName name="____________lb184" localSheetId="39">#REF!</definedName>
    <definedName name="____________lb184" localSheetId="40">#REF!</definedName>
    <definedName name="____________lb184" localSheetId="41">#REF!</definedName>
    <definedName name="____________lb184">#REF!</definedName>
    <definedName name="____________lb185" localSheetId="2">#REF!</definedName>
    <definedName name="____________lb185" localSheetId="55">#REF!</definedName>
    <definedName name="____________lb185" localSheetId="59">#REF!</definedName>
    <definedName name="____________lb185" localSheetId="85">#REF!</definedName>
    <definedName name="____________lb185" localSheetId="22">#REF!</definedName>
    <definedName name="____________lb185" localSheetId="32">#REF!</definedName>
    <definedName name="____________lb185" localSheetId="19">#REF!</definedName>
    <definedName name="____________lb185" localSheetId="20">#REF!</definedName>
    <definedName name="____________lb185" localSheetId="21">#REF!</definedName>
    <definedName name="____________lb185" localSheetId="0">#REF!</definedName>
    <definedName name="____________lb185" localSheetId="58">#REF!</definedName>
    <definedName name="____________lb185" localSheetId="82">#REF!</definedName>
    <definedName name="____________lb185" localSheetId="86">#REF!</definedName>
    <definedName name="____________lb185" localSheetId="95">#REF!</definedName>
    <definedName name="____________lb185" localSheetId="96">#REF!</definedName>
    <definedName name="____________lb185" localSheetId="97">#REF!</definedName>
    <definedName name="____________lb185" localSheetId="98">#REF!</definedName>
    <definedName name="____________lb185" localSheetId="87">#REF!</definedName>
    <definedName name="____________lb185" localSheetId="88">#REF!</definedName>
    <definedName name="____________lb185" localSheetId="92">#REF!</definedName>
    <definedName name="____________lb185" localSheetId="93">#REF!</definedName>
    <definedName name="____________lb185" localSheetId="94">#REF!</definedName>
    <definedName name="____________lb185" localSheetId="6">#REF!</definedName>
    <definedName name="____________lb185" localSheetId="15">#REF!</definedName>
    <definedName name="____________lb185" localSheetId="16">#REF!</definedName>
    <definedName name="____________lb185" localSheetId="7">#REF!</definedName>
    <definedName name="____________lb185" localSheetId="8">#REF!</definedName>
    <definedName name="____________lb185" localSheetId="9">#REF!</definedName>
    <definedName name="____________lb185" localSheetId="10">#REF!</definedName>
    <definedName name="____________lb185" localSheetId="13">#REF!</definedName>
    <definedName name="____________lb185" localSheetId="14">#REF!</definedName>
    <definedName name="____________lb185" localSheetId="28">#REF!</definedName>
    <definedName name="____________lb185" localSheetId="29">#REF!</definedName>
    <definedName name="____________lb185" localSheetId="30">#REF!</definedName>
    <definedName name="____________lb185" localSheetId="31">#REF!</definedName>
    <definedName name="____________lb185" localSheetId="39">#REF!</definedName>
    <definedName name="____________lb185" localSheetId="40">#REF!</definedName>
    <definedName name="____________lb185" localSheetId="41">#REF!</definedName>
    <definedName name="____________lb185">#REF!</definedName>
    <definedName name="____________lb186" localSheetId="2">#REF!</definedName>
    <definedName name="____________lb186" localSheetId="55">#REF!</definedName>
    <definedName name="____________lb186" localSheetId="59">#REF!</definedName>
    <definedName name="____________lb186" localSheetId="85">#REF!</definedName>
    <definedName name="____________lb186" localSheetId="22">#REF!</definedName>
    <definedName name="____________lb186" localSheetId="32">#REF!</definedName>
    <definedName name="____________lb186" localSheetId="19">#REF!</definedName>
    <definedName name="____________lb186" localSheetId="20">#REF!</definedName>
    <definedName name="____________lb186" localSheetId="21">#REF!</definedName>
    <definedName name="____________lb186" localSheetId="0">#REF!</definedName>
    <definedName name="____________lb186" localSheetId="58">#REF!</definedName>
    <definedName name="____________lb186" localSheetId="82">#REF!</definedName>
    <definedName name="____________lb186" localSheetId="86">#REF!</definedName>
    <definedName name="____________lb186" localSheetId="95">#REF!</definedName>
    <definedName name="____________lb186" localSheetId="96">#REF!</definedName>
    <definedName name="____________lb186" localSheetId="97">#REF!</definedName>
    <definedName name="____________lb186" localSheetId="98">#REF!</definedName>
    <definedName name="____________lb186" localSheetId="87">#REF!</definedName>
    <definedName name="____________lb186" localSheetId="88">#REF!</definedName>
    <definedName name="____________lb186" localSheetId="92">#REF!</definedName>
    <definedName name="____________lb186" localSheetId="93">#REF!</definedName>
    <definedName name="____________lb186" localSheetId="94">#REF!</definedName>
    <definedName name="____________lb186" localSheetId="6">#REF!</definedName>
    <definedName name="____________lb186" localSheetId="15">#REF!</definedName>
    <definedName name="____________lb186" localSheetId="16">#REF!</definedName>
    <definedName name="____________lb186" localSheetId="7">#REF!</definedName>
    <definedName name="____________lb186" localSheetId="8">#REF!</definedName>
    <definedName name="____________lb186" localSheetId="9">#REF!</definedName>
    <definedName name="____________lb186" localSheetId="10">#REF!</definedName>
    <definedName name="____________lb186" localSheetId="13">#REF!</definedName>
    <definedName name="____________lb186" localSheetId="14">#REF!</definedName>
    <definedName name="____________lb186" localSheetId="28">#REF!</definedName>
    <definedName name="____________lb186" localSheetId="29">#REF!</definedName>
    <definedName name="____________lb186" localSheetId="30">#REF!</definedName>
    <definedName name="____________lb186" localSheetId="31">#REF!</definedName>
    <definedName name="____________lb186" localSheetId="39">#REF!</definedName>
    <definedName name="____________lb186" localSheetId="40">#REF!</definedName>
    <definedName name="____________lb186" localSheetId="41">#REF!</definedName>
    <definedName name="____________lb186">#REF!</definedName>
    <definedName name="____________lb187" localSheetId="2">#REF!</definedName>
    <definedName name="____________lb187" localSheetId="55">#REF!</definedName>
    <definedName name="____________lb187" localSheetId="59">#REF!</definedName>
    <definedName name="____________lb187" localSheetId="85">#REF!</definedName>
    <definedName name="____________lb187" localSheetId="22">#REF!</definedName>
    <definedName name="____________lb187" localSheetId="32">#REF!</definedName>
    <definedName name="____________lb187" localSheetId="19">#REF!</definedName>
    <definedName name="____________lb187" localSheetId="20">#REF!</definedName>
    <definedName name="____________lb187" localSheetId="21">#REF!</definedName>
    <definedName name="____________lb187" localSheetId="0">#REF!</definedName>
    <definedName name="____________lb187" localSheetId="58">#REF!</definedName>
    <definedName name="____________lb187" localSheetId="82">#REF!</definedName>
    <definedName name="____________lb187" localSheetId="86">#REF!</definedName>
    <definedName name="____________lb187" localSheetId="95">#REF!</definedName>
    <definedName name="____________lb187" localSheetId="96">#REF!</definedName>
    <definedName name="____________lb187" localSheetId="97">#REF!</definedName>
    <definedName name="____________lb187" localSheetId="98">#REF!</definedName>
    <definedName name="____________lb187" localSheetId="87">#REF!</definedName>
    <definedName name="____________lb187" localSheetId="88">#REF!</definedName>
    <definedName name="____________lb187" localSheetId="92">#REF!</definedName>
    <definedName name="____________lb187" localSheetId="93">#REF!</definedName>
    <definedName name="____________lb187" localSheetId="94">#REF!</definedName>
    <definedName name="____________lb187" localSheetId="6">#REF!</definedName>
    <definedName name="____________lb187" localSheetId="15">#REF!</definedName>
    <definedName name="____________lb187" localSheetId="16">#REF!</definedName>
    <definedName name="____________lb187" localSheetId="7">#REF!</definedName>
    <definedName name="____________lb187" localSheetId="8">#REF!</definedName>
    <definedName name="____________lb187" localSheetId="9">#REF!</definedName>
    <definedName name="____________lb187" localSheetId="10">#REF!</definedName>
    <definedName name="____________lb187" localSheetId="13">#REF!</definedName>
    <definedName name="____________lb187" localSheetId="14">#REF!</definedName>
    <definedName name="____________lb187" localSheetId="28">#REF!</definedName>
    <definedName name="____________lb187" localSheetId="29">#REF!</definedName>
    <definedName name="____________lb187" localSheetId="30">#REF!</definedName>
    <definedName name="____________lb187" localSheetId="31">#REF!</definedName>
    <definedName name="____________lb187" localSheetId="39">#REF!</definedName>
    <definedName name="____________lb187" localSheetId="40">#REF!</definedName>
    <definedName name="____________lb187" localSheetId="41">#REF!</definedName>
    <definedName name="____________lb187">#REF!</definedName>
    <definedName name="____________lb19" localSheetId="2">#REF!</definedName>
    <definedName name="____________lb19" localSheetId="55">#REF!</definedName>
    <definedName name="____________lb19" localSheetId="59">#REF!</definedName>
    <definedName name="____________lb19" localSheetId="85">#REF!</definedName>
    <definedName name="____________lb19" localSheetId="22">#REF!</definedName>
    <definedName name="____________lb19" localSheetId="32">#REF!</definedName>
    <definedName name="____________lb19" localSheetId="19">#REF!</definedName>
    <definedName name="____________lb19" localSheetId="20">#REF!</definedName>
    <definedName name="____________lb19" localSheetId="21">#REF!</definedName>
    <definedName name="____________lb19" localSheetId="0">#REF!</definedName>
    <definedName name="____________lb19" localSheetId="58">#REF!</definedName>
    <definedName name="____________lb19" localSheetId="82">#REF!</definedName>
    <definedName name="____________lb19" localSheetId="86">#REF!</definedName>
    <definedName name="____________lb19" localSheetId="95">#REF!</definedName>
    <definedName name="____________lb19" localSheetId="96">#REF!</definedName>
    <definedName name="____________lb19" localSheetId="97">#REF!</definedName>
    <definedName name="____________lb19" localSheetId="98">#REF!</definedName>
    <definedName name="____________lb19" localSheetId="87">#REF!</definedName>
    <definedName name="____________lb19" localSheetId="88">#REF!</definedName>
    <definedName name="____________lb19" localSheetId="92">#REF!</definedName>
    <definedName name="____________lb19" localSheetId="93">#REF!</definedName>
    <definedName name="____________lb19" localSheetId="94">#REF!</definedName>
    <definedName name="____________lb19" localSheetId="6">#REF!</definedName>
    <definedName name="____________lb19" localSheetId="15">#REF!</definedName>
    <definedName name="____________lb19" localSheetId="16">#REF!</definedName>
    <definedName name="____________lb19" localSheetId="7">#REF!</definedName>
    <definedName name="____________lb19" localSheetId="8">#REF!</definedName>
    <definedName name="____________lb19" localSheetId="9">#REF!</definedName>
    <definedName name="____________lb19" localSheetId="10">#REF!</definedName>
    <definedName name="____________lb19" localSheetId="13">#REF!</definedName>
    <definedName name="____________lb19" localSheetId="14">#REF!</definedName>
    <definedName name="____________lb19" localSheetId="28">#REF!</definedName>
    <definedName name="____________lb19" localSheetId="29">#REF!</definedName>
    <definedName name="____________lb19" localSheetId="30">#REF!</definedName>
    <definedName name="____________lb19" localSheetId="31">#REF!</definedName>
    <definedName name="____________lb19" localSheetId="39">#REF!</definedName>
    <definedName name="____________lb19" localSheetId="40">#REF!</definedName>
    <definedName name="____________lb19" localSheetId="41">#REF!</definedName>
    <definedName name="____________lb19">#REF!</definedName>
    <definedName name="____________lb2" localSheetId="2">#REF!</definedName>
    <definedName name="____________lb2" localSheetId="55">#REF!</definedName>
    <definedName name="____________lb2" localSheetId="59">#REF!</definedName>
    <definedName name="____________lb2" localSheetId="85">#REF!</definedName>
    <definedName name="____________lb2" localSheetId="22">#REF!</definedName>
    <definedName name="____________lb2" localSheetId="32">#REF!</definedName>
    <definedName name="____________lb2" localSheetId="19">#REF!</definedName>
    <definedName name="____________lb2" localSheetId="20">#REF!</definedName>
    <definedName name="____________lb2" localSheetId="21">#REF!</definedName>
    <definedName name="____________lb2" localSheetId="0">#REF!</definedName>
    <definedName name="____________lb2" localSheetId="58">#REF!</definedName>
    <definedName name="____________lb2" localSheetId="82">#REF!</definedName>
    <definedName name="____________lb2" localSheetId="86">#REF!</definedName>
    <definedName name="____________lb2" localSheetId="95">#REF!</definedName>
    <definedName name="____________lb2" localSheetId="96">#REF!</definedName>
    <definedName name="____________lb2" localSheetId="97">#REF!</definedName>
    <definedName name="____________lb2" localSheetId="98">#REF!</definedName>
    <definedName name="____________lb2" localSheetId="87">#REF!</definedName>
    <definedName name="____________lb2" localSheetId="88">#REF!</definedName>
    <definedName name="____________lb2" localSheetId="92">#REF!</definedName>
    <definedName name="____________lb2" localSheetId="93">#REF!</definedName>
    <definedName name="____________lb2" localSheetId="94">#REF!</definedName>
    <definedName name="____________lb2" localSheetId="6">#REF!</definedName>
    <definedName name="____________lb2" localSheetId="15">#REF!</definedName>
    <definedName name="____________lb2" localSheetId="16">#REF!</definedName>
    <definedName name="____________lb2" localSheetId="7">#REF!</definedName>
    <definedName name="____________lb2" localSheetId="8">#REF!</definedName>
    <definedName name="____________lb2" localSheetId="9">#REF!</definedName>
    <definedName name="____________lb2" localSheetId="10">#REF!</definedName>
    <definedName name="____________lb2" localSheetId="13">#REF!</definedName>
    <definedName name="____________lb2" localSheetId="14">#REF!</definedName>
    <definedName name="____________lb2" localSheetId="28">#REF!</definedName>
    <definedName name="____________lb2" localSheetId="29">#REF!</definedName>
    <definedName name="____________lb2" localSheetId="30">#REF!</definedName>
    <definedName name="____________lb2" localSheetId="31">#REF!</definedName>
    <definedName name="____________lb2" localSheetId="39">#REF!</definedName>
    <definedName name="____________lb2" localSheetId="40">#REF!</definedName>
    <definedName name="____________lb2" localSheetId="41">#REF!</definedName>
    <definedName name="____________lb2">#REF!</definedName>
    <definedName name="____________lb20" localSheetId="2">#REF!</definedName>
    <definedName name="____________lb20" localSheetId="55">#REF!</definedName>
    <definedName name="____________lb20" localSheetId="59">#REF!</definedName>
    <definedName name="____________lb20" localSheetId="85">#REF!</definedName>
    <definedName name="____________lb20" localSheetId="22">#REF!</definedName>
    <definedName name="____________lb20" localSheetId="32">#REF!</definedName>
    <definedName name="____________lb20" localSheetId="19">#REF!</definedName>
    <definedName name="____________lb20" localSheetId="20">#REF!</definedName>
    <definedName name="____________lb20" localSheetId="21">#REF!</definedName>
    <definedName name="____________lb20" localSheetId="0">#REF!</definedName>
    <definedName name="____________lb20" localSheetId="58">#REF!</definedName>
    <definedName name="____________lb20" localSheetId="82">#REF!</definedName>
    <definedName name="____________lb20" localSheetId="86">#REF!</definedName>
    <definedName name="____________lb20" localSheetId="95">#REF!</definedName>
    <definedName name="____________lb20" localSheetId="96">#REF!</definedName>
    <definedName name="____________lb20" localSheetId="97">#REF!</definedName>
    <definedName name="____________lb20" localSheetId="98">#REF!</definedName>
    <definedName name="____________lb20" localSheetId="87">#REF!</definedName>
    <definedName name="____________lb20" localSheetId="88">#REF!</definedName>
    <definedName name="____________lb20" localSheetId="92">#REF!</definedName>
    <definedName name="____________lb20" localSheetId="93">#REF!</definedName>
    <definedName name="____________lb20" localSheetId="94">#REF!</definedName>
    <definedName name="____________lb20" localSheetId="6">#REF!</definedName>
    <definedName name="____________lb20" localSheetId="15">#REF!</definedName>
    <definedName name="____________lb20" localSheetId="16">#REF!</definedName>
    <definedName name="____________lb20" localSheetId="7">#REF!</definedName>
    <definedName name="____________lb20" localSheetId="8">#REF!</definedName>
    <definedName name="____________lb20" localSheetId="9">#REF!</definedName>
    <definedName name="____________lb20" localSheetId="10">#REF!</definedName>
    <definedName name="____________lb20" localSheetId="13">#REF!</definedName>
    <definedName name="____________lb20" localSheetId="14">#REF!</definedName>
    <definedName name="____________lb20" localSheetId="28">#REF!</definedName>
    <definedName name="____________lb20" localSheetId="29">#REF!</definedName>
    <definedName name="____________lb20" localSheetId="30">#REF!</definedName>
    <definedName name="____________lb20" localSheetId="31">#REF!</definedName>
    <definedName name="____________lb20" localSheetId="39">#REF!</definedName>
    <definedName name="____________lb20" localSheetId="40">#REF!</definedName>
    <definedName name="____________lb20" localSheetId="41">#REF!</definedName>
    <definedName name="____________lb20">#REF!</definedName>
    <definedName name="____________lb21" localSheetId="2">#REF!</definedName>
    <definedName name="____________lb21" localSheetId="55">#REF!</definedName>
    <definedName name="____________lb21" localSheetId="59">#REF!</definedName>
    <definedName name="____________lb21" localSheetId="85">#REF!</definedName>
    <definedName name="____________lb21" localSheetId="22">#REF!</definedName>
    <definedName name="____________lb21" localSheetId="32">#REF!</definedName>
    <definedName name="____________lb21" localSheetId="19">#REF!</definedName>
    <definedName name="____________lb21" localSheetId="20">#REF!</definedName>
    <definedName name="____________lb21" localSheetId="21">#REF!</definedName>
    <definedName name="____________lb21" localSheetId="0">#REF!</definedName>
    <definedName name="____________lb21" localSheetId="58">#REF!</definedName>
    <definedName name="____________lb21" localSheetId="82">#REF!</definedName>
    <definedName name="____________lb21" localSheetId="86">#REF!</definedName>
    <definedName name="____________lb21" localSheetId="95">#REF!</definedName>
    <definedName name="____________lb21" localSheetId="96">#REF!</definedName>
    <definedName name="____________lb21" localSheetId="97">#REF!</definedName>
    <definedName name="____________lb21" localSheetId="98">#REF!</definedName>
    <definedName name="____________lb21" localSheetId="87">#REF!</definedName>
    <definedName name="____________lb21" localSheetId="88">#REF!</definedName>
    <definedName name="____________lb21" localSheetId="92">#REF!</definedName>
    <definedName name="____________lb21" localSheetId="93">#REF!</definedName>
    <definedName name="____________lb21" localSheetId="94">#REF!</definedName>
    <definedName name="____________lb21" localSheetId="6">#REF!</definedName>
    <definedName name="____________lb21" localSheetId="15">#REF!</definedName>
    <definedName name="____________lb21" localSheetId="16">#REF!</definedName>
    <definedName name="____________lb21" localSheetId="7">#REF!</definedName>
    <definedName name="____________lb21" localSheetId="8">#REF!</definedName>
    <definedName name="____________lb21" localSheetId="9">#REF!</definedName>
    <definedName name="____________lb21" localSheetId="10">#REF!</definedName>
    <definedName name="____________lb21" localSheetId="13">#REF!</definedName>
    <definedName name="____________lb21" localSheetId="14">#REF!</definedName>
    <definedName name="____________lb21" localSheetId="28">#REF!</definedName>
    <definedName name="____________lb21" localSheetId="29">#REF!</definedName>
    <definedName name="____________lb21" localSheetId="30">#REF!</definedName>
    <definedName name="____________lb21" localSheetId="31">#REF!</definedName>
    <definedName name="____________lb21" localSheetId="39">#REF!</definedName>
    <definedName name="____________lb21" localSheetId="40">#REF!</definedName>
    <definedName name="____________lb21" localSheetId="41">#REF!</definedName>
    <definedName name="____________lb21">#REF!</definedName>
    <definedName name="____________lb22" localSheetId="2">#REF!</definedName>
    <definedName name="____________lb22" localSheetId="55">#REF!</definedName>
    <definedName name="____________lb22" localSheetId="59">#REF!</definedName>
    <definedName name="____________lb22" localSheetId="85">#REF!</definedName>
    <definedName name="____________lb22" localSheetId="22">#REF!</definedName>
    <definedName name="____________lb22" localSheetId="32">#REF!</definedName>
    <definedName name="____________lb22" localSheetId="19">#REF!</definedName>
    <definedName name="____________lb22" localSheetId="20">#REF!</definedName>
    <definedName name="____________lb22" localSheetId="21">#REF!</definedName>
    <definedName name="____________lb22" localSheetId="0">#REF!</definedName>
    <definedName name="____________lb22" localSheetId="58">#REF!</definedName>
    <definedName name="____________lb22" localSheetId="82">#REF!</definedName>
    <definedName name="____________lb22" localSheetId="86">#REF!</definedName>
    <definedName name="____________lb22" localSheetId="95">#REF!</definedName>
    <definedName name="____________lb22" localSheetId="96">#REF!</definedName>
    <definedName name="____________lb22" localSheetId="97">#REF!</definedName>
    <definedName name="____________lb22" localSheetId="98">#REF!</definedName>
    <definedName name="____________lb22" localSheetId="87">#REF!</definedName>
    <definedName name="____________lb22" localSheetId="88">#REF!</definedName>
    <definedName name="____________lb22" localSheetId="92">#REF!</definedName>
    <definedName name="____________lb22" localSheetId="93">#REF!</definedName>
    <definedName name="____________lb22" localSheetId="94">#REF!</definedName>
    <definedName name="____________lb22" localSheetId="6">#REF!</definedName>
    <definedName name="____________lb22" localSheetId="15">#REF!</definedName>
    <definedName name="____________lb22" localSheetId="16">#REF!</definedName>
    <definedName name="____________lb22" localSheetId="7">#REF!</definedName>
    <definedName name="____________lb22" localSheetId="8">#REF!</definedName>
    <definedName name="____________lb22" localSheetId="9">#REF!</definedName>
    <definedName name="____________lb22" localSheetId="10">#REF!</definedName>
    <definedName name="____________lb22" localSheetId="13">#REF!</definedName>
    <definedName name="____________lb22" localSheetId="14">#REF!</definedName>
    <definedName name="____________lb22" localSheetId="28">#REF!</definedName>
    <definedName name="____________lb22" localSheetId="29">#REF!</definedName>
    <definedName name="____________lb22" localSheetId="30">#REF!</definedName>
    <definedName name="____________lb22" localSheetId="31">#REF!</definedName>
    <definedName name="____________lb22" localSheetId="39">#REF!</definedName>
    <definedName name="____________lb22" localSheetId="40">#REF!</definedName>
    <definedName name="____________lb22" localSheetId="41">#REF!</definedName>
    <definedName name="____________lb22">#REF!</definedName>
    <definedName name="____________lb23" localSheetId="2">#REF!</definedName>
    <definedName name="____________lb23" localSheetId="55">#REF!</definedName>
    <definedName name="____________lb23" localSheetId="59">#REF!</definedName>
    <definedName name="____________lb23" localSheetId="85">#REF!</definedName>
    <definedName name="____________lb23" localSheetId="22">#REF!</definedName>
    <definedName name="____________lb23" localSheetId="32">#REF!</definedName>
    <definedName name="____________lb23" localSheetId="19">#REF!</definedName>
    <definedName name="____________lb23" localSheetId="20">#REF!</definedName>
    <definedName name="____________lb23" localSheetId="21">#REF!</definedName>
    <definedName name="____________lb23" localSheetId="0">#REF!</definedName>
    <definedName name="____________lb23" localSheetId="58">#REF!</definedName>
    <definedName name="____________lb23" localSheetId="82">#REF!</definedName>
    <definedName name="____________lb23" localSheetId="86">#REF!</definedName>
    <definedName name="____________lb23" localSheetId="95">#REF!</definedName>
    <definedName name="____________lb23" localSheetId="96">#REF!</definedName>
    <definedName name="____________lb23" localSheetId="97">#REF!</definedName>
    <definedName name="____________lb23" localSheetId="98">#REF!</definedName>
    <definedName name="____________lb23" localSheetId="87">#REF!</definedName>
    <definedName name="____________lb23" localSheetId="88">#REF!</definedName>
    <definedName name="____________lb23" localSheetId="92">#REF!</definedName>
    <definedName name="____________lb23" localSheetId="93">#REF!</definedName>
    <definedName name="____________lb23" localSheetId="94">#REF!</definedName>
    <definedName name="____________lb23" localSheetId="6">#REF!</definedName>
    <definedName name="____________lb23" localSheetId="15">#REF!</definedName>
    <definedName name="____________lb23" localSheetId="16">#REF!</definedName>
    <definedName name="____________lb23" localSheetId="7">#REF!</definedName>
    <definedName name="____________lb23" localSheetId="8">#REF!</definedName>
    <definedName name="____________lb23" localSheetId="9">#REF!</definedName>
    <definedName name="____________lb23" localSheetId="10">#REF!</definedName>
    <definedName name="____________lb23" localSheetId="13">#REF!</definedName>
    <definedName name="____________lb23" localSheetId="14">#REF!</definedName>
    <definedName name="____________lb23" localSheetId="28">#REF!</definedName>
    <definedName name="____________lb23" localSheetId="29">#REF!</definedName>
    <definedName name="____________lb23" localSheetId="30">#REF!</definedName>
    <definedName name="____________lb23" localSheetId="31">#REF!</definedName>
    <definedName name="____________lb23" localSheetId="39">#REF!</definedName>
    <definedName name="____________lb23" localSheetId="40">#REF!</definedName>
    <definedName name="____________lb23" localSheetId="41">#REF!</definedName>
    <definedName name="____________lb23">#REF!</definedName>
    <definedName name="____________lb24" localSheetId="2">#REF!</definedName>
    <definedName name="____________lb24" localSheetId="55">#REF!</definedName>
    <definedName name="____________lb24" localSheetId="59">#REF!</definedName>
    <definedName name="____________lb24" localSheetId="85">#REF!</definedName>
    <definedName name="____________lb24" localSheetId="22">#REF!</definedName>
    <definedName name="____________lb24" localSheetId="32">#REF!</definedName>
    <definedName name="____________lb24" localSheetId="19">#REF!</definedName>
    <definedName name="____________lb24" localSheetId="20">#REF!</definedName>
    <definedName name="____________lb24" localSheetId="21">#REF!</definedName>
    <definedName name="____________lb24" localSheetId="0">#REF!</definedName>
    <definedName name="____________lb24" localSheetId="58">#REF!</definedName>
    <definedName name="____________lb24" localSheetId="82">#REF!</definedName>
    <definedName name="____________lb24" localSheetId="86">#REF!</definedName>
    <definedName name="____________lb24" localSheetId="95">#REF!</definedName>
    <definedName name="____________lb24" localSheetId="96">#REF!</definedName>
    <definedName name="____________lb24" localSheetId="97">#REF!</definedName>
    <definedName name="____________lb24" localSheetId="98">#REF!</definedName>
    <definedName name="____________lb24" localSheetId="87">#REF!</definedName>
    <definedName name="____________lb24" localSheetId="88">#REF!</definedName>
    <definedName name="____________lb24" localSheetId="92">#REF!</definedName>
    <definedName name="____________lb24" localSheetId="93">#REF!</definedName>
    <definedName name="____________lb24" localSheetId="94">#REF!</definedName>
    <definedName name="____________lb24" localSheetId="6">#REF!</definedName>
    <definedName name="____________lb24" localSheetId="15">#REF!</definedName>
    <definedName name="____________lb24" localSheetId="16">#REF!</definedName>
    <definedName name="____________lb24" localSheetId="7">#REF!</definedName>
    <definedName name="____________lb24" localSheetId="8">#REF!</definedName>
    <definedName name="____________lb24" localSheetId="9">#REF!</definedName>
    <definedName name="____________lb24" localSheetId="10">#REF!</definedName>
    <definedName name="____________lb24" localSheetId="13">#REF!</definedName>
    <definedName name="____________lb24" localSheetId="14">#REF!</definedName>
    <definedName name="____________lb24" localSheetId="28">#REF!</definedName>
    <definedName name="____________lb24" localSheetId="29">#REF!</definedName>
    <definedName name="____________lb24" localSheetId="30">#REF!</definedName>
    <definedName name="____________lb24" localSheetId="31">#REF!</definedName>
    <definedName name="____________lb24" localSheetId="39">#REF!</definedName>
    <definedName name="____________lb24" localSheetId="40">#REF!</definedName>
    <definedName name="____________lb24" localSheetId="41">#REF!</definedName>
    <definedName name="____________lb24">#REF!</definedName>
    <definedName name="____________lb25" localSheetId="2">#REF!</definedName>
    <definedName name="____________lb25" localSheetId="55">#REF!</definedName>
    <definedName name="____________lb25" localSheetId="59">#REF!</definedName>
    <definedName name="____________lb25" localSheetId="85">#REF!</definedName>
    <definedName name="____________lb25" localSheetId="22">#REF!</definedName>
    <definedName name="____________lb25" localSheetId="32">#REF!</definedName>
    <definedName name="____________lb25" localSheetId="19">#REF!</definedName>
    <definedName name="____________lb25" localSheetId="20">#REF!</definedName>
    <definedName name="____________lb25" localSheetId="21">#REF!</definedName>
    <definedName name="____________lb25" localSheetId="0">#REF!</definedName>
    <definedName name="____________lb25" localSheetId="58">#REF!</definedName>
    <definedName name="____________lb25" localSheetId="82">#REF!</definedName>
    <definedName name="____________lb25" localSheetId="86">#REF!</definedName>
    <definedName name="____________lb25" localSheetId="95">#REF!</definedName>
    <definedName name="____________lb25" localSheetId="96">#REF!</definedName>
    <definedName name="____________lb25" localSheetId="97">#REF!</definedName>
    <definedName name="____________lb25" localSheetId="98">#REF!</definedName>
    <definedName name="____________lb25" localSheetId="87">#REF!</definedName>
    <definedName name="____________lb25" localSheetId="88">#REF!</definedName>
    <definedName name="____________lb25" localSheetId="92">#REF!</definedName>
    <definedName name="____________lb25" localSheetId="93">#REF!</definedName>
    <definedName name="____________lb25" localSheetId="94">#REF!</definedName>
    <definedName name="____________lb25" localSheetId="6">#REF!</definedName>
    <definedName name="____________lb25" localSheetId="15">#REF!</definedName>
    <definedName name="____________lb25" localSheetId="16">#REF!</definedName>
    <definedName name="____________lb25" localSheetId="7">#REF!</definedName>
    <definedName name="____________lb25" localSheetId="8">#REF!</definedName>
    <definedName name="____________lb25" localSheetId="9">#REF!</definedName>
    <definedName name="____________lb25" localSheetId="10">#REF!</definedName>
    <definedName name="____________lb25" localSheetId="13">#REF!</definedName>
    <definedName name="____________lb25" localSheetId="14">#REF!</definedName>
    <definedName name="____________lb25" localSheetId="28">#REF!</definedName>
    <definedName name="____________lb25" localSheetId="29">#REF!</definedName>
    <definedName name="____________lb25" localSheetId="30">#REF!</definedName>
    <definedName name="____________lb25" localSheetId="31">#REF!</definedName>
    <definedName name="____________lb25" localSheetId="39">#REF!</definedName>
    <definedName name="____________lb25" localSheetId="40">#REF!</definedName>
    <definedName name="____________lb25" localSheetId="41">#REF!</definedName>
    <definedName name="____________lb25">#REF!</definedName>
    <definedName name="____________lb26" localSheetId="2">#REF!</definedName>
    <definedName name="____________lb26" localSheetId="55">#REF!</definedName>
    <definedName name="____________lb26" localSheetId="59">#REF!</definedName>
    <definedName name="____________lb26" localSheetId="85">#REF!</definedName>
    <definedName name="____________lb26" localSheetId="22">#REF!</definedName>
    <definedName name="____________lb26" localSheetId="32">#REF!</definedName>
    <definedName name="____________lb26" localSheetId="19">#REF!</definedName>
    <definedName name="____________lb26" localSheetId="20">#REF!</definedName>
    <definedName name="____________lb26" localSheetId="21">#REF!</definedName>
    <definedName name="____________lb26" localSheetId="0">#REF!</definedName>
    <definedName name="____________lb26" localSheetId="58">#REF!</definedName>
    <definedName name="____________lb26" localSheetId="82">#REF!</definedName>
    <definedName name="____________lb26" localSheetId="86">#REF!</definedName>
    <definedName name="____________lb26" localSheetId="95">#REF!</definedName>
    <definedName name="____________lb26" localSheetId="96">#REF!</definedName>
    <definedName name="____________lb26" localSheetId="97">#REF!</definedName>
    <definedName name="____________lb26" localSheetId="98">#REF!</definedName>
    <definedName name="____________lb26" localSheetId="87">#REF!</definedName>
    <definedName name="____________lb26" localSheetId="88">#REF!</definedName>
    <definedName name="____________lb26" localSheetId="92">#REF!</definedName>
    <definedName name="____________lb26" localSheetId="93">#REF!</definedName>
    <definedName name="____________lb26" localSheetId="94">#REF!</definedName>
    <definedName name="____________lb26" localSheetId="6">#REF!</definedName>
    <definedName name="____________lb26" localSheetId="15">#REF!</definedName>
    <definedName name="____________lb26" localSheetId="16">#REF!</definedName>
    <definedName name="____________lb26" localSheetId="7">#REF!</definedName>
    <definedName name="____________lb26" localSheetId="8">#REF!</definedName>
    <definedName name="____________lb26" localSheetId="9">#REF!</definedName>
    <definedName name="____________lb26" localSheetId="10">#REF!</definedName>
    <definedName name="____________lb26" localSheetId="13">#REF!</definedName>
    <definedName name="____________lb26" localSheetId="14">#REF!</definedName>
    <definedName name="____________lb26" localSheetId="28">#REF!</definedName>
    <definedName name="____________lb26" localSheetId="29">#REF!</definedName>
    <definedName name="____________lb26" localSheetId="30">#REF!</definedName>
    <definedName name="____________lb26" localSheetId="31">#REF!</definedName>
    <definedName name="____________lb26" localSheetId="39">#REF!</definedName>
    <definedName name="____________lb26" localSheetId="40">#REF!</definedName>
    <definedName name="____________lb26" localSheetId="41">#REF!</definedName>
    <definedName name="____________lb26">#REF!</definedName>
    <definedName name="____________lb27" localSheetId="2">#REF!</definedName>
    <definedName name="____________lb27" localSheetId="55">#REF!</definedName>
    <definedName name="____________lb27" localSheetId="59">#REF!</definedName>
    <definedName name="____________lb27" localSheetId="85">#REF!</definedName>
    <definedName name="____________lb27" localSheetId="22">#REF!</definedName>
    <definedName name="____________lb27" localSheetId="32">#REF!</definedName>
    <definedName name="____________lb27" localSheetId="19">#REF!</definedName>
    <definedName name="____________lb27" localSheetId="20">#REF!</definedName>
    <definedName name="____________lb27" localSheetId="21">#REF!</definedName>
    <definedName name="____________lb27" localSheetId="0">#REF!</definedName>
    <definedName name="____________lb27" localSheetId="58">#REF!</definedName>
    <definedName name="____________lb27" localSheetId="82">#REF!</definedName>
    <definedName name="____________lb27" localSheetId="86">#REF!</definedName>
    <definedName name="____________lb27" localSheetId="95">#REF!</definedName>
    <definedName name="____________lb27" localSheetId="96">#REF!</definedName>
    <definedName name="____________lb27" localSheetId="97">#REF!</definedName>
    <definedName name="____________lb27" localSheetId="98">#REF!</definedName>
    <definedName name="____________lb27" localSheetId="87">#REF!</definedName>
    <definedName name="____________lb27" localSheetId="88">#REF!</definedName>
    <definedName name="____________lb27" localSheetId="92">#REF!</definedName>
    <definedName name="____________lb27" localSheetId="93">#REF!</definedName>
    <definedName name="____________lb27" localSheetId="94">#REF!</definedName>
    <definedName name="____________lb27" localSheetId="6">#REF!</definedName>
    <definedName name="____________lb27" localSheetId="15">#REF!</definedName>
    <definedName name="____________lb27" localSheetId="16">#REF!</definedName>
    <definedName name="____________lb27" localSheetId="7">#REF!</definedName>
    <definedName name="____________lb27" localSheetId="8">#REF!</definedName>
    <definedName name="____________lb27" localSheetId="9">#REF!</definedName>
    <definedName name="____________lb27" localSheetId="10">#REF!</definedName>
    <definedName name="____________lb27" localSheetId="13">#REF!</definedName>
    <definedName name="____________lb27" localSheetId="14">#REF!</definedName>
    <definedName name="____________lb27" localSheetId="28">#REF!</definedName>
    <definedName name="____________lb27" localSheetId="29">#REF!</definedName>
    <definedName name="____________lb27" localSheetId="30">#REF!</definedName>
    <definedName name="____________lb27" localSheetId="31">#REF!</definedName>
    <definedName name="____________lb27" localSheetId="39">#REF!</definedName>
    <definedName name="____________lb27" localSheetId="40">#REF!</definedName>
    <definedName name="____________lb27" localSheetId="41">#REF!</definedName>
    <definedName name="____________lb27">#REF!</definedName>
    <definedName name="____________lb28" localSheetId="2">#REF!</definedName>
    <definedName name="____________lb28" localSheetId="55">#REF!</definedName>
    <definedName name="____________lb28" localSheetId="59">#REF!</definedName>
    <definedName name="____________lb28" localSheetId="85">#REF!</definedName>
    <definedName name="____________lb28" localSheetId="22">#REF!</definedName>
    <definedName name="____________lb28" localSheetId="32">#REF!</definedName>
    <definedName name="____________lb28" localSheetId="19">#REF!</definedName>
    <definedName name="____________lb28" localSheetId="20">#REF!</definedName>
    <definedName name="____________lb28" localSheetId="21">#REF!</definedName>
    <definedName name="____________lb28" localSheetId="0">#REF!</definedName>
    <definedName name="____________lb28" localSheetId="58">#REF!</definedName>
    <definedName name="____________lb28" localSheetId="82">#REF!</definedName>
    <definedName name="____________lb28" localSheetId="86">#REF!</definedName>
    <definedName name="____________lb28" localSheetId="95">#REF!</definedName>
    <definedName name="____________lb28" localSheetId="96">#REF!</definedName>
    <definedName name="____________lb28" localSheetId="97">#REF!</definedName>
    <definedName name="____________lb28" localSheetId="98">#REF!</definedName>
    <definedName name="____________lb28" localSheetId="87">#REF!</definedName>
    <definedName name="____________lb28" localSheetId="88">#REF!</definedName>
    <definedName name="____________lb28" localSheetId="92">#REF!</definedName>
    <definedName name="____________lb28" localSheetId="93">#REF!</definedName>
    <definedName name="____________lb28" localSheetId="94">#REF!</definedName>
    <definedName name="____________lb28" localSheetId="6">#REF!</definedName>
    <definedName name="____________lb28" localSheetId="15">#REF!</definedName>
    <definedName name="____________lb28" localSheetId="16">#REF!</definedName>
    <definedName name="____________lb28" localSheetId="7">#REF!</definedName>
    <definedName name="____________lb28" localSheetId="8">#REF!</definedName>
    <definedName name="____________lb28" localSheetId="9">#REF!</definedName>
    <definedName name="____________lb28" localSheetId="10">#REF!</definedName>
    <definedName name="____________lb28" localSheetId="13">#REF!</definedName>
    <definedName name="____________lb28" localSheetId="14">#REF!</definedName>
    <definedName name="____________lb28" localSheetId="28">#REF!</definedName>
    <definedName name="____________lb28" localSheetId="29">#REF!</definedName>
    <definedName name="____________lb28" localSheetId="30">#REF!</definedName>
    <definedName name="____________lb28" localSheetId="31">#REF!</definedName>
    <definedName name="____________lb28" localSheetId="39">#REF!</definedName>
    <definedName name="____________lb28" localSheetId="40">#REF!</definedName>
    <definedName name="____________lb28" localSheetId="41">#REF!</definedName>
    <definedName name="____________lb28">#REF!</definedName>
    <definedName name="____________lb29" localSheetId="2">#REF!</definedName>
    <definedName name="____________lb29" localSheetId="55">#REF!</definedName>
    <definedName name="____________lb29" localSheetId="59">#REF!</definedName>
    <definedName name="____________lb29" localSheetId="85">#REF!</definedName>
    <definedName name="____________lb29" localSheetId="22">#REF!</definedName>
    <definedName name="____________lb29" localSheetId="32">#REF!</definedName>
    <definedName name="____________lb29" localSheetId="19">#REF!</definedName>
    <definedName name="____________lb29" localSheetId="20">#REF!</definedName>
    <definedName name="____________lb29" localSheetId="21">#REF!</definedName>
    <definedName name="____________lb29" localSheetId="0">#REF!</definedName>
    <definedName name="____________lb29" localSheetId="58">#REF!</definedName>
    <definedName name="____________lb29" localSheetId="82">#REF!</definedName>
    <definedName name="____________lb29" localSheetId="86">#REF!</definedName>
    <definedName name="____________lb29" localSheetId="95">#REF!</definedName>
    <definedName name="____________lb29" localSheetId="96">#REF!</definedName>
    <definedName name="____________lb29" localSheetId="97">#REF!</definedName>
    <definedName name="____________lb29" localSheetId="98">#REF!</definedName>
    <definedName name="____________lb29" localSheetId="87">#REF!</definedName>
    <definedName name="____________lb29" localSheetId="88">#REF!</definedName>
    <definedName name="____________lb29" localSheetId="92">#REF!</definedName>
    <definedName name="____________lb29" localSheetId="93">#REF!</definedName>
    <definedName name="____________lb29" localSheetId="94">#REF!</definedName>
    <definedName name="____________lb29" localSheetId="6">#REF!</definedName>
    <definedName name="____________lb29" localSheetId="15">#REF!</definedName>
    <definedName name="____________lb29" localSheetId="16">#REF!</definedName>
    <definedName name="____________lb29" localSheetId="7">#REF!</definedName>
    <definedName name="____________lb29" localSheetId="8">#REF!</definedName>
    <definedName name="____________lb29" localSheetId="9">#REF!</definedName>
    <definedName name="____________lb29" localSheetId="10">#REF!</definedName>
    <definedName name="____________lb29" localSheetId="13">#REF!</definedName>
    <definedName name="____________lb29" localSheetId="14">#REF!</definedName>
    <definedName name="____________lb29" localSheetId="28">#REF!</definedName>
    <definedName name="____________lb29" localSheetId="29">#REF!</definedName>
    <definedName name="____________lb29" localSheetId="30">#REF!</definedName>
    <definedName name="____________lb29" localSheetId="31">#REF!</definedName>
    <definedName name="____________lb29" localSheetId="39">#REF!</definedName>
    <definedName name="____________lb29" localSheetId="40">#REF!</definedName>
    <definedName name="____________lb29" localSheetId="41">#REF!</definedName>
    <definedName name="____________lb29">#REF!</definedName>
    <definedName name="____________lb3" localSheetId="2">#REF!</definedName>
    <definedName name="____________lb3" localSheetId="55">#REF!</definedName>
    <definedName name="____________lb3" localSheetId="59">#REF!</definedName>
    <definedName name="____________lb3" localSheetId="85">#REF!</definedName>
    <definedName name="____________lb3" localSheetId="22">#REF!</definedName>
    <definedName name="____________lb3" localSheetId="32">#REF!</definedName>
    <definedName name="____________lb3" localSheetId="19">#REF!</definedName>
    <definedName name="____________lb3" localSheetId="20">#REF!</definedName>
    <definedName name="____________lb3" localSheetId="21">#REF!</definedName>
    <definedName name="____________lb3" localSheetId="0">#REF!</definedName>
    <definedName name="____________lb3" localSheetId="58">#REF!</definedName>
    <definedName name="____________lb3" localSheetId="82">#REF!</definedName>
    <definedName name="____________lb3" localSheetId="86">#REF!</definedName>
    <definedName name="____________lb3" localSheetId="95">#REF!</definedName>
    <definedName name="____________lb3" localSheetId="96">#REF!</definedName>
    <definedName name="____________lb3" localSheetId="97">#REF!</definedName>
    <definedName name="____________lb3" localSheetId="98">#REF!</definedName>
    <definedName name="____________lb3" localSheetId="87">#REF!</definedName>
    <definedName name="____________lb3" localSheetId="88">#REF!</definedName>
    <definedName name="____________lb3" localSheetId="92">#REF!</definedName>
    <definedName name="____________lb3" localSheetId="93">#REF!</definedName>
    <definedName name="____________lb3" localSheetId="94">#REF!</definedName>
    <definedName name="____________lb3" localSheetId="6">#REF!</definedName>
    <definedName name="____________lb3" localSheetId="15">#REF!</definedName>
    <definedName name="____________lb3" localSheetId="16">#REF!</definedName>
    <definedName name="____________lb3" localSheetId="7">#REF!</definedName>
    <definedName name="____________lb3" localSheetId="8">#REF!</definedName>
    <definedName name="____________lb3" localSheetId="9">#REF!</definedName>
    <definedName name="____________lb3" localSheetId="10">#REF!</definedName>
    <definedName name="____________lb3" localSheetId="13">#REF!</definedName>
    <definedName name="____________lb3" localSheetId="14">#REF!</definedName>
    <definedName name="____________lb3" localSheetId="28">#REF!</definedName>
    <definedName name="____________lb3" localSheetId="29">#REF!</definedName>
    <definedName name="____________lb3" localSheetId="30">#REF!</definedName>
    <definedName name="____________lb3" localSheetId="31">#REF!</definedName>
    <definedName name="____________lb3" localSheetId="39">#REF!</definedName>
    <definedName name="____________lb3" localSheetId="40">#REF!</definedName>
    <definedName name="____________lb3" localSheetId="41">#REF!</definedName>
    <definedName name="____________lb3">#REF!</definedName>
    <definedName name="____________lb30" localSheetId="2">#REF!</definedName>
    <definedName name="____________lb30" localSheetId="55">#REF!</definedName>
    <definedName name="____________lb30" localSheetId="59">#REF!</definedName>
    <definedName name="____________lb30" localSheetId="85">#REF!</definedName>
    <definedName name="____________lb30" localSheetId="22">#REF!</definedName>
    <definedName name="____________lb30" localSheetId="32">#REF!</definedName>
    <definedName name="____________lb30" localSheetId="19">#REF!</definedName>
    <definedName name="____________lb30" localSheetId="20">#REF!</definedName>
    <definedName name="____________lb30" localSheetId="21">#REF!</definedName>
    <definedName name="____________lb30" localSheetId="0">#REF!</definedName>
    <definedName name="____________lb30" localSheetId="58">#REF!</definedName>
    <definedName name="____________lb30" localSheetId="82">#REF!</definedName>
    <definedName name="____________lb30" localSheetId="86">#REF!</definedName>
    <definedName name="____________lb30" localSheetId="95">#REF!</definedName>
    <definedName name="____________lb30" localSheetId="96">#REF!</definedName>
    <definedName name="____________lb30" localSheetId="97">#REF!</definedName>
    <definedName name="____________lb30" localSheetId="98">#REF!</definedName>
    <definedName name="____________lb30" localSheetId="87">#REF!</definedName>
    <definedName name="____________lb30" localSheetId="88">#REF!</definedName>
    <definedName name="____________lb30" localSheetId="92">#REF!</definedName>
    <definedName name="____________lb30" localSheetId="93">#REF!</definedName>
    <definedName name="____________lb30" localSheetId="94">#REF!</definedName>
    <definedName name="____________lb30" localSheetId="6">#REF!</definedName>
    <definedName name="____________lb30" localSheetId="15">#REF!</definedName>
    <definedName name="____________lb30" localSheetId="16">#REF!</definedName>
    <definedName name="____________lb30" localSheetId="7">#REF!</definedName>
    <definedName name="____________lb30" localSheetId="8">#REF!</definedName>
    <definedName name="____________lb30" localSheetId="9">#REF!</definedName>
    <definedName name="____________lb30" localSheetId="10">#REF!</definedName>
    <definedName name="____________lb30" localSheetId="13">#REF!</definedName>
    <definedName name="____________lb30" localSheetId="14">#REF!</definedName>
    <definedName name="____________lb30" localSheetId="28">#REF!</definedName>
    <definedName name="____________lb30" localSheetId="29">#REF!</definedName>
    <definedName name="____________lb30" localSheetId="30">#REF!</definedName>
    <definedName name="____________lb30" localSheetId="31">#REF!</definedName>
    <definedName name="____________lb30" localSheetId="39">#REF!</definedName>
    <definedName name="____________lb30" localSheetId="40">#REF!</definedName>
    <definedName name="____________lb30" localSheetId="41">#REF!</definedName>
    <definedName name="____________lb30">#REF!</definedName>
    <definedName name="____________lb31" localSheetId="2">#REF!</definedName>
    <definedName name="____________lb31" localSheetId="55">#REF!</definedName>
    <definedName name="____________lb31" localSheetId="59">#REF!</definedName>
    <definedName name="____________lb31" localSheetId="85">#REF!</definedName>
    <definedName name="____________lb31" localSheetId="22">#REF!</definedName>
    <definedName name="____________lb31" localSheetId="32">#REF!</definedName>
    <definedName name="____________lb31" localSheetId="19">#REF!</definedName>
    <definedName name="____________lb31" localSheetId="20">#REF!</definedName>
    <definedName name="____________lb31" localSheetId="21">#REF!</definedName>
    <definedName name="____________lb31" localSheetId="0">#REF!</definedName>
    <definedName name="____________lb31" localSheetId="58">#REF!</definedName>
    <definedName name="____________lb31" localSheetId="82">#REF!</definedName>
    <definedName name="____________lb31" localSheetId="86">#REF!</definedName>
    <definedName name="____________lb31" localSheetId="95">#REF!</definedName>
    <definedName name="____________lb31" localSheetId="96">#REF!</definedName>
    <definedName name="____________lb31" localSheetId="97">#REF!</definedName>
    <definedName name="____________lb31" localSheetId="98">#REF!</definedName>
    <definedName name="____________lb31" localSheetId="87">#REF!</definedName>
    <definedName name="____________lb31" localSheetId="88">#REF!</definedName>
    <definedName name="____________lb31" localSheetId="92">#REF!</definedName>
    <definedName name="____________lb31" localSheetId="93">#REF!</definedName>
    <definedName name="____________lb31" localSheetId="94">#REF!</definedName>
    <definedName name="____________lb31" localSheetId="6">#REF!</definedName>
    <definedName name="____________lb31" localSheetId="15">#REF!</definedName>
    <definedName name="____________lb31" localSheetId="16">#REF!</definedName>
    <definedName name="____________lb31" localSheetId="7">#REF!</definedName>
    <definedName name="____________lb31" localSheetId="8">#REF!</definedName>
    <definedName name="____________lb31" localSheetId="9">#REF!</definedName>
    <definedName name="____________lb31" localSheetId="10">#REF!</definedName>
    <definedName name="____________lb31" localSheetId="13">#REF!</definedName>
    <definedName name="____________lb31" localSheetId="14">#REF!</definedName>
    <definedName name="____________lb31" localSheetId="28">#REF!</definedName>
    <definedName name="____________lb31" localSheetId="29">#REF!</definedName>
    <definedName name="____________lb31" localSheetId="30">#REF!</definedName>
    <definedName name="____________lb31" localSheetId="31">#REF!</definedName>
    <definedName name="____________lb31" localSheetId="39">#REF!</definedName>
    <definedName name="____________lb31" localSheetId="40">#REF!</definedName>
    <definedName name="____________lb31" localSheetId="41">#REF!</definedName>
    <definedName name="____________lb31">#REF!</definedName>
    <definedName name="____________lb32" localSheetId="2">#REF!</definedName>
    <definedName name="____________lb32" localSheetId="55">#REF!</definedName>
    <definedName name="____________lb32" localSheetId="59">#REF!</definedName>
    <definedName name="____________lb32" localSheetId="85">#REF!</definedName>
    <definedName name="____________lb32" localSheetId="22">#REF!</definedName>
    <definedName name="____________lb32" localSheetId="32">#REF!</definedName>
    <definedName name="____________lb32" localSheetId="19">#REF!</definedName>
    <definedName name="____________lb32" localSheetId="20">#REF!</definedName>
    <definedName name="____________lb32" localSheetId="21">#REF!</definedName>
    <definedName name="____________lb32" localSheetId="0">#REF!</definedName>
    <definedName name="____________lb32" localSheetId="58">#REF!</definedName>
    <definedName name="____________lb32" localSheetId="82">#REF!</definedName>
    <definedName name="____________lb32" localSheetId="86">#REF!</definedName>
    <definedName name="____________lb32" localSheetId="95">#REF!</definedName>
    <definedName name="____________lb32" localSheetId="96">#REF!</definedName>
    <definedName name="____________lb32" localSheetId="97">#REF!</definedName>
    <definedName name="____________lb32" localSheetId="98">#REF!</definedName>
    <definedName name="____________lb32" localSheetId="87">#REF!</definedName>
    <definedName name="____________lb32" localSheetId="88">#REF!</definedName>
    <definedName name="____________lb32" localSheetId="92">#REF!</definedName>
    <definedName name="____________lb32" localSheetId="93">#REF!</definedName>
    <definedName name="____________lb32" localSheetId="94">#REF!</definedName>
    <definedName name="____________lb32" localSheetId="6">#REF!</definedName>
    <definedName name="____________lb32" localSheetId="15">#REF!</definedName>
    <definedName name="____________lb32" localSheetId="16">#REF!</definedName>
    <definedName name="____________lb32" localSheetId="7">#REF!</definedName>
    <definedName name="____________lb32" localSheetId="8">#REF!</definedName>
    <definedName name="____________lb32" localSheetId="9">#REF!</definedName>
    <definedName name="____________lb32" localSheetId="10">#REF!</definedName>
    <definedName name="____________lb32" localSheetId="13">#REF!</definedName>
    <definedName name="____________lb32" localSheetId="14">#REF!</definedName>
    <definedName name="____________lb32" localSheetId="28">#REF!</definedName>
    <definedName name="____________lb32" localSheetId="29">#REF!</definedName>
    <definedName name="____________lb32" localSheetId="30">#REF!</definedName>
    <definedName name="____________lb32" localSheetId="31">#REF!</definedName>
    <definedName name="____________lb32" localSheetId="39">#REF!</definedName>
    <definedName name="____________lb32" localSheetId="40">#REF!</definedName>
    <definedName name="____________lb32" localSheetId="41">#REF!</definedName>
    <definedName name="____________lb32">#REF!</definedName>
    <definedName name="____________lb33" localSheetId="2">#REF!</definedName>
    <definedName name="____________lb33" localSheetId="55">#REF!</definedName>
    <definedName name="____________lb33" localSheetId="59">#REF!</definedName>
    <definedName name="____________lb33" localSheetId="85">#REF!</definedName>
    <definedName name="____________lb33" localSheetId="22">#REF!</definedName>
    <definedName name="____________lb33" localSheetId="32">#REF!</definedName>
    <definedName name="____________lb33" localSheetId="19">#REF!</definedName>
    <definedName name="____________lb33" localSheetId="20">#REF!</definedName>
    <definedName name="____________lb33" localSheetId="21">#REF!</definedName>
    <definedName name="____________lb33" localSheetId="0">#REF!</definedName>
    <definedName name="____________lb33" localSheetId="58">#REF!</definedName>
    <definedName name="____________lb33" localSheetId="82">#REF!</definedName>
    <definedName name="____________lb33" localSheetId="86">#REF!</definedName>
    <definedName name="____________lb33" localSheetId="95">#REF!</definedName>
    <definedName name="____________lb33" localSheetId="96">#REF!</definedName>
    <definedName name="____________lb33" localSheetId="97">#REF!</definedName>
    <definedName name="____________lb33" localSheetId="98">#REF!</definedName>
    <definedName name="____________lb33" localSheetId="87">#REF!</definedName>
    <definedName name="____________lb33" localSheetId="88">#REF!</definedName>
    <definedName name="____________lb33" localSheetId="92">#REF!</definedName>
    <definedName name="____________lb33" localSheetId="93">#REF!</definedName>
    <definedName name="____________lb33" localSheetId="94">#REF!</definedName>
    <definedName name="____________lb33" localSheetId="6">#REF!</definedName>
    <definedName name="____________lb33" localSheetId="15">#REF!</definedName>
    <definedName name="____________lb33" localSheetId="16">#REF!</definedName>
    <definedName name="____________lb33" localSheetId="7">#REF!</definedName>
    <definedName name="____________lb33" localSheetId="8">#REF!</definedName>
    <definedName name="____________lb33" localSheetId="9">#REF!</definedName>
    <definedName name="____________lb33" localSheetId="10">#REF!</definedName>
    <definedName name="____________lb33" localSheetId="13">#REF!</definedName>
    <definedName name="____________lb33" localSheetId="14">#REF!</definedName>
    <definedName name="____________lb33" localSheetId="28">#REF!</definedName>
    <definedName name="____________lb33" localSheetId="29">#REF!</definedName>
    <definedName name="____________lb33" localSheetId="30">#REF!</definedName>
    <definedName name="____________lb33" localSheetId="31">#REF!</definedName>
    <definedName name="____________lb33" localSheetId="39">#REF!</definedName>
    <definedName name="____________lb33" localSheetId="40">#REF!</definedName>
    <definedName name="____________lb33" localSheetId="41">#REF!</definedName>
    <definedName name="____________lb33">#REF!</definedName>
    <definedName name="____________lb34" localSheetId="2">#REF!</definedName>
    <definedName name="____________lb34" localSheetId="55">#REF!</definedName>
    <definedName name="____________lb34" localSheetId="59">#REF!</definedName>
    <definedName name="____________lb34" localSheetId="85">#REF!</definedName>
    <definedName name="____________lb34" localSheetId="22">#REF!</definedName>
    <definedName name="____________lb34" localSheetId="32">#REF!</definedName>
    <definedName name="____________lb34" localSheetId="19">#REF!</definedName>
    <definedName name="____________lb34" localSheetId="20">#REF!</definedName>
    <definedName name="____________lb34" localSheetId="21">#REF!</definedName>
    <definedName name="____________lb34" localSheetId="0">#REF!</definedName>
    <definedName name="____________lb34" localSheetId="58">#REF!</definedName>
    <definedName name="____________lb34" localSheetId="82">#REF!</definedName>
    <definedName name="____________lb34" localSheetId="86">#REF!</definedName>
    <definedName name="____________lb34" localSheetId="95">#REF!</definedName>
    <definedName name="____________lb34" localSheetId="96">#REF!</definedName>
    <definedName name="____________lb34" localSheetId="97">#REF!</definedName>
    <definedName name="____________lb34" localSheetId="98">#REF!</definedName>
    <definedName name="____________lb34" localSheetId="87">#REF!</definedName>
    <definedName name="____________lb34" localSheetId="88">#REF!</definedName>
    <definedName name="____________lb34" localSheetId="92">#REF!</definedName>
    <definedName name="____________lb34" localSheetId="93">#REF!</definedName>
    <definedName name="____________lb34" localSheetId="94">#REF!</definedName>
    <definedName name="____________lb34" localSheetId="6">#REF!</definedName>
    <definedName name="____________lb34" localSheetId="15">#REF!</definedName>
    <definedName name="____________lb34" localSheetId="16">#REF!</definedName>
    <definedName name="____________lb34" localSheetId="7">#REF!</definedName>
    <definedName name="____________lb34" localSheetId="8">#REF!</definedName>
    <definedName name="____________lb34" localSheetId="9">#REF!</definedName>
    <definedName name="____________lb34" localSheetId="10">#REF!</definedName>
    <definedName name="____________lb34" localSheetId="13">#REF!</definedName>
    <definedName name="____________lb34" localSheetId="14">#REF!</definedName>
    <definedName name="____________lb34" localSheetId="28">#REF!</definedName>
    <definedName name="____________lb34" localSheetId="29">#REF!</definedName>
    <definedName name="____________lb34" localSheetId="30">#REF!</definedName>
    <definedName name="____________lb34" localSheetId="31">#REF!</definedName>
    <definedName name="____________lb34" localSheetId="39">#REF!</definedName>
    <definedName name="____________lb34" localSheetId="40">#REF!</definedName>
    <definedName name="____________lb34" localSheetId="41">#REF!</definedName>
    <definedName name="____________lb34">#REF!</definedName>
    <definedName name="____________lb35" localSheetId="2">#REF!</definedName>
    <definedName name="____________lb35" localSheetId="55">#REF!</definedName>
    <definedName name="____________lb35" localSheetId="59">#REF!</definedName>
    <definedName name="____________lb35" localSheetId="85">#REF!</definedName>
    <definedName name="____________lb35" localSheetId="22">#REF!</definedName>
    <definedName name="____________lb35" localSheetId="32">#REF!</definedName>
    <definedName name="____________lb35" localSheetId="19">#REF!</definedName>
    <definedName name="____________lb35" localSheetId="20">#REF!</definedName>
    <definedName name="____________lb35" localSheetId="21">#REF!</definedName>
    <definedName name="____________lb35" localSheetId="0">#REF!</definedName>
    <definedName name="____________lb35" localSheetId="58">#REF!</definedName>
    <definedName name="____________lb35" localSheetId="82">#REF!</definedName>
    <definedName name="____________lb35" localSheetId="86">#REF!</definedName>
    <definedName name="____________lb35" localSheetId="95">#REF!</definedName>
    <definedName name="____________lb35" localSheetId="96">#REF!</definedName>
    <definedName name="____________lb35" localSheetId="97">#REF!</definedName>
    <definedName name="____________lb35" localSheetId="98">#REF!</definedName>
    <definedName name="____________lb35" localSheetId="87">#REF!</definedName>
    <definedName name="____________lb35" localSheetId="88">#REF!</definedName>
    <definedName name="____________lb35" localSheetId="92">#REF!</definedName>
    <definedName name="____________lb35" localSheetId="93">#REF!</definedName>
    <definedName name="____________lb35" localSheetId="94">#REF!</definedName>
    <definedName name="____________lb35" localSheetId="6">#REF!</definedName>
    <definedName name="____________lb35" localSheetId="15">#REF!</definedName>
    <definedName name="____________lb35" localSheetId="16">#REF!</definedName>
    <definedName name="____________lb35" localSheetId="7">#REF!</definedName>
    <definedName name="____________lb35" localSheetId="8">#REF!</definedName>
    <definedName name="____________lb35" localSheetId="9">#REF!</definedName>
    <definedName name="____________lb35" localSheetId="10">#REF!</definedName>
    <definedName name="____________lb35" localSheetId="13">#REF!</definedName>
    <definedName name="____________lb35" localSheetId="14">#REF!</definedName>
    <definedName name="____________lb35" localSheetId="28">#REF!</definedName>
    <definedName name="____________lb35" localSheetId="29">#REF!</definedName>
    <definedName name="____________lb35" localSheetId="30">#REF!</definedName>
    <definedName name="____________lb35" localSheetId="31">#REF!</definedName>
    <definedName name="____________lb35" localSheetId="39">#REF!</definedName>
    <definedName name="____________lb35" localSheetId="40">#REF!</definedName>
    <definedName name="____________lb35" localSheetId="41">#REF!</definedName>
    <definedName name="____________lb35">#REF!</definedName>
    <definedName name="____________lb36" localSheetId="2">#REF!</definedName>
    <definedName name="____________lb36" localSheetId="55">#REF!</definedName>
    <definedName name="____________lb36" localSheetId="59">#REF!</definedName>
    <definedName name="____________lb36" localSheetId="85">#REF!</definedName>
    <definedName name="____________lb36" localSheetId="22">#REF!</definedName>
    <definedName name="____________lb36" localSheetId="32">#REF!</definedName>
    <definedName name="____________lb36" localSheetId="19">#REF!</definedName>
    <definedName name="____________lb36" localSheetId="20">#REF!</definedName>
    <definedName name="____________lb36" localSheetId="21">#REF!</definedName>
    <definedName name="____________lb36" localSheetId="0">#REF!</definedName>
    <definedName name="____________lb36" localSheetId="58">#REF!</definedName>
    <definedName name="____________lb36" localSheetId="82">#REF!</definedName>
    <definedName name="____________lb36" localSheetId="86">#REF!</definedName>
    <definedName name="____________lb36" localSheetId="95">#REF!</definedName>
    <definedName name="____________lb36" localSheetId="96">#REF!</definedName>
    <definedName name="____________lb36" localSheetId="97">#REF!</definedName>
    <definedName name="____________lb36" localSheetId="98">#REF!</definedName>
    <definedName name="____________lb36" localSheetId="87">#REF!</definedName>
    <definedName name="____________lb36" localSheetId="88">#REF!</definedName>
    <definedName name="____________lb36" localSheetId="92">#REF!</definedName>
    <definedName name="____________lb36" localSheetId="93">#REF!</definedName>
    <definedName name="____________lb36" localSheetId="94">#REF!</definedName>
    <definedName name="____________lb36" localSheetId="6">#REF!</definedName>
    <definedName name="____________lb36" localSheetId="15">#REF!</definedName>
    <definedName name="____________lb36" localSheetId="16">#REF!</definedName>
    <definedName name="____________lb36" localSheetId="7">#REF!</definedName>
    <definedName name="____________lb36" localSheetId="8">#REF!</definedName>
    <definedName name="____________lb36" localSheetId="9">#REF!</definedName>
    <definedName name="____________lb36" localSheetId="10">#REF!</definedName>
    <definedName name="____________lb36" localSheetId="13">#REF!</definedName>
    <definedName name="____________lb36" localSheetId="14">#REF!</definedName>
    <definedName name="____________lb36" localSheetId="28">#REF!</definedName>
    <definedName name="____________lb36" localSheetId="29">#REF!</definedName>
    <definedName name="____________lb36" localSheetId="30">#REF!</definedName>
    <definedName name="____________lb36" localSheetId="31">#REF!</definedName>
    <definedName name="____________lb36" localSheetId="39">#REF!</definedName>
    <definedName name="____________lb36" localSheetId="40">#REF!</definedName>
    <definedName name="____________lb36" localSheetId="41">#REF!</definedName>
    <definedName name="____________lb36">#REF!</definedName>
    <definedName name="____________lb37" localSheetId="2">#REF!</definedName>
    <definedName name="____________lb37" localSheetId="55">#REF!</definedName>
    <definedName name="____________lb37" localSheetId="59">#REF!</definedName>
    <definedName name="____________lb37" localSheetId="85">#REF!</definedName>
    <definedName name="____________lb37" localSheetId="22">#REF!</definedName>
    <definedName name="____________lb37" localSheetId="32">#REF!</definedName>
    <definedName name="____________lb37" localSheetId="19">#REF!</definedName>
    <definedName name="____________lb37" localSheetId="20">#REF!</definedName>
    <definedName name="____________lb37" localSheetId="21">#REF!</definedName>
    <definedName name="____________lb37" localSheetId="0">#REF!</definedName>
    <definedName name="____________lb37" localSheetId="58">#REF!</definedName>
    <definedName name="____________lb37" localSheetId="82">#REF!</definedName>
    <definedName name="____________lb37" localSheetId="86">#REF!</definedName>
    <definedName name="____________lb37" localSheetId="95">#REF!</definedName>
    <definedName name="____________lb37" localSheetId="96">#REF!</definedName>
    <definedName name="____________lb37" localSheetId="97">#REF!</definedName>
    <definedName name="____________lb37" localSheetId="98">#REF!</definedName>
    <definedName name="____________lb37" localSheetId="87">#REF!</definedName>
    <definedName name="____________lb37" localSheetId="88">#REF!</definedName>
    <definedName name="____________lb37" localSheetId="92">#REF!</definedName>
    <definedName name="____________lb37" localSheetId="93">#REF!</definedName>
    <definedName name="____________lb37" localSheetId="94">#REF!</definedName>
    <definedName name="____________lb37" localSheetId="6">#REF!</definedName>
    <definedName name="____________lb37" localSheetId="15">#REF!</definedName>
    <definedName name="____________lb37" localSheetId="16">#REF!</definedName>
    <definedName name="____________lb37" localSheetId="7">#REF!</definedName>
    <definedName name="____________lb37" localSheetId="8">#REF!</definedName>
    <definedName name="____________lb37" localSheetId="9">#REF!</definedName>
    <definedName name="____________lb37" localSheetId="10">#REF!</definedName>
    <definedName name="____________lb37" localSheetId="13">#REF!</definedName>
    <definedName name="____________lb37" localSheetId="14">#REF!</definedName>
    <definedName name="____________lb37" localSheetId="28">#REF!</definedName>
    <definedName name="____________lb37" localSheetId="29">#REF!</definedName>
    <definedName name="____________lb37" localSheetId="30">#REF!</definedName>
    <definedName name="____________lb37" localSheetId="31">#REF!</definedName>
    <definedName name="____________lb37" localSheetId="39">#REF!</definedName>
    <definedName name="____________lb37" localSheetId="40">#REF!</definedName>
    <definedName name="____________lb37" localSheetId="41">#REF!</definedName>
    <definedName name="____________lb37">#REF!</definedName>
    <definedName name="____________lb38" localSheetId="2">#REF!</definedName>
    <definedName name="____________lb38" localSheetId="55">#REF!</definedName>
    <definedName name="____________lb38" localSheetId="59">#REF!</definedName>
    <definedName name="____________lb38" localSheetId="85">#REF!</definedName>
    <definedName name="____________lb38" localSheetId="22">#REF!</definedName>
    <definedName name="____________lb38" localSheetId="32">#REF!</definedName>
    <definedName name="____________lb38" localSheetId="19">#REF!</definedName>
    <definedName name="____________lb38" localSheetId="20">#REF!</definedName>
    <definedName name="____________lb38" localSheetId="21">#REF!</definedName>
    <definedName name="____________lb38" localSheetId="0">#REF!</definedName>
    <definedName name="____________lb38" localSheetId="58">#REF!</definedName>
    <definedName name="____________lb38" localSheetId="82">#REF!</definedName>
    <definedName name="____________lb38" localSheetId="86">#REF!</definedName>
    <definedName name="____________lb38" localSheetId="95">#REF!</definedName>
    <definedName name="____________lb38" localSheetId="96">#REF!</definedName>
    <definedName name="____________lb38" localSheetId="97">#REF!</definedName>
    <definedName name="____________lb38" localSheetId="98">#REF!</definedName>
    <definedName name="____________lb38" localSheetId="87">#REF!</definedName>
    <definedName name="____________lb38" localSheetId="88">#REF!</definedName>
    <definedName name="____________lb38" localSheetId="92">#REF!</definedName>
    <definedName name="____________lb38" localSheetId="93">#REF!</definedName>
    <definedName name="____________lb38" localSheetId="94">#REF!</definedName>
    <definedName name="____________lb38" localSheetId="6">#REF!</definedName>
    <definedName name="____________lb38" localSheetId="15">#REF!</definedName>
    <definedName name="____________lb38" localSheetId="16">#REF!</definedName>
    <definedName name="____________lb38" localSheetId="7">#REF!</definedName>
    <definedName name="____________lb38" localSheetId="8">#REF!</definedName>
    <definedName name="____________lb38" localSheetId="9">#REF!</definedName>
    <definedName name="____________lb38" localSheetId="10">#REF!</definedName>
    <definedName name="____________lb38" localSheetId="13">#REF!</definedName>
    <definedName name="____________lb38" localSheetId="14">#REF!</definedName>
    <definedName name="____________lb38" localSheetId="28">#REF!</definedName>
    <definedName name="____________lb38" localSheetId="29">#REF!</definedName>
    <definedName name="____________lb38" localSheetId="30">#REF!</definedName>
    <definedName name="____________lb38" localSheetId="31">#REF!</definedName>
    <definedName name="____________lb38" localSheetId="39">#REF!</definedName>
    <definedName name="____________lb38" localSheetId="40">#REF!</definedName>
    <definedName name="____________lb38" localSheetId="41">#REF!</definedName>
    <definedName name="____________lb38">#REF!</definedName>
    <definedName name="____________lb39" localSheetId="2">#REF!</definedName>
    <definedName name="____________lb39" localSheetId="55">#REF!</definedName>
    <definedName name="____________lb39" localSheetId="59">#REF!</definedName>
    <definedName name="____________lb39" localSheetId="85">#REF!</definedName>
    <definedName name="____________lb39" localSheetId="22">#REF!</definedName>
    <definedName name="____________lb39" localSheetId="32">#REF!</definedName>
    <definedName name="____________lb39" localSheetId="19">#REF!</definedName>
    <definedName name="____________lb39" localSheetId="20">#REF!</definedName>
    <definedName name="____________lb39" localSheetId="21">#REF!</definedName>
    <definedName name="____________lb39" localSheetId="0">#REF!</definedName>
    <definedName name="____________lb39" localSheetId="58">#REF!</definedName>
    <definedName name="____________lb39" localSheetId="82">#REF!</definedName>
    <definedName name="____________lb39" localSheetId="86">#REF!</definedName>
    <definedName name="____________lb39" localSheetId="95">#REF!</definedName>
    <definedName name="____________lb39" localSheetId="96">#REF!</definedName>
    <definedName name="____________lb39" localSheetId="97">#REF!</definedName>
    <definedName name="____________lb39" localSheetId="98">#REF!</definedName>
    <definedName name="____________lb39" localSheetId="87">#REF!</definedName>
    <definedName name="____________lb39" localSheetId="88">#REF!</definedName>
    <definedName name="____________lb39" localSheetId="92">#REF!</definedName>
    <definedName name="____________lb39" localSheetId="93">#REF!</definedName>
    <definedName name="____________lb39" localSheetId="94">#REF!</definedName>
    <definedName name="____________lb39" localSheetId="6">#REF!</definedName>
    <definedName name="____________lb39" localSheetId="15">#REF!</definedName>
    <definedName name="____________lb39" localSheetId="16">#REF!</definedName>
    <definedName name="____________lb39" localSheetId="7">#REF!</definedName>
    <definedName name="____________lb39" localSheetId="8">#REF!</definedName>
    <definedName name="____________lb39" localSheetId="9">#REF!</definedName>
    <definedName name="____________lb39" localSheetId="10">#REF!</definedName>
    <definedName name="____________lb39" localSheetId="13">#REF!</definedName>
    <definedName name="____________lb39" localSheetId="14">#REF!</definedName>
    <definedName name="____________lb39" localSheetId="28">#REF!</definedName>
    <definedName name="____________lb39" localSheetId="29">#REF!</definedName>
    <definedName name="____________lb39" localSheetId="30">#REF!</definedName>
    <definedName name="____________lb39" localSheetId="31">#REF!</definedName>
    <definedName name="____________lb39" localSheetId="39">#REF!</definedName>
    <definedName name="____________lb39" localSheetId="40">#REF!</definedName>
    <definedName name="____________lb39" localSheetId="41">#REF!</definedName>
    <definedName name="____________lb39">#REF!</definedName>
    <definedName name="____________lb4" localSheetId="2">#REF!</definedName>
    <definedName name="____________lb4" localSheetId="55">#REF!</definedName>
    <definedName name="____________lb4" localSheetId="59">#REF!</definedName>
    <definedName name="____________lb4" localSheetId="85">#REF!</definedName>
    <definedName name="____________lb4" localSheetId="22">#REF!</definedName>
    <definedName name="____________lb4" localSheetId="32">#REF!</definedName>
    <definedName name="____________lb4" localSheetId="19">#REF!</definedName>
    <definedName name="____________lb4" localSheetId="20">#REF!</definedName>
    <definedName name="____________lb4" localSheetId="21">#REF!</definedName>
    <definedName name="____________lb4" localSheetId="0">#REF!</definedName>
    <definedName name="____________lb4" localSheetId="58">#REF!</definedName>
    <definedName name="____________lb4" localSheetId="82">#REF!</definedName>
    <definedName name="____________lb4" localSheetId="86">#REF!</definedName>
    <definedName name="____________lb4" localSheetId="95">#REF!</definedName>
    <definedName name="____________lb4" localSheetId="96">#REF!</definedName>
    <definedName name="____________lb4" localSheetId="97">#REF!</definedName>
    <definedName name="____________lb4" localSheetId="98">#REF!</definedName>
    <definedName name="____________lb4" localSheetId="87">#REF!</definedName>
    <definedName name="____________lb4" localSheetId="88">#REF!</definedName>
    <definedName name="____________lb4" localSheetId="92">#REF!</definedName>
    <definedName name="____________lb4" localSheetId="93">#REF!</definedName>
    <definedName name="____________lb4" localSheetId="94">#REF!</definedName>
    <definedName name="____________lb4" localSheetId="6">#REF!</definedName>
    <definedName name="____________lb4" localSheetId="15">#REF!</definedName>
    <definedName name="____________lb4" localSheetId="16">#REF!</definedName>
    <definedName name="____________lb4" localSheetId="7">#REF!</definedName>
    <definedName name="____________lb4" localSheetId="8">#REF!</definedName>
    <definedName name="____________lb4" localSheetId="9">#REF!</definedName>
    <definedName name="____________lb4" localSheetId="10">#REF!</definedName>
    <definedName name="____________lb4" localSheetId="13">#REF!</definedName>
    <definedName name="____________lb4" localSheetId="14">#REF!</definedName>
    <definedName name="____________lb4" localSheetId="28">#REF!</definedName>
    <definedName name="____________lb4" localSheetId="29">#REF!</definedName>
    <definedName name="____________lb4" localSheetId="30">#REF!</definedName>
    <definedName name="____________lb4" localSheetId="31">#REF!</definedName>
    <definedName name="____________lb4" localSheetId="39">#REF!</definedName>
    <definedName name="____________lb4" localSheetId="40">#REF!</definedName>
    <definedName name="____________lb4" localSheetId="41">#REF!</definedName>
    <definedName name="____________lb4">#REF!</definedName>
    <definedName name="____________lb40" localSheetId="2">#REF!</definedName>
    <definedName name="____________lb40" localSheetId="55">#REF!</definedName>
    <definedName name="____________lb40" localSheetId="59">#REF!</definedName>
    <definedName name="____________lb40" localSheetId="85">#REF!</definedName>
    <definedName name="____________lb40" localSheetId="22">#REF!</definedName>
    <definedName name="____________lb40" localSheetId="32">#REF!</definedName>
    <definedName name="____________lb40" localSheetId="19">#REF!</definedName>
    <definedName name="____________lb40" localSheetId="20">#REF!</definedName>
    <definedName name="____________lb40" localSheetId="21">#REF!</definedName>
    <definedName name="____________lb40" localSheetId="0">#REF!</definedName>
    <definedName name="____________lb40" localSheetId="58">#REF!</definedName>
    <definedName name="____________lb40" localSheetId="82">#REF!</definedName>
    <definedName name="____________lb40" localSheetId="86">#REF!</definedName>
    <definedName name="____________lb40" localSheetId="95">#REF!</definedName>
    <definedName name="____________lb40" localSheetId="96">#REF!</definedName>
    <definedName name="____________lb40" localSheetId="97">#REF!</definedName>
    <definedName name="____________lb40" localSheetId="98">#REF!</definedName>
    <definedName name="____________lb40" localSheetId="87">#REF!</definedName>
    <definedName name="____________lb40" localSheetId="88">#REF!</definedName>
    <definedName name="____________lb40" localSheetId="92">#REF!</definedName>
    <definedName name="____________lb40" localSheetId="93">#REF!</definedName>
    <definedName name="____________lb40" localSheetId="94">#REF!</definedName>
    <definedName name="____________lb40" localSheetId="6">#REF!</definedName>
    <definedName name="____________lb40" localSheetId="15">#REF!</definedName>
    <definedName name="____________lb40" localSheetId="16">#REF!</definedName>
    <definedName name="____________lb40" localSheetId="7">#REF!</definedName>
    <definedName name="____________lb40" localSheetId="8">#REF!</definedName>
    <definedName name="____________lb40" localSheetId="9">#REF!</definedName>
    <definedName name="____________lb40" localSheetId="10">#REF!</definedName>
    <definedName name="____________lb40" localSheetId="13">#REF!</definedName>
    <definedName name="____________lb40" localSheetId="14">#REF!</definedName>
    <definedName name="____________lb40" localSheetId="28">#REF!</definedName>
    <definedName name="____________lb40" localSheetId="29">#REF!</definedName>
    <definedName name="____________lb40" localSheetId="30">#REF!</definedName>
    <definedName name="____________lb40" localSheetId="31">#REF!</definedName>
    <definedName name="____________lb40" localSheetId="39">#REF!</definedName>
    <definedName name="____________lb40" localSheetId="40">#REF!</definedName>
    <definedName name="____________lb40" localSheetId="41">#REF!</definedName>
    <definedName name="____________lb40">#REF!</definedName>
    <definedName name="____________lb41" localSheetId="2">#REF!</definedName>
    <definedName name="____________lb41" localSheetId="55">#REF!</definedName>
    <definedName name="____________lb41" localSheetId="59">#REF!</definedName>
    <definedName name="____________lb41" localSheetId="85">#REF!</definedName>
    <definedName name="____________lb41" localSheetId="22">#REF!</definedName>
    <definedName name="____________lb41" localSheetId="32">#REF!</definedName>
    <definedName name="____________lb41" localSheetId="19">#REF!</definedName>
    <definedName name="____________lb41" localSheetId="20">#REF!</definedName>
    <definedName name="____________lb41" localSheetId="21">#REF!</definedName>
    <definedName name="____________lb41" localSheetId="0">#REF!</definedName>
    <definedName name="____________lb41" localSheetId="58">#REF!</definedName>
    <definedName name="____________lb41" localSheetId="82">#REF!</definedName>
    <definedName name="____________lb41" localSheetId="86">#REF!</definedName>
    <definedName name="____________lb41" localSheetId="95">#REF!</definedName>
    <definedName name="____________lb41" localSheetId="96">#REF!</definedName>
    <definedName name="____________lb41" localSheetId="97">#REF!</definedName>
    <definedName name="____________lb41" localSheetId="98">#REF!</definedName>
    <definedName name="____________lb41" localSheetId="87">#REF!</definedName>
    <definedName name="____________lb41" localSheetId="88">#REF!</definedName>
    <definedName name="____________lb41" localSheetId="92">#REF!</definedName>
    <definedName name="____________lb41" localSheetId="93">#REF!</definedName>
    <definedName name="____________lb41" localSheetId="94">#REF!</definedName>
    <definedName name="____________lb41" localSheetId="6">#REF!</definedName>
    <definedName name="____________lb41" localSheetId="15">#REF!</definedName>
    <definedName name="____________lb41" localSheetId="16">#REF!</definedName>
    <definedName name="____________lb41" localSheetId="7">#REF!</definedName>
    <definedName name="____________lb41" localSheetId="8">#REF!</definedName>
    <definedName name="____________lb41" localSheetId="9">#REF!</definedName>
    <definedName name="____________lb41" localSheetId="10">#REF!</definedName>
    <definedName name="____________lb41" localSheetId="13">#REF!</definedName>
    <definedName name="____________lb41" localSheetId="14">#REF!</definedName>
    <definedName name="____________lb41" localSheetId="28">#REF!</definedName>
    <definedName name="____________lb41" localSheetId="29">#REF!</definedName>
    <definedName name="____________lb41" localSheetId="30">#REF!</definedName>
    <definedName name="____________lb41" localSheetId="31">#REF!</definedName>
    <definedName name="____________lb41" localSheetId="39">#REF!</definedName>
    <definedName name="____________lb41" localSheetId="40">#REF!</definedName>
    <definedName name="____________lb41" localSheetId="41">#REF!</definedName>
    <definedName name="____________lb41">#REF!</definedName>
    <definedName name="____________lb42" localSheetId="2">#REF!</definedName>
    <definedName name="____________lb42" localSheetId="55">#REF!</definedName>
    <definedName name="____________lb42" localSheetId="59">#REF!</definedName>
    <definedName name="____________lb42" localSheetId="85">#REF!</definedName>
    <definedName name="____________lb42" localSheetId="22">#REF!</definedName>
    <definedName name="____________lb42" localSheetId="32">#REF!</definedName>
    <definedName name="____________lb42" localSheetId="19">#REF!</definedName>
    <definedName name="____________lb42" localSheetId="20">#REF!</definedName>
    <definedName name="____________lb42" localSheetId="21">#REF!</definedName>
    <definedName name="____________lb42" localSheetId="0">#REF!</definedName>
    <definedName name="____________lb42" localSheetId="58">#REF!</definedName>
    <definedName name="____________lb42" localSheetId="82">#REF!</definedName>
    <definedName name="____________lb42" localSheetId="86">#REF!</definedName>
    <definedName name="____________lb42" localSheetId="95">#REF!</definedName>
    <definedName name="____________lb42" localSheetId="96">#REF!</definedName>
    <definedName name="____________lb42" localSheetId="97">#REF!</definedName>
    <definedName name="____________lb42" localSheetId="98">#REF!</definedName>
    <definedName name="____________lb42" localSheetId="87">#REF!</definedName>
    <definedName name="____________lb42" localSheetId="88">#REF!</definedName>
    <definedName name="____________lb42" localSheetId="92">#REF!</definedName>
    <definedName name="____________lb42" localSheetId="93">#REF!</definedName>
    <definedName name="____________lb42" localSheetId="94">#REF!</definedName>
    <definedName name="____________lb42" localSheetId="6">#REF!</definedName>
    <definedName name="____________lb42" localSheetId="15">#REF!</definedName>
    <definedName name="____________lb42" localSheetId="16">#REF!</definedName>
    <definedName name="____________lb42" localSheetId="7">#REF!</definedName>
    <definedName name="____________lb42" localSheetId="8">#REF!</definedName>
    <definedName name="____________lb42" localSheetId="9">#REF!</definedName>
    <definedName name="____________lb42" localSheetId="10">#REF!</definedName>
    <definedName name="____________lb42" localSheetId="13">#REF!</definedName>
    <definedName name="____________lb42" localSheetId="14">#REF!</definedName>
    <definedName name="____________lb42" localSheetId="28">#REF!</definedName>
    <definedName name="____________lb42" localSheetId="29">#REF!</definedName>
    <definedName name="____________lb42" localSheetId="30">#REF!</definedName>
    <definedName name="____________lb42" localSheetId="31">#REF!</definedName>
    <definedName name="____________lb42" localSheetId="39">#REF!</definedName>
    <definedName name="____________lb42" localSheetId="40">#REF!</definedName>
    <definedName name="____________lb42" localSheetId="41">#REF!</definedName>
    <definedName name="____________lb42">#REF!</definedName>
    <definedName name="____________lb43" localSheetId="2">#REF!</definedName>
    <definedName name="____________lb43" localSheetId="55">#REF!</definedName>
    <definedName name="____________lb43" localSheetId="59">#REF!</definedName>
    <definedName name="____________lb43" localSheetId="85">#REF!</definedName>
    <definedName name="____________lb43" localSheetId="22">#REF!</definedName>
    <definedName name="____________lb43" localSheetId="32">#REF!</definedName>
    <definedName name="____________lb43" localSheetId="19">#REF!</definedName>
    <definedName name="____________lb43" localSheetId="20">#REF!</definedName>
    <definedName name="____________lb43" localSheetId="21">#REF!</definedName>
    <definedName name="____________lb43" localSheetId="0">#REF!</definedName>
    <definedName name="____________lb43" localSheetId="58">#REF!</definedName>
    <definedName name="____________lb43" localSheetId="82">#REF!</definedName>
    <definedName name="____________lb43" localSheetId="86">#REF!</definedName>
    <definedName name="____________lb43" localSheetId="95">#REF!</definedName>
    <definedName name="____________lb43" localSheetId="96">#REF!</definedName>
    <definedName name="____________lb43" localSheetId="97">#REF!</definedName>
    <definedName name="____________lb43" localSheetId="98">#REF!</definedName>
    <definedName name="____________lb43" localSheetId="87">#REF!</definedName>
    <definedName name="____________lb43" localSheetId="88">#REF!</definedName>
    <definedName name="____________lb43" localSheetId="92">#REF!</definedName>
    <definedName name="____________lb43" localSheetId="93">#REF!</definedName>
    <definedName name="____________lb43" localSheetId="94">#REF!</definedName>
    <definedName name="____________lb43" localSheetId="6">#REF!</definedName>
    <definedName name="____________lb43" localSheetId="15">#REF!</definedName>
    <definedName name="____________lb43" localSheetId="16">#REF!</definedName>
    <definedName name="____________lb43" localSheetId="7">#REF!</definedName>
    <definedName name="____________lb43" localSheetId="8">#REF!</definedName>
    <definedName name="____________lb43" localSheetId="9">#REF!</definedName>
    <definedName name="____________lb43" localSheetId="10">#REF!</definedName>
    <definedName name="____________lb43" localSheetId="13">#REF!</definedName>
    <definedName name="____________lb43" localSheetId="14">#REF!</definedName>
    <definedName name="____________lb43" localSheetId="28">#REF!</definedName>
    <definedName name="____________lb43" localSheetId="29">#REF!</definedName>
    <definedName name="____________lb43" localSheetId="30">#REF!</definedName>
    <definedName name="____________lb43" localSheetId="31">#REF!</definedName>
    <definedName name="____________lb43" localSheetId="39">#REF!</definedName>
    <definedName name="____________lb43" localSheetId="40">#REF!</definedName>
    <definedName name="____________lb43" localSheetId="41">#REF!</definedName>
    <definedName name="____________lb43">#REF!</definedName>
    <definedName name="____________lb44" localSheetId="2">#REF!</definedName>
    <definedName name="____________lb44" localSheetId="55">#REF!</definedName>
    <definedName name="____________lb44" localSheetId="59">#REF!</definedName>
    <definedName name="____________lb44" localSheetId="85">#REF!</definedName>
    <definedName name="____________lb44" localSheetId="22">#REF!</definedName>
    <definedName name="____________lb44" localSheetId="32">#REF!</definedName>
    <definedName name="____________lb44" localSheetId="19">#REF!</definedName>
    <definedName name="____________lb44" localSheetId="20">#REF!</definedName>
    <definedName name="____________lb44" localSheetId="21">#REF!</definedName>
    <definedName name="____________lb44" localSheetId="0">#REF!</definedName>
    <definedName name="____________lb44" localSheetId="58">#REF!</definedName>
    <definedName name="____________lb44" localSheetId="82">#REF!</definedName>
    <definedName name="____________lb44" localSheetId="86">#REF!</definedName>
    <definedName name="____________lb44" localSheetId="95">#REF!</definedName>
    <definedName name="____________lb44" localSheetId="96">#REF!</definedName>
    <definedName name="____________lb44" localSheetId="97">#REF!</definedName>
    <definedName name="____________lb44" localSheetId="98">#REF!</definedName>
    <definedName name="____________lb44" localSheetId="87">#REF!</definedName>
    <definedName name="____________lb44" localSheetId="88">#REF!</definedName>
    <definedName name="____________lb44" localSheetId="92">#REF!</definedName>
    <definedName name="____________lb44" localSheetId="93">#REF!</definedName>
    <definedName name="____________lb44" localSheetId="94">#REF!</definedName>
    <definedName name="____________lb44" localSheetId="6">#REF!</definedName>
    <definedName name="____________lb44" localSheetId="15">#REF!</definedName>
    <definedName name="____________lb44" localSheetId="16">#REF!</definedName>
    <definedName name="____________lb44" localSheetId="7">#REF!</definedName>
    <definedName name="____________lb44" localSheetId="8">#REF!</definedName>
    <definedName name="____________lb44" localSheetId="9">#REF!</definedName>
    <definedName name="____________lb44" localSheetId="10">#REF!</definedName>
    <definedName name="____________lb44" localSheetId="13">#REF!</definedName>
    <definedName name="____________lb44" localSheetId="14">#REF!</definedName>
    <definedName name="____________lb44" localSheetId="28">#REF!</definedName>
    <definedName name="____________lb44" localSheetId="29">#REF!</definedName>
    <definedName name="____________lb44" localSheetId="30">#REF!</definedName>
    <definedName name="____________lb44" localSheetId="31">#REF!</definedName>
    <definedName name="____________lb44" localSheetId="39">#REF!</definedName>
    <definedName name="____________lb44" localSheetId="40">#REF!</definedName>
    <definedName name="____________lb44" localSheetId="41">#REF!</definedName>
    <definedName name="____________lb44">#REF!</definedName>
    <definedName name="____________lb45" localSheetId="2">#REF!</definedName>
    <definedName name="____________lb45" localSheetId="55">#REF!</definedName>
    <definedName name="____________lb45" localSheetId="59">#REF!</definedName>
    <definedName name="____________lb45" localSheetId="85">#REF!</definedName>
    <definedName name="____________lb45" localSheetId="22">#REF!</definedName>
    <definedName name="____________lb45" localSheetId="32">#REF!</definedName>
    <definedName name="____________lb45" localSheetId="19">#REF!</definedName>
    <definedName name="____________lb45" localSheetId="20">#REF!</definedName>
    <definedName name="____________lb45" localSheetId="21">#REF!</definedName>
    <definedName name="____________lb45" localSheetId="0">#REF!</definedName>
    <definedName name="____________lb45" localSheetId="58">#REF!</definedName>
    <definedName name="____________lb45" localSheetId="82">#REF!</definedName>
    <definedName name="____________lb45" localSheetId="86">#REF!</definedName>
    <definedName name="____________lb45" localSheetId="95">#REF!</definedName>
    <definedName name="____________lb45" localSheetId="96">#REF!</definedName>
    <definedName name="____________lb45" localSheetId="97">#REF!</definedName>
    <definedName name="____________lb45" localSheetId="98">#REF!</definedName>
    <definedName name="____________lb45" localSheetId="87">#REF!</definedName>
    <definedName name="____________lb45" localSheetId="88">#REF!</definedName>
    <definedName name="____________lb45" localSheetId="92">#REF!</definedName>
    <definedName name="____________lb45" localSheetId="93">#REF!</definedName>
    <definedName name="____________lb45" localSheetId="94">#REF!</definedName>
    <definedName name="____________lb45" localSheetId="6">#REF!</definedName>
    <definedName name="____________lb45" localSheetId="15">#REF!</definedName>
    <definedName name="____________lb45" localSheetId="16">#REF!</definedName>
    <definedName name="____________lb45" localSheetId="7">#REF!</definedName>
    <definedName name="____________lb45" localSheetId="8">#REF!</definedName>
    <definedName name="____________lb45" localSheetId="9">#REF!</definedName>
    <definedName name="____________lb45" localSheetId="10">#REF!</definedName>
    <definedName name="____________lb45" localSheetId="13">#REF!</definedName>
    <definedName name="____________lb45" localSheetId="14">#REF!</definedName>
    <definedName name="____________lb45" localSheetId="28">#REF!</definedName>
    <definedName name="____________lb45" localSheetId="29">#REF!</definedName>
    <definedName name="____________lb45" localSheetId="30">#REF!</definedName>
    <definedName name="____________lb45" localSheetId="31">#REF!</definedName>
    <definedName name="____________lb45" localSheetId="39">#REF!</definedName>
    <definedName name="____________lb45" localSheetId="40">#REF!</definedName>
    <definedName name="____________lb45" localSheetId="41">#REF!</definedName>
    <definedName name="____________lb45">#REF!</definedName>
    <definedName name="____________lb46" localSheetId="2">#REF!</definedName>
    <definedName name="____________lb46" localSheetId="55">#REF!</definedName>
    <definedName name="____________lb46" localSheetId="59">#REF!</definedName>
    <definedName name="____________lb46" localSheetId="85">#REF!</definedName>
    <definedName name="____________lb46" localSheetId="22">#REF!</definedName>
    <definedName name="____________lb46" localSheetId="32">#REF!</definedName>
    <definedName name="____________lb46" localSheetId="19">#REF!</definedName>
    <definedName name="____________lb46" localSheetId="20">#REF!</definedName>
    <definedName name="____________lb46" localSheetId="21">#REF!</definedName>
    <definedName name="____________lb46" localSheetId="0">#REF!</definedName>
    <definedName name="____________lb46" localSheetId="58">#REF!</definedName>
    <definedName name="____________lb46" localSheetId="82">#REF!</definedName>
    <definedName name="____________lb46" localSheetId="86">#REF!</definedName>
    <definedName name="____________lb46" localSheetId="95">#REF!</definedName>
    <definedName name="____________lb46" localSheetId="96">#REF!</definedName>
    <definedName name="____________lb46" localSheetId="97">#REF!</definedName>
    <definedName name="____________lb46" localSheetId="98">#REF!</definedName>
    <definedName name="____________lb46" localSheetId="87">#REF!</definedName>
    <definedName name="____________lb46" localSheetId="88">#REF!</definedName>
    <definedName name="____________lb46" localSheetId="92">#REF!</definedName>
    <definedName name="____________lb46" localSheetId="93">#REF!</definedName>
    <definedName name="____________lb46" localSheetId="94">#REF!</definedName>
    <definedName name="____________lb46" localSheetId="6">#REF!</definedName>
    <definedName name="____________lb46" localSheetId="15">#REF!</definedName>
    <definedName name="____________lb46" localSheetId="16">#REF!</definedName>
    <definedName name="____________lb46" localSheetId="7">#REF!</definedName>
    <definedName name="____________lb46" localSheetId="8">#REF!</definedName>
    <definedName name="____________lb46" localSheetId="9">#REF!</definedName>
    <definedName name="____________lb46" localSheetId="10">#REF!</definedName>
    <definedName name="____________lb46" localSheetId="13">#REF!</definedName>
    <definedName name="____________lb46" localSheetId="14">#REF!</definedName>
    <definedName name="____________lb46" localSheetId="28">#REF!</definedName>
    <definedName name="____________lb46" localSheetId="29">#REF!</definedName>
    <definedName name="____________lb46" localSheetId="30">#REF!</definedName>
    <definedName name="____________lb46" localSheetId="31">#REF!</definedName>
    <definedName name="____________lb46" localSheetId="39">#REF!</definedName>
    <definedName name="____________lb46" localSheetId="40">#REF!</definedName>
    <definedName name="____________lb46" localSheetId="41">#REF!</definedName>
    <definedName name="____________lb46">#REF!</definedName>
    <definedName name="____________lb47" localSheetId="2">#REF!</definedName>
    <definedName name="____________lb47" localSheetId="55">#REF!</definedName>
    <definedName name="____________lb47" localSheetId="59">#REF!</definedName>
    <definedName name="____________lb47" localSheetId="85">#REF!</definedName>
    <definedName name="____________lb47" localSheetId="22">#REF!</definedName>
    <definedName name="____________lb47" localSheetId="32">#REF!</definedName>
    <definedName name="____________lb47" localSheetId="19">#REF!</definedName>
    <definedName name="____________lb47" localSheetId="20">#REF!</definedName>
    <definedName name="____________lb47" localSheetId="21">#REF!</definedName>
    <definedName name="____________lb47" localSheetId="0">#REF!</definedName>
    <definedName name="____________lb47" localSheetId="58">#REF!</definedName>
    <definedName name="____________lb47" localSheetId="82">#REF!</definedName>
    <definedName name="____________lb47" localSheetId="86">#REF!</definedName>
    <definedName name="____________lb47" localSheetId="95">#REF!</definedName>
    <definedName name="____________lb47" localSheetId="96">#REF!</definedName>
    <definedName name="____________lb47" localSheetId="97">#REF!</definedName>
    <definedName name="____________lb47" localSheetId="98">#REF!</definedName>
    <definedName name="____________lb47" localSheetId="87">#REF!</definedName>
    <definedName name="____________lb47" localSheetId="88">#REF!</definedName>
    <definedName name="____________lb47" localSheetId="92">#REF!</definedName>
    <definedName name="____________lb47" localSheetId="93">#REF!</definedName>
    <definedName name="____________lb47" localSheetId="94">#REF!</definedName>
    <definedName name="____________lb47" localSheetId="6">#REF!</definedName>
    <definedName name="____________lb47" localSheetId="15">#REF!</definedName>
    <definedName name="____________lb47" localSheetId="16">#REF!</definedName>
    <definedName name="____________lb47" localSheetId="7">#REF!</definedName>
    <definedName name="____________lb47" localSheetId="8">#REF!</definedName>
    <definedName name="____________lb47" localSheetId="9">#REF!</definedName>
    <definedName name="____________lb47" localSheetId="10">#REF!</definedName>
    <definedName name="____________lb47" localSheetId="13">#REF!</definedName>
    <definedName name="____________lb47" localSheetId="14">#REF!</definedName>
    <definedName name="____________lb47" localSheetId="28">#REF!</definedName>
    <definedName name="____________lb47" localSheetId="29">#REF!</definedName>
    <definedName name="____________lb47" localSheetId="30">#REF!</definedName>
    <definedName name="____________lb47" localSheetId="31">#REF!</definedName>
    <definedName name="____________lb47" localSheetId="39">#REF!</definedName>
    <definedName name="____________lb47" localSheetId="40">#REF!</definedName>
    <definedName name="____________lb47" localSheetId="41">#REF!</definedName>
    <definedName name="____________lb47">#REF!</definedName>
    <definedName name="____________lb48" localSheetId="2">#REF!</definedName>
    <definedName name="____________lb48" localSheetId="55">#REF!</definedName>
    <definedName name="____________lb48" localSheetId="59">#REF!</definedName>
    <definedName name="____________lb48" localSheetId="85">#REF!</definedName>
    <definedName name="____________lb48" localSheetId="22">#REF!</definedName>
    <definedName name="____________lb48" localSheetId="32">#REF!</definedName>
    <definedName name="____________lb48" localSheetId="19">#REF!</definedName>
    <definedName name="____________lb48" localSheetId="20">#REF!</definedName>
    <definedName name="____________lb48" localSheetId="21">#REF!</definedName>
    <definedName name="____________lb48" localSheetId="0">#REF!</definedName>
    <definedName name="____________lb48" localSheetId="58">#REF!</definedName>
    <definedName name="____________lb48" localSheetId="82">#REF!</definedName>
    <definedName name="____________lb48" localSheetId="86">#REF!</definedName>
    <definedName name="____________lb48" localSheetId="95">#REF!</definedName>
    <definedName name="____________lb48" localSheetId="96">#REF!</definedName>
    <definedName name="____________lb48" localSheetId="97">#REF!</definedName>
    <definedName name="____________lb48" localSheetId="98">#REF!</definedName>
    <definedName name="____________lb48" localSheetId="87">#REF!</definedName>
    <definedName name="____________lb48" localSheetId="88">#REF!</definedName>
    <definedName name="____________lb48" localSheetId="92">#REF!</definedName>
    <definedName name="____________lb48" localSheetId="93">#REF!</definedName>
    <definedName name="____________lb48" localSheetId="94">#REF!</definedName>
    <definedName name="____________lb48" localSheetId="6">#REF!</definedName>
    <definedName name="____________lb48" localSheetId="15">#REF!</definedName>
    <definedName name="____________lb48" localSheetId="16">#REF!</definedName>
    <definedName name="____________lb48" localSheetId="7">#REF!</definedName>
    <definedName name="____________lb48" localSheetId="8">#REF!</definedName>
    <definedName name="____________lb48" localSheetId="9">#REF!</definedName>
    <definedName name="____________lb48" localSheetId="10">#REF!</definedName>
    <definedName name="____________lb48" localSheetId="13">#REF!</definedName>
    <definedName name="____________lb48" localSheetId="14">#REF!</definedName>
    <definedName name="____________lb48" localSheetId="28">#REF!</definedName>
    <definedName name="____________lb48" localSheetId="29">#REF!</definedName>
    <definedName name="____________lb48" localSheetId="30">#REF!</definedName>
    <definedName name="____________lb48" localSheetId="31">#REF!</definedName>
    <definedName name="____________lb48" localSheetId="39">#REF!</definedName>
    <definedName name="____________lb48" localSheetId="40">#REF!</definedName>
    <definedName name="____________lb48" localSheetId="41">#REF!</definedName>
    <definedName name="____________lb48">#REF!</definedName>
    <definedName name="____________lb49" localSheetId="2">#REF!</definedName>
    <definedName name="____________lb49" localSheetId="55">#REF!</definedName>
    <definedName name="____________lb49" localSheetId="59">#REF!</definedName>
    <definedName name="____________lb49" localSheetId="85">#REF!</definedName>
    <definedName name="____________lb49" localSheetId="22">#REF!</definedName>
    <definedName name="____________lb49" localSheetId="32">#REF!</definedName>
    <definedName name="____________lb49" localSheetId="19">#REF!</definedName>
    <definedName name="____________lb49" localSheetId="20">#REF!</definedName>
    <definedName name="____________lb49" localSheetId="21">#REF!</definedName>
    <definedName name="____________lb49" localSheetId="0">#REF!</definedName>
    <definedName name="____________lb49" localSheetId="58">#REF!</definedName>
    <definedName name="____________lb49" localSheetId="82">#REF!</definedName>
    <definedName name="____________lb49" localSheetId="86">#REF!</definedName>
    <definedName name="____________lb49" localSheetId="95">#REF!</definedName>
    <definedName name="____________lb49" localSheetId="96">#REF!</definedName>
    <definedName name="____________lb49" localSheetId="97">#REF!</definedName>
    <definedName name="____________lb49" localSheetId="98">#REF!</definedName>
    <definedName name="____________lb49" localSheetId="87">#REF!</definedName>
    <definedName name="____________lb49" localSheetId="88">#REF!</definedName>
    <definedName name="____________lb49" localSheetId="92">#REF!</definedName>
    <definedName name="____________lb49" localSheetId="93">#REF!</definedName>
    <definedName name="____________lb49" localSheetId="94">#REF!</definedName>
    <definedName name="____________lb49" localSheetId="6">#REF!</definedName>
    <definedName name="____________lb49" localSheetId="15">#REF!</definedName>
    <definedName name="____________lb49" localSheetId="16">#REF!</definedName>
    <definedName name="____________lb49" localSheetId="7">#REF!</definedName>
    <definedName name="____________lb49" localSheetId="8">#REF!</definedName>
    <definedName name="____________lb49" localSheetId="9">#REF!</definedName>
    <definedName name="____________lb49" localSheetId="10">#REF!</definedName>
    <definedName name="____________lb49" localSheetId="13">#REF!</definedName>
    <definedName name="____________lb49" localSheetId="14">#REF!</definedName>
    <definedName name="____________lb49" localSheetId="28">#REF!</definedName>
    <definedName name="____________lb49" localSheetId="29">#REF!</definedName>
    <definedName name="____________lb49" localSheetId="30">#REF!</definedName>
    <definedName name="____________lb49" localSheetId="31">#REF!</definedName>
    <definedName name="____________lb49" localSheetId="39">#REF!</definedName>
    <definedName name="____________lb49" localSheetId="40">#REF!</definedName>
    <definedName name="____________lb49" localSheetId="41">#REF!</definedName>
    <definedName name="____________lb49">#REF!</definedName>
    <definedName name="____________lb5" localSheetId="2">#REF!</definedName>
    <definedName name="____________lb5" localSheetId="55">#REF!</definedName>
    <definedName name="____________lb5" localSheetId="59">#REF!</definedName>
    <definedName name="____________lb5" localSheetId="85">#REF!</definedName>
    <definedName name="____________lb5" localSheetId="22">#REF!</definedName>
    <definedName name="____________lb5" localSheetId="32">#REF!</definedName>
    <definedName name="____________lb5" localSheetId="19">#REF!</definedName>
    <definedName name="____________lb5" localSheetId="20">#REF!</definedName>
    <definedName name="____________lb5" localSheetId="21">#REF!</definedName>
    <definedName name="____________lb5" localSheetId="0">#REF!</definedName>
    <definedName name="____________lb5" localSheetId="58">#REF!</definedName>
    <definedName name="____________lb5" localSheetId="82">#REF!</definedName>
    <definedName name="____________lb5" localSheetId="86">#REF!</definedName>
    <definedName name="____________lb5" localSheetId="95">#REF!</definedName>
    <definedName name="____________lb5" localSheetId="96">#REF!</definedName>
    <definedName name="____________lb5" localSheetId="97">#REF!</definedName>
    <definedName name="____________lb5" localSheetId="98">#REF!</definedName>
    <definedName name="____________lb5" localSheetId="87">#REF!</definedName>
    <definedName name="____________lb5" localSheetId="88">#REF!</definedName>
    <definedName name="____________lb5" localSheetId="92">#REF!</definedName>
    <definedName name="____________lb5" localSheetId="93">#REF!</definedName>
    <definedName name="____________lb5" localSheetId="94">#REF!</definedName>
    <definedName name="____________lb5" localSheetId="6">#REF!</definedName>
    <definedName name="____________lb5" localSheetId="15">#REF!</definedName>
    <definedName name="____________lb5" localSheetId="16">#REF!</definedName>
    <definedName name="____________lb5" localSheetId="7">#REF!</definedName>
    <definedName name="____________lb5" localSheetId="8">#REF!</definedName>
    <definedName name="____________lb5" localSheetId="9">#REF!</definedName>
    <definedName name="____________lb5" localSheetId="10">#REF!</definedName>
    <definedName name="____________lb5" localSheetId="13">#REF!</definedName>
    <definedName name="____________lb5" localSheetId="14">#REF!</definedName>
    <definedName name="____________lb5" localSheetId="28">#REF!</definedName>
    <definedName name="____________lb5" localSheetId="29">#REF!</definedName>
    <definedName name="____________lb5" localSheetId="30">#REF!</definedName>
    <definedName name="____________lb5" localSheetId="31">#REF!</definedName>
    <definedName name="____________lb5" localSheetId="39">#REF!</definedName>
    <definedName name="____________lb5" localSheetId="40">#REF!</definedName>
    <definedName name="____________lb5" localSheetId="41">#REF!</definedName>
    <definedName name="____________lb5">#REF!</definedName>
    <definedName name="____________lb50" localSheetId="2">#REF!</definedName>
    <definedName name="____________lb50" localSheetId="55">#REF!</definedName>
    <definedName name="____________lb50" localSheetId="59">#REF!</definedName>
    <definedName name="____________lb50" localSheetId="85">#REF!</definedName>
    <definedName name="____________lb50" localSheetId="22">#REF!</definedName>
    <definedName name="____________lb50" localSheetId="32">#REF!</definedName>
    <definedName name="____________lb50" localSheetId="19">#REF!</definedName>
    <definedName name="____________lb50" localSheetId="20">#REF!</definedName>
    <definedName name="____________lb50" localSheetId="21">#REF!</definedName>
    <definedName name="____________lb50" localSheetId="0">#REF!</definedName>
    <definedName name="____________lb50" localSheetId="58">#REF!</definedName>
    <definedName name="____________lb50" localSheetId="82">#REF!</definedName>
    <definedName name="____________lb50" localSheetId="86">#REF!</definedName>
    <definedName name="____________lb50" localSheetId="95">#REF!</definedName>
    <definedName name="____________lb50" localSheetId="96">#REF!</definedName>
    <definedName name="____________lb50" localSheetId="97">#REF!</definedName>
    <definedName name="____________lb50" localSheetId="98">#REF!</definedName>
    <definedName name="____________lb50" localSheetId="87">#REF!</definedName>
    <definedName name="____________lb50" localSheetId="88">#REF!</definedName>
    <definedName name="____________lb50" localSheetId="92">#REF!</definedName>
    <definedName name="____________lb50" localSheetId="93">#REF!</definedName>
    <definedName name="____________lb50" localSheetId="94">#REF!</definedName>
    <definedName name="____________lb50" localSheetId="6">#REF!</definedName>
    <definedName name="____________lb50" localSheetId="15">#REF!</definedName>
    <definedName name="____________lb50" localSheetId="16">#REF!</definedName>
    <definedName name="____________lb50" localSheetId="7">#REF!</definedName>
    <definedName name="____________lb50" localSheetId="8">#REF!</definedName>
    <definedName name="____________lb50" localSheetId="9">#REF!</definedName>
    <definedName name="____________lb50" localSheetId="10">#REF!</definedName>
    <definedName name="____________lb50" localSheetId="13">#REF!</definedName>
    <definedName name="____________lb50" localSheetId="14">#REF!</definedName>
    <definedName name="____________lb50" localSheetId="28">#REF!</definedName>
    <definedName name="____________lb50" localSheetId="29">#REF!</definedName>
    <definedName name="____________lb50" localSheetId="30">#REF!</definedName>
    <definedName name="____________lb50" localSheetId="31">#REF!</definedName>
    <definedName name="____________lb50" localSheetId="39">#REF!</definedName>
    <definedName name="____________lb50" localSheetId="40">#REF!</definedName>
    <definedName name="____________lb50" localSheetId="41">#REF!</definedName>
    <definedName name="____________lb50">#REF!</definedName>
    <definedName name="____________lb51" localSheetId="2">#REF!</definedName>
    <definedName name="____________lb51" localSheetId="55">#REF!</definedName>
    <definedName name="____________lb51" localSheetId="59">#REF!</definedName>
    <definedName name="____________lb51" localSheetId="85">#REF!</definedName>
    <definedName name="____________lb51" localSheetId="22">#REF!</definedName>
    <definedName name="____________lb51" localSheetId="32">#REF!</definedName>
    <definedName name="____________lb51" localSheetId="19">#REF!</definedName>
    <definedName name="____________lb51" localSheetId="20">#REF!</definedName>
    <definedName name="____________lb51" localSheetId="21">#REF!</definedName>
    <definedName name="____________lb51" localSheetId="0">#REF!</definedName>
    <definedName name="____________lb51" localSheetId="58">#REF!</definedName>
    <definedName name="____________lb51" localSheetId="82">#REF!</definedName>
    <definedName name="____________lb51" localSheetId="86">#REF!</definedName>
    <definedName name="____________lb51" localSheetId="95">#REF!</definedName>
    <definedName name="____________lb51" localSheetId="96">#REF!</definedName>
    <definedName name="____________lb51" localSheetId="97">#REF!</definedName>
    <definedName name="____________lb51" localSheetId="98">#REF!</definedName>
    <definedName name="____________lb51" localSheetId="87">#REF!</definedName>
    <definedName name="____________lb51" localSheetId="88">#REF!</definedName>
    <definedName name="____________lb51" localSheetId="92">#REF!</definedName>
    <definedName name="____________lb51" localSheetId="93">#REF!</definedName>
    <definedName name="____________lb51" localSheetId="94">#REF!</definedName>
    <definedName name="____________lb51" localSheetId="6">#REF!</definedName>
    <definedName name="____________lb51" localSheetId="15">#REF!</definedName>
    <definedName name="____________lb51" localSheetId="16">#REF!</definedName>
    <definedName name="____________lb51" localSheetId="7">#REF!</definedName>
    <definedName name="____________lb51" localSheetId="8">#REF!</definedName>
    <definedName name="____________lb51" localSheetId="9">#REF!</definedName>
    <definedName name="____________lb51" localSheetId="10">#REF!</definedName>
    <definedName name="____________lb51" localSheetId="13">#REF!</definedName>
    <definedName name="____________lb51" localSheetId="14">#REF!</definedName>
    <definedName name="____________lb51" localSheetId="28">#REF!</definedName>
    <definedName name="____________lb51" localSheetId="29">#REF!</definedName>
    <definedName name="____________lb51" localSheetId="30">#REF!</definedName>
    <definedName name="____________lb51" localSheetId="31">#REF!</definedName>
    <definedName name="____________lb51" localSheetId="39">#REF!</definedName>
    <definedName name="____________lb51" localSheetId="40">#REF!</definedName>
    <definedName name="____________lb51" localSheetId="41">#REF!</definedName>
    <definedName name="____________lb51">#REF!</definedName>
    <definedName name="____________lb52" localSheetId="2">#REF!</definedName>
    <definedName name="____________lb52" localSheetId="55">#REF!</definedName>
    <definedName name="____________lb52" localSheetId="59">#REF!</definedName>
    <definedName name="____________lb52" localSheetId="85">#REF!</definedName>
    <definedName name="____________lb52" localSheetId="22">#REF!</definedName>
    <definedName name="____________lb52" localSheetId="32">#REF!</definedName>
    <definedName name="____________lb52" localSheetId="19">#REF!</definedName>
    <definedName name="____________lb52" localSheetId="20">#REF!</definedName>
    <definedName name="____________lb52" localSheetId="21">#REF!</definedName>
    <definedName name="____________lb52" localSheetId="0">#REF!</definedName>
    <definedName name="____________lb52" localSheetId="58">#REF!</definedName>
    <definedName name="____________lb52" localSheetId="82">#REF!</definedName>
    <definedName name="____________lb52" localSheetId="86">#REF!</definedName>
    <definedName name="____________lb52" localSheetId="95">#REF!</definedName>
    <definedName name="____________lb52" localSheetId="96">#REF!</definedName>
    <definedName name="____________lb52" localSheetId="97">#REF!</definedName>
    <definedName name="____________lb52" localSheetId="98">#REF!</definedName>
    <definedName name="____________lb52" localSheetId="87">#REF!</definedName>
    <definedName name="____________lb52" localSheetId="88">#REF!</definedName>
    <definedName name="____________lb52" localSheetId="92">#REF!</definedName>
    <definedName name="____________lb52" localSheetId="93">#REF!</definedName>
    <definedName name="____________lb52" localSheetId="94">#REF!</definedName>
    <definedName name="____________lb52" localSheetId="6">#REF!</definedName>
    <definedName name="____________lb52" localSheetId="15">#REF!</definedName>
    <definedName name="____________lb52" localSheetId="16">#REF!</definedName>
    <definedName name="____________lb52" localSheetId="7">#REF!</definedName>
    <definedName name="____________lb52" localSheetId="8">#REF!</definedName>
    <definedName name="____________lb52" localSheetId="9">#REF!</definedName>
    <definedName name="____________lb52" localSheetId="10">#REF!</definedName>
    <definedName name="____________lb52" localSheetId="13">#REF!</definedName>
    <definedName name="____________lb52" localSheetId="14">#REF!</definedName>
    <definedName name="____________lb52" localSheetId="28">#REF!</definedName>
    <definedName name="____________lb52" localSheetId="29">#REF!</definedName>
    <definedName name="____________lb52" localSheetId="30">#REF!</definedName>
    <definedName name="____________lb52" localSheetId="31">#REF!</definedName>
    <definedName name="____________lb52" localSheetId="39">#REF!</definedName>
    <definedName name="____________lb52" localSheetId="40">#REF!</definedName>
    <definedName name="____________lb52" localSheetId="41">#REF!</definedName>
    <definedName name="____________lb52">#REF!</definedName>
    <definedName name="____________lb53" localSheetId="2">#REF!</definedName>
    <definedName name="____________lb53" localSheetId="55">#REF!</definedName>
    <definedName name="____________lb53" localSheetId="59">#REF!</definedName>
    <definedName name="____________lb53" localSheetId="85">#REF!</definedName>
    <definedName name="____________lb53" localSheetId="22">#REF!</definedName>
    <definedName name="____________lb53" localSheetId="32">#REF!</definedName>
    <definedName name="____________lb53" localSheetId="19">#REF!</definedName>
    <definedName name="____________lb53" localSheetId="20">#REF!</definedName>
    <definedName name="____________lb53" localSheetId="21">#REF!</definedName>
    <definedName name="____________lb53" localSheetId="0">#REF!</definedName>
    <definedName name="____________lb53" localSheetId="58">#REF!</definedName>
    <definedName name="____________lb53" localSheetId="82">#REF!</definedName>
    <definedName name="____________lb53" localSheetId="86">#REF!</definedName>
    <definedName name="____________lb53" localSheetId="95">#REF!</definedName>
    <definedName name="____________lb53" localSheetId="96">#REF!</definedName>
    <definedName name="____________lb53" localSheetId="97">#REF!</definedName>
    <definedName name="____________lb53" localSheetId="98">#REF!</definedName>
    <definedName name="____________lb53" localSheetId="87">#REF!</definedName>
    <definedName name="____________lb53" localSheetId="88">#REF!</definedName>
    <definedName name="____________lb53" localSheetId="92">#REF!</definedName>
    <definedName name="____________lb53" localSheetId="93">#REF!</definedName>
    <definedName name="____________lb53" localSheetId="94">#REF!</definedName>
    <definedName name="____________lb53" localSheetId="6">#REF!</definedName>
    <definedName name="____________lb53" localSheetId="15">#REF!</definedName>
    <definedName name="____________lb53" localSheetId="16">#REF!</definedName>
    <definedName name="____________lb53" localSheetId="7">#REF!</definedName>
    <definedName name="____________lb53" localSheetId="8">#REF!</definedName>
    <definedName name="____________lb53" localSheetId="9">#REF!</definedName>
    <definedName name="____________lb53" localSheetId="10">#REF!</definedName>
    <definedName name="____________lb53" localSheetId="13">#REF!</definedName>
    <definedName name="____________lb53" localSheetId="14">#REF!</definedName>
    <definedName name="____________lb53" localSheetId="28">#REF!</definedName>
    <definedName name="____________lb53" localSheetId="29">#REF!</definedName>
    <definedName name="____________lb53" localSheetId="30">#REF!</definedName>
    <definedName name="____________lb53" localSheetId="31">#REF!</definedName>
    <definedName name="____________lb53" localSheetId="39">#REF!</definedName>
    <definedName name="____________lb53" localSheetId="40">#REF!</definedName>
    <definedName name="____________lb53" localSheetId="41">#REF!</definedName>
    <definedName name="____________lb53">#REF!</definedName>
    <definedName name="____________lb54" localSheetId="2">#REF!</definedName>
    <definedName name="____________lb54" localSheetId="55">#REF!</definedName>
    <definedName name="____________lb54" localSheetId="59">#REF!</definedName>
    <definedName name="____________lb54" localSheetId="85">#REF!</definedName>
    <definedName name="____________lb54" localSheetId="22">#REF!</definedName>
    <definedName name="____________lb54" localSheetId="32">#REF!</definedName>
    <definedName name="____________lb54" localSheetId="19">#REF!</definedName>
    <definedName name="____________lb54" localSheetId="20">#REF!</definedName>
    <definedName name="____________lb54" localSheetId="21">#REF!</definedName>
    <definedName name="____________lb54" localSheetId="0">#REF!</definedName>
    <definedName name="____________lb54" localSheetId="58">#REF!</definedName>
    <definedName name="____________lb54" localSheetId="82">#REF!</definedName>
    <definedName name="____________lb54" localSheetId="86">#REF!</definedName>
    <definedName name="____________lb54" localSheetId="95">#REF!</definedName>
    <definedName name="____________lb54" localSheetId="96">#REF!</definedName>
    <definedName name="____________lb54" localSheetId="97">#REF!</definedName>
    <definedName name="____________lb54" localSheetId="98">#REF!</definedName>
    <definedName name="____________lb54" localSheetId="87">#REF!</definedName>
    <definedName name="____________lb54" localSheetId="88">#REF!</definedName>
    <definedName name="____________lb54" localSheetId="92">#REF!</definedName>
    <definedName name="____________lb54" localSheetId="93">#REF!</definedName>
    <definedName name="____________lb54" localSheetId="94">#REF!</definedName>
    <definedName name="____________lb54" localSheetId="6">#REF!</definedName>
    <definedName name="____________lb54" localSheetId="15">#REF!</definedName>
    <definedName name="____________lb54" localSheetId="16">#REF!</definedName>
    <definedName name="____________lb54" localSheetId="7">#REF!</definedName>
    <definedName name="____________lb54" localSheetId="8">#REF!</definedName>
    <definedName name="____________lb54" localSheetId="9">#REF!</definedName>
    <definedName name="____________lb54" localSheetId="10">#REF!</definedName>
    <definedName name="____________lb54" localSheetId="13">#REF!</definedName>
    <definedName name="____________lb54" localSheetId="14">#REF!</definedName>
    <definedName name="____________lb54" localSheetId="28">#REF!</definedName>
    <definedName name="____________lb54" localSheetId="29">#REF!</definedName>
    <definedName name="____________lb54" localSheetId="30">#REF!</definedName>
    <definedName name="____________lb54" localSheetId="31">#REF!</definedName>
    <definedName name="____________lb54" localSheetId="39">#REF!</definedName>
    <definedName name="____________lb54" localSheetId="40">#REF!</definedName>
    <definedName name="____________lb54" localSheetId="41">#REF!</definedName>
    <definedName name="____________lb54">#REF!</definedName>
    <definedName name="____________lb55" localSheetId="2">#REF!</definedName>
    <definedName name="____________lb55" localSheetId="55">#REF!</definedName>
    <definedName name="____________lb55" localSheetId="59">#REF!</definedName>
    <definedName name="____________lb55" localSheetId="85">#REF!</definedName>
    <definedName name="____________lb55" localSheetId="22">#REF!</definedName>
    <definedName name="____________lb55" localSheetId="32">#REF!</definedName>
    <definedName name="____________lb55" localSheetId="19">#REF!</definedName>
    <definedName name="____________lb55" localSheetId="20">#REF!</definedName>
    <definedName name="____________lb55" localSheetId="21">#REF!</definedName>
    <definedName name="____________lb55" localSheetId="0">#REF!</definedName>
    <definedName name="____________lb55" localSheetId="58">#REF!</definedName>
    <definedName name="____________lb55" localSheetId="82">#REF!</definedName>
    <definedName name="____________lb55" localSheetId="86">#REF!</definedName>
    <definedName name="____________lb55" localSheetId="95">#REF!</definedName>
    <definedName name="____________lb55" localSheetId="96">#REF!</definedName>
    <definedName name="____________lb55" localSheetId="97">#REF!</definedName>
    <definedName name="____________lb55" localSheetId="98">#REF!</definedName>
    <definedName name="____________lb55" localSheetId="87">#REF!</definedName>
    <definedName name="____________lb55" localSheetId="88">#REF!</definedName>
    <definedName name="____________lb55" localSheetId="92">#REF!</definedName>
    <definedName name="____________lb55" localSheetId="93">#REF!</definedName>
    <definedName name="____________lb55" localSheetId="94">#REF!</definedName>
    <definedName name="____________lb55" localSheetId="6">#REF!</definedName>
    <definedName name="____________lb55" localSheetId="15">#REF!</definedName>
    <definedName name="____________lb55" localSheetId="16">#REF!</definedName>
    <definedName name="____________lb55" localSheetId="7">#REF!</definedName>
    <definedName name="____________lb55" localSheetId="8">#REF!</definedName>
    <definedName name="____________lb55" localSheetId="9">#REF!</definedName>
    <definedName name="____________lb55" localSheetId="10">#REF!</definedName>
    <definedName name="____________lb55" localSheetId="13">#REF!</definedName>
    <definedName name="____________lb55" localSheetId="14">#REF!</definedName>
    <definedName name="____________lb55" localSheetId="28">#REF!</definedName>
    <definedName name="____________lb55" localSheetId="29">#REF!</definedName>
    <definedName name="____________lb55" localSheetId="30">#REF!</definedName>
    <definedName name="____________lb55" localSheetId="31">#REF!</definedName>
    <definedName name="____________lb55" localSheetId="39">#REF!</definedName>
    <definedName name="____________lb55" localSheetId="40">#REF!</definedName>
    <definedName name="____________lb55" localSheetId="41">#REF!</definedName>
    <definedName name="____________lb55">#REF!</definedName>
    <definedName name="____________lb56" localSheetId="2">#REF!</definedName>
    <definedName name="____________lb56" localSheetId="55">#REF!</definedName>
    <definedName name="____________lb56" localSheetId="59">#REF!</definedName>
    <definedName name="____________lb56" localSheetId="85">#REF!</definedName>
    <definedName name="____________lb56" localSheetId="22">#REF!</definedName>
    <definedName name="____________lb56" localSheetId="32">#REF!</definedName>
    <definedName name="____________lb56" localSheetId="19">#REF!</definedName>
    <definedName name="____________lb56" localSheetId="20">#REF!</definedName>
    <definedName name="____________lb56" localSheetId="21">#REF!</definedName>
    <definedName name="____________lb56" localSheetId="0">#REF!</definedName>
    <definedName name="____________lb56" localSheetId="58">#REF!</definedName>
    <definedName name="____________lb56" localSheetId="82">#REF!</definedName>
    <definedName name="____________lb56" localSheetId="86">#REF!</definedName>
    <definedName name="____________lb56" localSheetId="95">#REF!</definedName>
    <definedName name="____________lb56" localSheetId="96">#REF!</definedName>
    <definedName name="____________lb56" localSheetId="97">#REF!</definedName>
    <definedName name="____________lb56" localSheetId="98">#REF!</definedName>
    <definedName name="____________lb56" localSheetId="87">#REF!</definedName>
    <definedName name="____________lb56" localSheetId="88">#REF!</definedName>
    <definedName name="____________lb56" localSheetId="92">#REF!</definedName>
    <definedName name="____________lb56" localSheetId="93">#REF!</definedName>
    <definedName name="____________lb56" localSheetId="94">#REF!</definedName>
    <definedName name="____________lb56" localSheetId="6">#REF!</definedName>
    <definedName name="____________lb56" localSheetId="15">#REF!</definedName>
    <definedName name="____________lb56" localSheetId="16">#REF!</definedName>
    <definedName name="____________lb56" localSheetId="7">#REF!</definedName>
    <definedName name="____________lb56" localSheetId="8">#REF!</definedName>
    <definedName name="____________lb56" localSheetId="9">#REF!</definedName>
    <definedName name="____________lb56" localSheetId="10">#REF!</definedName>
    <definedName name="____________lb56" localSheetId="13">#REF!</definedName>
    <definedName name="____________lb56" localSheetId="14">#REF!</definedName>
    <definedName name="____________lb56" localSheetId="28">#REF!</definedName>
    <definedName name="____________lb56" localSheetId="29">#REF!</definedName>
    <definedName name="____________lb56" localSheetId="30">#REF!</definedName>
    <definedName name="____________lb56" localSheetId="31">#REF!</definedName>
    <definedName name="____________lb56" localSheetId="39">#REF!</definedName>
    <definedName name="____________lb56" localSheetId="40">#REF!</definedName>
    <definedName name="____________lb56" localSheetId="41">#REF!</definedName>
    <definedName name="____________lb56">#REF!</definedName>
    <definedName name="____________lb57" localSheetId="2">#REF!</definedName>
    <definedName name="____________lb57" localSheetId="55">#REF!</definedName>
    <definedName name="____________lb57" localSheetId="59">#REF!</definedName>
    <definedName name="____________lb57" localSheetId="85">#REF!</definedName>
    <definedName name="____________lb57" localSheetId="22">#REF!</definedName>
    <definedName name="____________lb57" localSheetId="32">#REF!</definedName>
    <definedName name="____________lb57" localSheetId="19">#REF!</definedName>
    <definedName name="____________lb57" localSheetId="20">#REF!</definedName>
    <definedName name="____________lb57" localSheetId="21">#REF!</definedName>
    <definedName name="____________lb57" localSheetId="0">#REF!</definedName>
    <definedName name="____________lb57" localSheetId="58">#REF!</definedName>
    <definedName name="____________lb57" localSheetId="82">#REF!</definedName>
    <definedName name="____________lb57" localSheetId="86">#REF!</definedName>
    <definedName name="____________lb57" localSheetId="95">#REF!</definedName>
    <definedName name="____________lb57" localSheetId="96">#REF!</definedName>
    <definedName name="____________lb57" localSheetId="97">#REF!</definedName>
    <definedName name="____________lb57" localSheetId="98">#REF!</definedName>
    <definedName name="____________lb57" localSheetId="87">#REF!</definedName>
    <definedName name="____________lb57" localSheetId="88">#REF!</definedName>
    <definedName name="____________lb57" localSheetId="92">#REF!</definedName>
    <definedName name="____________lb57" localSheetId="93">#REF!</definedName>
    <definedName name="____________lb57" localSheetId="94">#REF!</definedName>
    <definedName name="____________lb57" localSheetId="6">#REF!</definedName>
    <definedName name="____________lb57" localSheetId="15">#REF!</definedName>
    <definedName name="____________lb57" localSheetId="16">#REF!</definedName>
    <definedName name="____________lb57" localSheetId="7">#REF!</definedName>
    <definedName name="____________lb57" localSheetId="8">#REF!</definedName>
    <definedName name="____________lb57" localSheetId="9">#REF!</definedName>
    <definedName name="____________lb57" localSheetId="10">#REF!</definedName>
    <definedName name="____________lb57" localSheetId="13">#REF!</definedName>
    <definedName name="____________lb57" localSheetId="14">#REF!</definedName>
    <definedName name="____________lb57" localSheetId="28">#REF!</definedName>
    <definedName name="____________lb57" localSheetId="29">#REF!</definedName>
    <definedName name="____________lb57" localSheetId="30">#REF!</definedName>
    <definedName name="____________lb57" localSheetId="31">#REF!</definedName>
    <definedName name="____________lb57" localSheetId="39">#REF!</definedName>
    <definedName name="____________lb57" localSheetId="40">#REF!</definedName>
    <definedName name="____________lb57" localSheetId="41">#REF!</definedName>
    <definedName name="____________lb57">#REF!</definedName>
    <definedName name="____________lb58" localSheetId="2">#REF!</definedName>
    <definedName name="____________lb58" localSheetId="55">#REF!</definedName>
    <definedName name="____________lb58" localSheetId="59">#REF!</definedName>
    <definedName name="____________lb58" localSheetId="85">#REF!</definedName>
    <definedName name="____________lb58" localSheetId="22">#REF!</definedName>
    <definedName name="____________lb58" localSheetId="32">#REF!</definedName>
    <definedName name="____________lb58" localSheetId="19">#REF!</definedName>
    <definedName name="____________lb58" localSheetId="20">#REF!</definedName>
    <definedName name="____________lb58" localSheetId="21">#REF!</definedName>
    <definedName name="____________lb58" localSheetId="0">#REF!</definedName>
    <definedName name="____________lb58" localSheetId="58">#REF!</definedName>
    <definedName name="____________lb58" localSheetId="82">#REF!</definedName>
    <definedName name="____________lb58" localSheetId="86">#REF!</definedName>
    <definedName name="____________lb58" localSheetId="95">#REF!</definedName>
    <definedName name="____________lb58" localSheetId="96">#REF!</definedName>
    <definedName name="____________lb58" localSheetId="97">#REF!</definedName>
    <definedName name="____________lb58" localSheetId="98">#REF!</definedName>
    <definedName name="____________lb58" localSheetId="87">#REF!</definedName>
    <definedName name="____________lb58" localSheetId="88">#REF!</definedName>
    <definedName name="____________lb58" localSheetId="92">#REF!</definedName>
    <definedName name="____________lb58" localSheetId="93">#REF!</definedName>
    <definedName name="____________lb58" localSheetId="94">#REF!</definedName>
    <definedName name="____________lb58" localSheetId="6">#REF!</definedName>
    <definedName name="____________lb58" localSheetId="15">#REF!</definedName>
    <definedName name="____________lb58" localSheetId="16">#REF!</definedName>
    <definedName name="____________lb58" localSheetId="7">#REF!</definedName>
    <definedName name="____________lb58" localSheetId="8">#REF!</definedName>
    <definedName name="____________lb58" localSheetId="9">#REF!</definedName>
    <definedName name="____________lb58" localSheetId="10">#REF!</definedName>
    <definedName name="____________lb58" localSheetId="13">#REF!</definedName>
    <definedName name="____________lb58" localSheetId="14">#REF!</definedName>
    <definedName name="____________lb58" localSheetId="28">#REF!</definedName>
    <definedName name="____________lb58" localSheetId="29">#REF!</definedName>
    <definedName name="____________lb58" localSheetId="30">#REF!</definedName>
    <definedName name="____________lb58" localSheetId="31">#REF!</definedName>
    <definedName name="____________lb58" localSheetId="39">#REF!</definedName>
    <definedName name="____________lb58" localSheetId="40">#REF!</definedName>
    <definedName name="____________lb58" localSheetId="41">#REF!</definedName>
    <definedName name="____________lb58">#REF!</definedName>
    <definedName name="____________lb59" localSheetId="2">#REF!</definedName>
    <definedName name="____________lb59" localSheetId="55">#REF!</definedName>
    <definedName name="____________lb59" localSheetId="59">#REF!</definedName>
    <definedName name="____________lb59" localSheetId="85">#REF!</definedName>
    <definedName name="____________lb59" localSheetId="22">#REF!</definedName>
    <definedName name="____________lb59" localSheetId="32">#REF!</definedName>
    <definedName name="____________lb59" localSheetId="19">#REF!</definedName>
    <definedName name="____________lb59" localSheetId="20">#REF!</definedName>
    <definedName name="____________lb59" localSheetId="21">#REF!</definedName>
    <definedName name="____________lb59" localSheetId="0">#REF!</definedName>
    <definedName name="____________lb59" localSheetId="58">#REF!</definedName>
    <definedName name="____________lb59" localSheetId="82">#REF!</definedName>
    <definedName name="____________lb59" localSheetId="86">#REF!</definedName>
    <definedName name="____________lb59" localSheetId="95">#REF!</definedName>
    <definedName name="____________lb59" localSheetId="96">#REF!</definedName>
    <definedName name="____________lb59" localSheetId="97">#REF!</definedName>
    <definedName name="____________lb59" localSheetId="98">#REF!</definedName>
    <definedName name="____________lb59" localSheetId="87">#REF!</definedName>
    <definedName name="____________lb59" localSheetId="88">#REF!</definedName>
    <definedName name="____________lb59" localSheetId="92">#REF!</definedName>
    <definedName name="____________lb59" localSheetId="93">#REF!</definedName>
    <definedName name="____________lb59" localSheetId="94">#REF!</definedName>
    <definedName name="____________lb59" localSheetId="6">#REF!</definedName>
    <definedName name="____________lb59" localSheetId="15">#REF!</definedName>
    <definedName name="____________lb59" localSheetId="16">#REF!</definedName>
    <definedName name="____________lb59" localSheetId="7">#REF!</definedName>
    <definedName name="____________lb59" localSheetId="8">#REF!</definedName>
    <definedName name="____________lb59" localSheetId="9">#REF!</definedName>
    <definedName name="____________lb59" localSheetId="10">#REF!</definedName>
    <definedName name="____________lb59" localSheetId="13">#REF!</definedName>
    <definedName name="____________lb59" localSheetId="14">#REF!</definedName>
    <definedName name="____________lb59" localSheetId="28">#REF!</definedName>
    <definedName name="____________lb59" localSheetId="29">#REF!</definedName>
    <definedName name="____________lb59" localSheetId="30">#REF!</definedName>
    <definedName name="____________lb59" localSheetId="31">#REF!</definedName>
    <definedName name="____________lb59" localSheetId="39">#REF!</definedName>
    <definedName name="____________lb59" localSheetId="40">#REF!</definedName>
    <definedName name="____________lb59" localSheetId="41">#REF!</definedName>
    <definedName name="____________lb59">#REF!</definedName>
    <definedName name="____________lb6" localSheetId="2">#REF!</definedName>
    <definedName name="____________lb6" localSheetId="55">#REF!</definedName>
    <definedName name="____________lb6" localSheetId="59">#REF!</definedName>
    <definedName name="____________lb6" localSheetId="85">#REF!</definedName>
    <definedName name="____________lb6" localSheetId="22">#REF!</definedName>
    <definedName name="____________lb6" localSheetId="32">#REF!</definedName>
    <definedName name="____________lb6" localSheetId="19">#REF!</definedName>
    <definedName name="____________lb6" localSheetId="20">#REF!</definedName>
    <definedName name="____________lb6" localSheetId="21">#REF!</definedName>
    <definedName name="____________lb6" localSheetId="0">#REF!</definedName>
    <definedName name="____________lb6" localSheetId="58">#REF!</definedName>
    <definedName name="____________lb6" localSheetId="82">#REF!</definedName>
    <definedName name="____________lb6" localSheetId="86">#REF!</definedName>
    <definedName name="____________lb6" localSheetId="95">#REF!</definedName>
    <definedName name="____________lb6" localSheetId="96">#REF!</definedName>
    <definedName name="____________lb6" localSheetId="97">#REF!</definedName>
    <definedName name="____________lb6" localSheetId="98">#REF!</definedName>
    <definedName name="____________lb6" localSheetId="87">#REF!</definedName>
    <definedName name="____________lb6" localSheetId="88">#REF!</definedName>
    <definedName name="____________lb6" localSheetId="92">#REF!</definedName>
    <definedName name="____________lb6" localSheetId="93">#REF!</definedName>
    <definedName name="____________lb6" localSheetId="94">#REF!</definedName>
    <definedName name="____________lb6" localSheetId="6">#REF!</definedName>
    <definedName name="____________lb6" localSheetId="15">#REF!</definedName>
    <definedName name="____________lb6" localSheetId="16">#REF!</definedName>
    <definedName name="____________lb6" localSheetId="7">#REF!</definedName>
    <definedName name="____________lb6" localSheetId="8">#REF!</definedName>
    <definedName name="____________lb6" localSheetId="9">#REF!</definedName>
    <definedName name="____________lb6" localSheetId="10">#REF!</definedName>
    <definedName name="____________lb6" localSheetId="13">#REF!</definedName>
    <definedName name="____________lb6" localSheetId="14">#REF!</definedName>
    <definedName name="____________lb6" localSheetId="28">#REF!</definedName>
    <definedName name="____________lb6" localSheetId="29">#REF!</definedName>
    <definedName name="____________lb6" localSheetId="30">#REF!</definedName>
    <definedName name="____________lb6" localSheetId="31">#REF!</definedName>
    <definedName name="____________lb6" localSheetId="39">#REF!</definedName>
    <definedName name="____________lb6" localSheetId="40">#REF!</definedName>
    <definedName name="____________lb6" localSheetId="41">#REF!</definedName>
    <definedName name="____________lb6">#REF!</definedName>
    <definedName name="____________lb60" localSheetId="2">#REF!</definedName>
    <definedName name="____________lb60" localSheetId="55">#REF!</definedName>
    <definedName name="____________lb60" localSheetId="59">#REF!</definedName>
    <definedName name="____________lb60" localSheetId="85">#REF!</definedName>
    <definedName name="____________lb60" localSheetId="22">#REF!</definedName>
    <definedName name="____________lb60" localSheetId="32">#REF!</definedName>
    <definedName name="____________lb60" localSheetId="19">#REF!</definedName>
    <definedName name="____________lb60" localSheetId="20">#REF!</definedName>
    <definedName name="____________lb60" localSheetId="21">#REF!</definedName>
    <definedName name="____________lb60" localSheetId="0">#REF!</definedName>
    <definedName name="____________lb60" localSheetId="58">#REF!</definedName>
    <definedName name="____________lb60" localSheetId="82">#REF!</definedName>
    <definedName name="____________lb60" localSheetId="86">#REF!</definedName>
    <definedName name="____________lb60" localSheetId="95">#REF!</definedName>
    <definedName name="____________lb60" localSheetId="96">#REF!</definedName>
    <definedName name="____________lb60" localSheetId="97">#REF!</definedName>
    <definedName name="____________lb60" localSheetId="98">#REF!</definedName>
    <definedName name="____________lb60" localSheetId="87">#REF!</definedName>
    <definedName name="____________lb60" localSheetId="88">#REF!</definedName>
    <definedName name="____________lb60" localSheetId="92">#REF!</definedName>
    <definedName name="____________lb60" localSheetId="93">#REF!</definedName>
    <definedName name="____________lb60" localSheetId="94">#REF!</definedName>
    <definedName name="____________lb60" localSheetId="6">#REF!</definedName>
    <definedName name="____________lb60" localSheetId="15">#REF!</definedName>
    <definedName name="____________lb60" localSheetId="16">#REF!</definedName>
    <definedName name="____________lb60" localSheetId="7">#REF!</definedName>
    <definedName name="____________lb60" localSheetId="8">#REF!</definedName>
    <definedName name="____________lb60" localSheetId="9">#REF!</definedName>
    <definedName name="____________lb60" localSheetId="10">#REF!</definedName>
    <definedName name="____________lb60" localSheetId="13">#REF!</definedName>
    <definedName name="____________lb60" localSheetId="14">#REF!</definedName>
    <definedName name="____________lb60" localSheetId="28">#REF!</definedName>
    <definedName name="____________lb60" localSheetId="29">#REF!</definedName>
    <definedName name="____________lb60" localSheetId="30">#REF!</definedName>
    <definedName name="____________lb60" localSheetId="31">#REF!</definedName>
    <definedName name="____________lb60" localSheetId="39">#REF!</definedName>
    <definedName name="____________lb60" localSheetId="40">#REF!</definedName>
    <definedName name="____________lb60" localSheetId="41">#REF!</definedName>
    <definedName name="____________lb60">#REF!</definedName>
    <definedName name="____________lb61" localSheetId="2">#REF!</definedName>
    <definedName name="____________lb61" localSheetId="55">#REF!</definedName>
    <definedName name="____________lb61" localSheetId="59">#REF!</definedName>
    <definedName name="____________lb61" localSheetId="85">#REF!</definedName>
    <definedName name="____________lb61" localSheetId="22">#REF!</definedName>
    <definedName name="____________lb61" localSheetId="32">#REF!</definedName>
    <definedName name="____________lb61" localSheetId="19">#REF!</definedName>
    <definedName name="____________lb61" localSheetId="20">#REF!</definedName>
    <definedName name="____________lb61" localSheetId="21">#REF!</definedName>
    <definedName name="____________lb61" localSheetId="0">#REF!</definedName>
    <definedName name="____________lb61" localSheetId="58">#REF!</definedName>
    <definedName name="____________lb61" localSheetId="82">#REF!</definedName>
    <definedName name="____________lb61" localSheetId="86">#REF!</definedName>
    <definedName name="____________lb61" localSheetId="95">#REF!</definedName>
    <definedName name="____________lb61" localSheetId="96">#REF!</definedName>
    <definedName name="____________lb61" localSheetId="97">#REF!</definedName>
    <definedName name="____________lb61" localSheetId="98">#REF!</definedName>
    <definedName name="____________lb61" localSheetId="87">#REF!</definedName>
    <definedName name="____________lb61" localSheetId="88">#REF!</definedName>
    <definedName name="____________lb61" localSheetId="92">#REF!</definedName>
    <definedName name="____________lb61" localSheetId="93">#REF!</definedName>
    <definedName name="____________lb61" localSheetId="94">#REF!</definedName>
    <definedName name="____________lb61" localSheetId="6">#REF!</definedName>
    <definedName name="____________lb61" localSheetId="15">#REF!</definedName>
    <definedName name="____________lb61" localSheetId="16">#REF!</definedName>
    <definedName name="____________lb61" localSheetId="7">#REF!</definedName>
    <definedName name="____________lb61" localSheetId="8">#REF!</definedName>
    <definedName name="____________lb61" localSheetId="9">#REF!</definedName>
    <definedName name="____________lb61" localSheetId="10">#REF!</definedName>
    <definedName name="____________lb61" localSheetId="13">#REF!</definedName>
    <definedName name="____________lb61" localSheetId="14">#REF!</definedName>
    <definedName name="____________lb61" localSheetId="28">#REF!</definedName>
    <definedName name="____________lb61" localSheetId="29">#REF!</definedName>
    <definedName name="____________lb61" localSheetId="30">#REF!</definedName>
    <definedName name="____________lb61" localSheetId="31">#REF!</definedName>
    <definedName name="____________lb61" localSheetId="39">#REF!</definedName>
    <definedName name="____________lb61" localSheetId="40">#REF!</definedName>
    <definedName name="____________lb61" localSheetId="41">#REF!</definedName>
    <definedName name="____________lb61">#REF!</definedName>
    <definedName name="____________lb62" localSheetId="2">#REF!</definedName>
    <definedName name="____________lb62" localSheetId="55">#REF!</definedName>
    <definedName name="____________lb62" localSheetId="59">#REF!</definedName>
    <definedName name="____________lb62" localSheetId="85">#REF!</definedName>
    <definedName name="____________lb62" localSheetId="22">#REF!</definedName>
    <definedName name="____________lb62" localSheetId="32">#REF!</definedName>
    <definedName name="____________lb62" localSheetId="19">#REF!</definedName>
    <definedName name="____________lb62" localSheetId="20">#REF!</definedName>
    <definedName name="____________lb62" localSheetId="21">#REF!</definedName>
    <definedName name="____________lb62" localSheetId="0">#REF!</definedName>
    <definedName name="____________lb62" localSheetId="58">#REF!</definedName>
    <definedName name="____________lb62" localSheetId="82">#REF!</definedName>
    <definedName name="____________lb62" localSheetId="86">#REF!</definedName>
    <definedName name="____________lb62" localSheetId="95">#REF!</definedName>
    <definedName name="____________lb62" localSheetId="96">#REF!</definedName>
    <definedName name="____________lb62" localSheetId="97">#REF!</definedName>
    <definedName name="____________lb62" localSheetId="98">#REF!</definedName>
    <definedName name="____________lb62" localSheetId="87">#REF!</definedName>
    <definedName name="____________lb62" localSheetId="88">#REF!</definedName>
    <definedName name="____________lb62" localSheetId="92">#REF!</definedName>
    <definedName name="____________lb62" localSheetId="93">#REF!</definedName>
    <definedName name="____________lb62" localSheetId="94">#REF!</definedName>
    <definedName name="____________lb62" localSheetId="6">#REF!</definedName>
    <definedName name="____________lb62" localSheetId="15">#REF!</definedName>
    <definedName name="____________lb62" localSheetId="16">#REF!</definedName>
    <definedName name="____________lb62" localSheetId="7">#REF!</definedName>
    <definedName name="____________lb62" localSheetId="8">#REF!</definedName>
    <definedName name="____________lb62" localSheetId="9">#REF!</definedName>
    <definedName name="____________lb62" localSheetId="10">#REF!</definedName>
    <definedName name="____________lb62" localSheetId="13">#REF!</definedName>
    <definedName name="____________lb62" localSheetId="14">#REF!</definedName>
    <definedName name="____________lb62" localSheetId="28">#REF!</definedName>
    <definedName name="____________lb62" localSheetId="29">#REF!</definedName>
    <definedName name="____________lb62" localSheetId="30">#REF!</definedName>
    <definedName name="____________lb62" localSheetId="31">#REF!</definedName>
    <definedName name="____________lb62" localSheetId="39">#REF!</definedName>
    <definedName name="____________lb62" localSheetId="40">#REF!</definedName>
    <definedName name="____________lb62" localSheetId="41">#REF!</definedName>
    <definedName name="____________lb62">#REF!</definedName>
    <definedName name="____________lb63" localSheetId="2">#REF!</definedName>
    <definedName name="____________lb63" localSheetId="55">#REF!</definedName>
    <definedName name="____________lb63" localSheetId="59">#REF!</definedName>
    <definedName name="____________lb63" localSheetId="85">#REF!</definedName>
    <definedName name="____________lb63" localSheetId="22">#REF!</definedName>
    <definedName name="____________lb63" localSheetId="32">#REF!</definedName>
    <definedName name="____________lb63" localSheetId="19">#REF!</definedName>
    <definedName name="____________lb63" localSheetId="20">#REF!</definedName>
    <definedName name="____________lb63" localSheetId="21">#REF!</definedName>
    <definedName name="____________lb63" localSheetId="0">#REF!</definedName>
    <definedName name="____________lb63" localSheetId="58">#REF!</definedName>
    <definedName name="____________lb63" localSheetId="82">#REF!</definedName>
    <definedName name="____________lb63" localSheetId="86">#REF!</definedName>
    <definedName name="____________lb63" localSheetId="95">#REF!</definedName>
    <definedName name="____________lb63" localSheetId="96">#REF!</definedName>
    <definedName name="____________lb63" localSheetId="97">#REF!</definedName>
    <definedName name="____________lb63" localSheetId="98">#REF!</definedName>
    <definedName name="____________lb63" localSheetId="87">#REF!</definedName>
    <definedName name="____________lb63" localSheetId="88">#REF!</definedName>
    <definedName name="____________lb63" localSheetId="92">#REF!</definedName>
    <definedName name="____________lb63" localSheetId="93">#REF!</definedName>
    <definedName name="____________lb63" localSheetId="94">#REF!</definedName>
    <definedName name="____________lb63" localSheetId="6">#REF!</definedName>
    <definedName name="____________lb63" localSheetId="15">#REF!</definedName>
    <definedName name="____________lb63" localSheetId="16">#REF!</definedName>
    <definedName name="____________lb63" localSheetId="7">#REF!</definedName>
    <definedName name="____________lb63" localSheetId="8">#REF!</definedName>
    <definedName name="____________lb63" localSheetId="9">#REF!</definedName>
    <definedName name="____________lb63" localSheetId="10">#REF!</definedName>
    <definedName name="____________lb63" localSheetId="13">#REF!</definedName>
    <definedName name="____________lb63" localSheetId="14">#REF!</definedName>
    <definedName name="____________lb63" localSheetId="28">#REF!</definedName>
    <definedName name="____________lb63" localSheetId="29">#REF!</definedName>
    <definedName name="____________lb63" localSheetId="30">#REF!</definedName>
    <definedName name="____________lb63" localSheetId="31">#REF!</definedName>
    <definedName name="____________lb63" localSheetId="39">#REF!</definedName>
    <definedName name="____________lb63" localSheetId="40">#REF!</definedName>
    <definedName name="____________lb63" localSheetId="41">#REF!</definedName>
    <definedName name="____________lb63">#REF!</definedName>
    <definedName name="____________lb64" localSheetId="2">#REF!</definedName>
    <definedName name="____________lb64" localSheetId="55">#REF!</definedName>
    <definedName name="____________lb64" localSheetId="59">#REF!</definedName>
    <definedName name="____________lb64" localSheetId="85">#REF!</definedName>
    <definedName name="____________lb64" localSheetId="22">#REF!</definedName>
    <definedName name="____________lb64" localSheetId="32">#REF!</definedName>
    <definedName name="____________lb64" localSheetId="19">#REF!</definedName>
    <definedName name="____________lb64" localSheetId="20">#REF!</definedName>
    <definedName name="____________lb64" localSheetId="21">#REF!</definedName>
    <definedName name="____________lb64" localSheetId="0">#REF!</definedName>
    <definedName name="____________lb64" localSheetId="58">#REF!</definedName>
    <definedName name="____________lb64" localSheetId="82">#REF!</definedName>
    <definedName name="____________lb64" localSheetId="86">#REF!</definedName>
    <definedName name="____________lb64" localSheetId="95">#REF!</definedName>
    <definedName name="____________lb64" localSheetId="96">#REF!</definedName>
    <definedName name="____________lb64" localSheetId="97">#REF!</definedName>
    <definedName name="____________lb64" localSheetId="98">#REF!</definedName>
    <definedName name="____________lb64" localSheetId="87">#REF!</definedName>
    <definedName name="____________lb64" localSheetId="88">#REF!</definedName>
    <definedName name="____________lb64" localSheetId="92">#REF!</definedName>
    <definedName name="____________lb64" localSheetId="93">#REF!</definedName>
    <definedName name="____________lb64" localSheetId="94">#REF!</definedName>
    <definedName name="____________lb64" localSheetId="6">#REF!</definedName>
    <definedName name="____________lb64" localSheetId="15">#REF!</definedName>
    <definedName name="____________lb64" localSheetId="16">#REF!</definedName>
    <definedName name="____________lb64" localSheetId="7">#REF!</definedName>
    <definedName name="____________lb64" localSheetId="8">#REF!</definedName>
    <definedName name="____________lb64" localSheetId="9">#REF!</definedName>
    <definedName name="____________lb64" localSheetId="10">#REF!</definedName>
    <definedName name="____________lb64" localSheetId="13">#REF!</definedName>
    <definedName name="____________lb64" localSheetId="14">#REF!</definedName>
    <definedName name="____________lb64" localSheetId="28">#REF!</definedName>
    <definedName name="____________lb64" localSheetId="29">#REF!</definedName>
    <definedName name="____________lb64" localSheetId="30">#REF!</definedName>
    <definedName name="____________lb64" localSheetId="31">#REF!</definedName>
    <definedName name="____________lb64" localSheetId="39">#REF!</definedName>
    <definedName name="____________lb64" localSheetId="40">#REF!</definedName>
    <definedName name="____________lb64" localSheetId="41">#REF!</definedName>
    <definedName name="____________lb64">#REF!</definedName>
    <definedName name="____________lb65" localSheetId="2">#REF!</definedName>
    <definedName name="____________lb65" localSheetId="55">#REF!</definedName>
    <definedName name="____________lb65" localSheetId="59">#REF!</definedName>
    <definedName name="____________lb65" localSheetId="85">#REF!</definedName>
    <definedName name="____________lb65" localSheetId="22">#REF!</definedName>
    <definedName name="____________lb65" localSheetId="32">#REF!</definedName>
    <definedName name="____________lb65" localSheetId="19">#REF!</definedName>
    <definedName name="____________lb65" localSheetId="20">#REF!</definedName>
    <definedName name="____________lb65" localSheetId="21">#REF!</definedName>
    <definedName name="____________lb65" localSheetId="0">#REF!</definedName>
    <definedName name="____________lb65" localSheetId="58">#REF!</definedName>
    <definedName name="____________lb65" localSheetId="82">#REF!</definedName>
    <definedName name="____________lb65" localSheetId="86">#REF!</definedName>
    <definedName name="____________lb65" localSheetId="95">#REF!</definedName>
    <definedName name="____________lb65" localSheetId="96">#REF!</definedName>
    <definedName name="____________lb65" localSheetId="97">#REF!</definedName>
    <definedName name="____________lb65" localSheetId="98">#REF!</definedName>
    <definedName name="____________lb65" localSheetId="87">#REF!</definedName>
    <definedName name="____________lb65" localSheetId="88">#REF!</definedName>
    <definedName name="____________lb65" localSheetId="92">#REF!</definedName>
    <definedName name="____________lb65" localSheetId="93">#REF!</definedName>
    <definedName name="____________lb65" localSheetId="94">#REF!</definedName>
    <definedName name="____________lb65" localSheetId="6">#REF!</definedName>
    <definedName name="____________lb65" localSheetId="15">#REF!</definedName>
    <definedName name="____________lb65" localSheetId="16">#REF!</definedName>
    <definedName name="____________lb65" localSheetId="7">#REF!</definedName>
    <definedName name="____________lb65" localSheetId="8">#REF!</definedName>
    <definedName name="____________lb65" localSheetId="9">#REF!</definedName>
    <definedName name="____________lb65" localSheetId="10">#REF!</definedName>
    <definedName name="____________lb65" localSheetId="13">#REF!</definedName>
    <definedName name="____________lb65" localSheetId="14">#REF!</definedName>
    <definedName name="____________lb65" localSheetId="28">#REF!</definedName>
    <definedName name="____________lb65" localSheetId="29">#REF!</definedName>
    <definedName name="____________lb65" localSheetId="30">#REF!</definedName>
    <definedName name="____________lb65" localSheetId="31">#REF!</definedName>
    <definedName name="____________lb65" localSheetId="39">#REF!</definedName>
    <definedName name="____________lb65" localSheetId="40">#REF!</definedName>
    <definedName name="____________lb65" localSheetId="41">#REF!</definedName>
    <definedName name="____________lb65">#REF!</definedName>
    <definedName name="____________lb66" localSheetId="2">#REF!</definedName>
    <definedName name="____________lb66" localSheetId="55">#REF!</definedName>
    <definedName name="____________lb66" localSheetId="59">#REF!</definedName>
    <definedName name="____________lb66" localSheetId="85">#REF!</definedName>
    <definedName name="____________lb66" localSheetId="22">#REF!</definedName>
    <definedName name="____________lb66" localSheetId="32">#REF!</definedName>
    <definedName name="____________lb66" localSheetId="19">#REF!</definedName>
    <definedName name="____________lb66" localSheetId="20">#REF!</definedName>
    <definedName name="____________lb66" localSheetId="21">#REF!</definedName>
    <definedName name="____________lb66" localSheetId="0">#REF!</definedName>
    <definedName name="____________lb66" localSheetId="58">#REF!</definedName>
    <definedName name="____________lb66" localSheetId="82">#REF!</definedName>
    <definedName name="____________lb66" localSheetId="86">#REF!</definedName>
    <definedName name="____________lb66" localSheetId="95">#REF!</definedName>
    <definedName name="____________lb66" localSheetId="96">#REF!</definedName>
    <definedName name="____________lb66" localSheetId="97">#REF!</definedName>
    <definedName name="____________lb66" localSheetId="98">#REF!</definedName>
    <definedName name="____________lb66" localSheetId="87">#REF!</definedName>
    <definedName name="____________lb66" localSheetId="88">#REF!</definedName>
    <definedName name="____________lb66" localSheetId="92">#REF!</definedName>
    <definedName name="____________lb66" localSheetId="93">#REF!</definedName>
    <definedName name="____________lb66" localSheetId="94">#REF!</definedName>
    <definedName name="____________lb66" localSheetId="6">#REF!</definedName>
    <definedName name="____________lb66" localSheetId="15">#REF!</definedName>
    <definedName name="____________lb66" localSheetId="16">#REF!</definedName>
    <definedName name="____________lb66" localSheetId="7">#REF!</definedName>
    <definedName name="____________lb66" localSheetId="8">#REF!</definedName>
    <definedName name="____________lb66" localSheetId="9">#REF!</definedName>
    <definedName name="____________lb66" localSheetId="10">#REF!</definedName>
    <definedName name="____________lb66" localSheetId="13">#REF!</definedName>
    <definedName name="____________lb66" localSheetId="14">#REF!</definedName>
    <definedName name="____________lb66" localSheetId="28">#REF!</definedName>
    <definedName name="____________lb66" localSheetId="29">#REF!</definedName>
    <definedName name="____________lb66" localSheetId="30">#REF!</definedName>
    <definedName name="____________lb66" localSheetId="31">#REF!</definedName>
    <definedName name="____________lb66" localSheetId="39">#REF!</definedName>
    <definedName name="____________lb66" localSheetId="40">#REF!</definedName>
    <definedName name="____________lb66" localSheetId="41">#REF!</definedName>
    <definedName name="____________lb66">#REF!</definedName>
    <definedName name="____________lb67" localSheetId="2">#REF!</definedName>
    <definedName name="____________lb67" localSheetId="55">#REF!</definedName>
    <definedName name="____________lb67" localSheetId="59">#REF!</definedName>
    <definedName name="____________lb67" localSheetId="85">#REF!</definedName>
    <definedName name="____________lb67" localSheetId="22">#REF!</definedName>
    <definedName name="____________lb67" localSheetId="32">#REF!</definedName>
    <definedName name="____________lb67" localSheetId="19">#REF!</definedName>
    <definedName name="____________lb67" localSheetId="20">#REF!</definedName>
    <definedName name="____________lb67" localSheetId="21">#REF!</definedName>
    <definedName name="____________lb67" localSheetId="0">#REF!</definedName>
    <definedName name="____________lb67" localSheetId="58">#REF!</definedName>
    <definedName name="____________lb67" localSheetId="82">#REF!</definedName>
    <definedName name="____________lb67" localSheetId="86">#REF!</definedName>
    <definedName name="____________lb67" localSheetId="95">#REF!</definedName>
    <definedName name="____________lb67" localSheetId="96">#REF!</definedName>
    <definedName name="____________lb67" localSheetId="97">#REF!</definedName>
    <definedName name="____________lb67" localSheetId="98">#REF!</definedName>
    <definedName name="____________lb67" localSheetId="87">#REF!</definedName>
    <definedName name="____________lb67" localSheetId="88">#REF!</definedName>
    <definedName name="____________lb67" localSheetId="92">#REF!</definedName>
    <definedName name="____________lb67" localSheetId="93">#REF!</definedName>
    <definedName name="____________lb67" localSheetId="94">#REF!</definedName>
    <definedName name="____________lb67" localSheetId="6">#REF!</definedName>
    <definedName name="____________lb67" localSheetId="15">#REF!</definedName>
    <definedName name="____________lb67" localSheetId="16">#REF!</definedName>
    <definedName name="____________lb67" localSheetId="7">#REF!</definedName>
    <definedName name="____________lb67" localSheetId="8">#REF!</definedName>
    <definedName name="____________lb67" localSheetId="9">#REF!</definedName>
    <definedName name="____________lb67" localSheetId="10">#REF!</definedName>
    <definedName name="____________lb67" localSheetId="13">#REF!</definedName>
    <definedName name="____________lb67" localSheetId="14">#REF!</definedName>
    <definedName name="____________lb67" localSheetId="28">#REF!</definedName>
    <definedName name="____________lb67" localSheetId="29">#REF!</definedName>
    <definedName name="____________lb67" localSheetId="30">#REF!</definedName>
    <definedName name="____________lb67" localSheetId="31">#REF!</definedName>
    <definedName name="____________lb67" localSheetId="39">#REF!</definedName>
    <definedName name="____________lb67" localSheetId="40">#REF!</definedName>
    <definedName name="____________lb67" localSheetId="41">#REF!</definedName>
    <definedName name="____________lb67">#REF!</definedName>
    <definedName name="____________lb68" localSheetId="2">#REF!</definedName>
    <definedName name="____________lb68" localSheetId="55">#REF!</definedName>
    <definedName name="____________lb68" localSheetId="59">#REF!</definedName>
    <definedName name="____________lb68" localSheetId="85">#REF!</definedName>
    <definedName name="____________lb68" localSheetId="22">#REF!</definedName>
    <definedName name="____________lb68" localSheetId="32">#REF!</definedName>
    <definedName name="____________lb68" localSheetId="19">#REF!</definedName>
    <definedName name="____________lb68" localSheetId="20">#REF!</definedName>
    <definedName name="____________lb68" localSheetId="21">#REF!</definedName>
    <definedName name="____________lb68" localSheetId="0">#REF!</definedName>
    <definedName name="____________lb68" localSheetId="58">#REF!</definedName>
    <definedName name="____________lb68" localSheetId="82">#REF!</definedName>
    <definedName name="____________lb68" localSheetId="86">#REF!</definedName>
    <definedName name="____________lb68" localSheetId="95">#REF!</definedName>
    <definedName name="____________lb68" localSheetId="96">#REF!</definedName>
    <definedName name="____________lb68" localSheetId="97">#REF!</definedName>
    <definedName name="____________lb68" localSheetId="98">#REF!</definedName>
    <definedName name="____________lb68" localSheetId="87">#REF!</definedName>
    <definedName name="____________lb68" localSheetId="88">#REF!</definedName>
    <definedName name="____________lb68" localSheetId="92">#REF!</definedName>
    <definedName name="____________lb68" localSheetId="93">#REF!</definedName>
    <definedName name="____________lb68" localSheetId="94">#REF!</definedName>
    <definedName name="____________lb68" localSheetId="6">#REF!</definedName>
    <definedName name="____________lb68" localSheetId="15">#REF!</definedName>
    <definedName name="____________lb68" localSheetId="16">#REF!</definedName>
    <definedName name="____________lb68" localSheetId="7">#REF!</definedName>
    <definedName name="____________lb68" localSheetId="8">#REF!</definedName>
    <definedName name="____________lb68" localSheetId="9">#REF!</definedName>
    <definedName name="____________lb68" localSheetId="10">#REF!</definedName>
    <definedName name="____________lb68" localSheetId="13">#REF!</definedName>
    <definedName name="____________lb68" localSheetId="14">#REF!</definedName>
    <definedName name="____________lb68" localSheetId="28">#REF!</definedName>
    <definedName name="____________lb68" localSheetId="29">#REF!</definedName>
    <definedName name="____________lb68" localSheetId="30">#REF!</definedName>
    <definedName name="____________lb68" localSheetId="31">#REF!</definedName>
    <definedName name="____________lb68" localSheetId="39">#REF!</definedName>
    <definedName name="____________lb68" localSheetId="40">#REF!</definedName>
    <definedName name="____________lb68" localSheetId="41">#REF!</definedName>
    <definedName name="____________lb68">#REF!</definedName>
    <definedName name="____________lb69" localSheetId="2">#REF!</definedName>
    <definedName name="____________lb69" localSheetId="55">#REF!</definedName>
    <definedName name="____________lb69" localSheetId="59">#REF!</definedName>
    <definedName name="____________lb69" localSheetId="85">#REF!</definedName>
    <definedName name="____________lb69" localSheetId="22">#REF!</definedName>
    <definedName name="____________lb69" localSheetId="32">#REF!</definedName>
    <definedName name="____________lb69" localSheetId="19">#REF!</definedName>
    <definedName name="____________lb69" localSheetId="20">#REF!</definedName>
    <definedName name="____________lb69" localSheetId="21">#REF!</definedName>
    <definedName name="____________lb69" localSheetId="0">#REF!</definedName>
    <definedName name="____________lb69" localSheetId="58">#REF!</definedName>
    <definedName name="____________lb69" localSheetId="82">#REF!</definedName>
    <definedName name="____________lb69" localSheetId="86">#REF!</definedName>
    <definedName name="____________lb69" localSheetId="95">#REF!</definedName>
    <definedName name="____________lb69" localSheetId="96">#REF!</definedName>
    <definedName name="____________lb69" localSheetId="97">#REF!</definedName>
    <definedName name="____________lb69" localSheetId="98">#REF!</definedName>
    <definedName name="____________lb69" localSheetId="87">#REF!</definedName>
    <definedName name="____________lb69" localSheetId="88">#REF!</definedName>
    <definedName name="____________lb69" localSheetId="92">#REF!</definedName>
    <definedName name="____________lb69" localSheetId="93">#REF!</definedName>
    <definedName name="____________lb69" localSheetId="94">#REF!</definedName>
    <definedName name="____________lb69" localSheetId="6">#REF!</definedName>
    <definedName name="____________lb69" localSheetId="15">#REF!</definedName>
    <definedName name="____________lb69" localSheetId="16">#REF!</definedName>
    <definedName name="____________lb69" localSheetId="7">#REF!</definedName>
    <definedName name="____________lb69" localSheetId="8">#REF!</definedName>
    <definedName name="____________lb69" localSheetId="9">#REF!</definedName>
    <definedName name="____________lb69" localSheetId="10">#REF!</definedName>
    <definedName name="____________lb69" localSheetId="13">#REF!</definedName>
    <definedName name="____________lb69" localSheetId="14">#REF!</definedName>
    <definedName name="____________lb69" localSheetId="28">#REF!</definedName>
    <definedName name="____________lb69" localSheetId="29">#REF!</definedName>
    <definedName name="____________lb69" localSheetId="30">#REF!</definedName>
    <definedName name="____________lb69" localSheetId="31">#REF!</definedName>
    <definedName name="____________lb69" localSheetId="39">#REF!</definedName>
    <definedName name="____________lb69" localSheetId="40">#REF!</definedName>
    <definedName name="____________lb69" localSheetId="41">#REF!</definedName>
    <definedName name="____________lb69">#REF!</definedName>
    <definedName name="____________lb7" localSheetId="2">#REF!</definedName>
    <definedName name="____________lb7" localSheetId="55">#REF!</definedName>
    <definedName name="____________lb7" localSheetId="59">#REF!</definedName>
    <definedName name="____________lb7" localSheetId="85">#REF!</definedName>
    <definedName name="____________lb7" localSheetId="22">#REF!</definedName>
    <definedName name="____________lb7" localSheetId="32">#REF!</definedName>
    <definedName name="____________lb7" localSheetId="19">#REF!</definedName>
    <definedName name="____________lb7" localSheetId="20">#REF!</definedName>
    <definedName name="____________lb7" localSheetId="21">#REF!</definedName>
    <definedName name="____________lb7" localSheetId="0">#REF!</definedName>
    <definedName name="____________lb7" localSheetId="58">#REF!</definedName>
    <definedName name="____________lb7" localSheetId="82">#REF!</definedName>
    <definedName name="____________lb7" localSheetId="86">#REF!</definedName>
    <definedName name="____________lb7" localSheetId="95">#REF!</definedName>
    <definedName name="____________lb7" localSheetId="96">#REF!</definedName>
    <definedName name="____________lb7" localSheetId="97">#REF!</definedName>
    <definedName name="____________lb7" localSheetId="98">#REF!</definedName>
    <definedName name="____________lb7" localSheetId="87">#REF!</definedName>
    <definedName name="____________lb7" localSheetId="88">#REF!</definedName>
    <definedName name="____________lb7" localSheetId="92">#REF!</definedName>
    <definedName name="____________lb7" localSheetId="93">#REF!</definedName>
    <definedName name="____________lb7" localSheetId="94">#REF!</definedName>
    <definedName name="____________lb7" localSheetId="6">#REF!</definedName>
    <definedName name="____________lb7" localSheetId="15">#REF!</definedName>
    <definedName name="____________lb7" localSheetId="16">#REF!</definedName>
    <definedName name="____________lb7" localSheetId="7">#REF!</definedName>
    <definedName name="____________lb7" localSheetId="8">#REF!</definedName>
    <definedName name="____________lb7" localSheetId="9">#REF!</definedName>
    <definedName name="____________lb7" localSheetId="10">#REF!</definedName>
    <definedName name="____________lb7" localSheetId="13">#REF!</definedName>
    <definedName name="____________lb7" localSheetId="14">#REF!</definedName>
    <definedName name="____________lb7" localSheetId="28">#REF!</definedName>
    <definedName name="____________lb7" localSheetId="29">#REF!</definedName>
    <definedName name="____________lb7" localSheetId="30">#REF!</definedName>
    <definedName name="____________lb7" localSheetId="31">#REF!</definedName>
    <definedName name="____________lb7" localSheetId="39">#REF!</definedName>
    <definedName name="____________lb7" localSheetId="40">#REF!</definedName>
    <definedName name="____________lb7" localSheetId="41">#REF!</definedName>
    <definedName name="____________lb7">#REF!</definedName>
    <definedName name="____________lb70" localSheetId="2">#REF!</definedName>
    <definedName name="____________lb70" localSheetId="55">#REF!</definedName>
    <definedName name="____________lb70" localSheetId="59">#REF!</definedName>
    <definedName name="____________lb70" localSheetId="85">#REF!</definedName>
    <definedName name="____________lb70" localSheetId="22">#REF!</definedName>
    <definedName name="____________lb70" localSheetId="32">#REF!</definedName>
    <definedName name="____________lb70" localSheetId="19">#REF!</definedName>
    <definedName name="____________lb70" localSheetId="20">#REF!</definedName>
    <definedName name="____________lb70" localSheetId="21">#REF!</definedName>
    <definedName name="____________lb70" localSheetId="0">#REF!</definedName>
    <definedName name="____________lb70" localSheetId="58">#REF!</definedName>
    <definedName name="____________lb70" localSheetId="82">#REF!</definedName>
    <definedName name="____________lb70" localSheetId="86">#REF!</definedName>
    <definedName name="____________lb70" localSheetId="95">#REF!</definedName>
    <definedName name="____________lb70" localSheetId="96">#REF!</definedName>
    <definedName name="____________lb70" localSheetId="97">#REF!</definedName>
    <definedName name="____________lb70" localSheetId="98">#REF!</definedName>
    <definedName name="____________lb70" localSheetId="87">#REF!</definedName>
    <definedName name="____________lb70" localSheetId="88">#REF!</definedName>
    <definedName name="____________lb70" localSheetId="92">#REF!</definedName>
    <definedName name="____________lb70" localSheetId="93">#REF!</definedName>
    <definedName name="____________lb70" localSheetId="94">#REF!</definedName>
    <definedName name="____________lb70" localSheetId="6">#REF!</definedName>
    <definedName name="____________lb70" localSheetId="15">#REF!</definedName>
    <definedName name="____________lb70" localSheetId="16">#REF!</definedName>
    <definedName name="____________lb70" localSheetId="7">#REF!</definedName>
    <definedName name="____________lb70" localSheetId="8">#REF!</definedName>
    <definedName name="____________lb70" localSheetId="9">#REF!</definedName>
    <definedName name="____________lb70" localSheetId="10">#REF!</definedName>
    <definedName name="____________lb70" localSheetId="13">#REF!</definedName>
    <definedName name="____________lb70" localSheetId="14">#REF!</definedName>
    <definedName name="____________lb70" localSheetId="28">#REF!</definedName>
    <definedName name="____________lb70" localSheetId="29">#REF!</definedName>
    <definedName name="____________lb70" localSheetId="30">#REF!</definedName>
    <definedName name="____________lb70" localSheetId="31">#REF!</definedName>
    <definedName name="____________lb70" localSheetId="39">#REF!</definedName>
    <definedName name="____________lb70" localSheetId="40">#REF!</definedName>
    <definedName name="____________lb70" localSheetId="41">#REF!</definedName>
    <definedName name="____________lb70">#REF!</definedName>
    <definedName name="____________lb71" localSheetId="2">#REF!</definedName>
    <definedName name="____________lb71" localSheetId="55">#REF!</definedName>
    <definedName name="____________lb71" localSheetId="59">#REF!</definedName>
    <definedName name="____________lb71" localSheetId="85">#REF!</definedName>
    <definedName name="____________lb71" localSheetId="22">#REF!</definedName>
    <definedName name="____________lb71" localSheetId="32">#REF!</definedName>
    <definedName name="____________lb71" localSheetId="19">#REF!</definedName>
    <definedName name="____________lb71" localSheetId="20">#REF!</definedName>
    <definedName name="____________lb71" localSheetId="21">#REF!</definedName>
    <definedName name="____________lb71" localSheetId="0">#REF!</definedName>
    <definedName name="____________lb71" localSheetId="58">#REF!</definedName>
    <definedName name="____________lb71" localSheetId="82">#REF!</definedName>
    <definedName name="____________lb71" localSheetId="86">#REF!</definedName>
    <definedName name="____________lb71" localSheetId="95">#REF!</definedName>
    <definedName name="____________lb71" localSheetId="96">#REF!</definedName>
    <definedName name="____________lb71" localSheetId="97">#REF!</definedName>
    <definedName name="____________lb71" localSheetId="98">#REF!</definedName>
    <definedName name="____________lb71" localSheetId="87">#REF!</definedName>
    <definedName name="____________lb71" localSheetId="88">#REF!</definedName>
    <definedName name="____________lb71" localSheetId="92">#REF!</definedName>
    <definedName name="____________lb71" localSheetId="93">#REF!</definedName>
    <definedName name="____________lb71" localSheetId="94">#REF!</definedName>
    <definedName name="____________lb71" localSheetId="6">#REF!</definedName>
    <definedName name="____________lb71" localSheetId="15">#REF!</definedName>
    <definedName name="____________lb71" localSheetId="16">#REF!</definedName>
    <definedName name="____________lb71" localSheetId="7">#REF!</definedName>
    <definedName name="____________lb71" localSheetId="8">#REF!</definedName>
    <definedName name="____________lb71" localSheetId="9">#REF!</definedName>
    <definedName name="____________lb71" localSheetId="10">#REF!</definedName>
    <definedName name="____________lb71" localSheetId="13">#REF!</definedName>
    <definedName name="____________lb71" localSheetId="14">#REF!</definedName>
    <definedName name="____________lb71" localSheetId="28">#REF!</definedName>
    <definedName name="____________lb71" localSheetId="29">#REF!</definedName>
    <definedName name="____________lb71" localSheetId="30">#REF!</definedName>
    <definedName name="____________lb71" localSheetId="31">#REF!</definedName>
    <definedName name="____________lb71" localSheetId="39">#REF!</definedName>
    <definedName name="____________lb71" localSheetId="40">#REF!</definedName>
    <definedName name="____________lb71" localSheetId="41">#REF!</definedName>
    <definedName name="____________lb71">#REF!</definedName>
    <definedName name="____________lb72" localSheetId="2">#REF!</definedName>
    <definedName name="____________lb72" localSheetId="55">#REF!</definedName>
    <definedName name="____________lb72" localSheetId="59">#REF!</definedName>
    <definedName name="____________lb72" localSheetId="85">#REF!</definedName>
    <definedName name="____________lb72" localSheetId="22">#REF!</definedName>
    <definedName name="____________lb72" localSheetId="32">#REF!</definedName>
    <definedName name="____________lb72" localSheetId="19">#REF!</definedName>
    <definedName name="____________lb72" localSheetId="20">#REF!</definedName>
    <definedName name="____________lb72" localSheetId="21">#REF!</definedName>
    <definedName name="____________lb72" localSheetId="0">#REF!</definedName>
    <definedName name="____________lb72" localSheetId="58">#REF!</definedName>
    <definedName name="____________lb72" localSheetId="82">#REF!</definedName>
    <definedName name="____________lb72" localSheetId="86">#REF!</definedName>
    <definedName name="____________lb72" localSheetId="95">#REF!</definedName>
    <definedName name="____________lb72" localSheetId="96">#REF!</definedName>
    <definedName name="____________lb72" localSheetId="97">#REF!</definedName>
    <definedName name="____________lb72" localSheetId="98">#REF!</definedName>
    <definedName name="____________lb72" localSheetId="87">#REF!</definedName>
    <definedName name="____________lb72" localSheetId="88">#REF!</definedName>
    <definedName name="____________lb72" localSheetId="92">#REF!</definedName>
    <definedName name="____________lb72" localSheetId="93">#REF!</definedName>
    <definedName name="____________lb72" localSheetId="94">#REF!</definedName>
    <definedName name="____________lb72" localSheetId="6">#REF!</definedName>
    <definedName name="____________lb72" localSheetId="15">#REF!</definedName>
    <definedName name="____________lb72" localSheetId="16">#REF!</definedName>
    <definedName name="____________lb72" localSheetId="7">#REF!</definedName>
    <definedName name="____________lb72" localSheetId="8">#REF!</definedName>
    <definedName name="____________lb72" localSheetId="9">#REF!</definedName>
    <definedName name="____________lb72" localSheetId="10">#REF!</definedName>
    <definedName name="____________lb72" localSheetId="13">#REF!</definedName>
    <definedName name="____________lb72" localSheetId="14">#REF!</definedName>
    <definedName name="____________lb72" localSheetId="28">#REF!</definedName>
    <definedName name="____________lb72" localSheetId="29">#REF!</definedName>
    <definedName name="____________lb72" localSheetId="30">#REF!</definedName>
    <definedName name="____________lb72" localSheetId="31">#REF!</definedName>
    <definedName name="____________lb72" localSheetId="39">#REF!</definedName>
    <definedName name="____________lb72" localSheetId="40">#REF!</definedName>
    <definedName name="____________lb72" localSheetId="41">#REF!</definedName>
    <definedName name="____________lb72">#REF!</definedName>
    <definedName name="____________lb73" localSheetId="2">#REF!</definedName>
    <definedName name="____________lb73" localSheetId="55">#REF!</definedName>
    <definedName name="____________lb73" localSheetId="59">#REF!</definedName>
    <definedName name="____________lb73" localSheetId="85">#REF!</definedName>
    <definedName name="____________lb73" localSheetId="22">#REF!</definedName>
    <definedName name="____________lb73" localSheetId="32">#REF!</definedName>
    <definedName name="____________lb73" localSheetId="19">#REF!</definedName>
    <definedName name="____________lb73" localSheetId="20">#REF!</definedName>
    <definedName name="____________lb73" localSheetId="21">#REF!</definedName>
    <definedName name="____________lb73" localSheetId="0">#REF!</definedName>
    <definedName name="____________lb73" localSheetId="58">#REF!</definedName>
    <definedName name="____________lb73" localSheetId="82">#REF!</definedName>
    <definedName name="____________lb73" localSheetId="86">#REF!</definedName>
    <definedName name="____________lb73" localSheetId="95">#REF!</definedName>
    <definedName name="____________lb73" localSheetId="96">#REF!</definedName>
    <definedName name="____________lb73" localSheetId="97">#REF!</definedName>
    <definedName name="____________lb73" localSheetId="98">#REF!</definedName>
    <definedName name="____________lb73" localSheetId="87">#REF!</definedName>
    <definedName name="____________lb73" localSheetId="88">#REF!</definedName>
    <definedName name="____________lb73" localSheetId="92">#REF!</definedName>
    <definedName name="____________lb73" localSheetId="93">#REF!</definedName>
    <definedName name="____________lb73" localSheetId="94">#REF!</definedName>
    <definedName name="____________lb73" localSheetId="6">#REF!</definedName>
    <definedName name="____________lb73" localSheetId="15">#REF!</definedName>
    <definedName name="____________lb73" localSheetId="16">#REF!</definedName>
    <definedName name="____________lb73" localSheetId="7">#REF!</definedName>
    <definedName name="____________lb73" localSheetId="8">#REF!</definedName>
    <definedName name="____________lb73" localSheetId="9">#REF!</definedName>
    <definedName name="____________lb73" localSheetId="10">#REF!</definedName>
    <definedName name="____________lb73" localSheetId="13">#REF!</definedName>
    <definedName name="____________lb73" localSheetId="14">#REF!</definedName>
    <definedName name="____________lb73" localSheetId="28">#REF!</definedName>
    <definedName name="____________lb73" localSheetId="29">#REF!</definedName>
    <definedName name="____________lb73" localSheetId="30">#REF!</definedName>
    <definedName name="____________lb73" localSheetId="31">#REF!</definedName>
    <definedName name="____________lb73" localSheetId="39">#REF!</definedName>
    <definedName name="____________lb73" localSheetId="40">#REF!</definedName>
    <definedName name="____________lb73" localSheetId="41">#REF!</definedName>
    <definedName name="____________lb73">#REF!</definedName>
    <definedName name="____________lb74" localSheetId="2">#REF!</definedName>
    <definedName name="____________lb74" localSheetId="55">#REF!</definedName>
    <definedName name="____________lb74" localSheetId="59">#REF!</definedName>
    <definedName name="____________lb74" localSheetId="85">#REF!</definedName>
    <definedName name="____________lb74" localSheetId="22">#REF!</definedName>
    <definedName name="____________lb74" localSheetId="32">#REF!</definedName>
    <definedName name="____________lb74" localSheetId="19">#REF!</definedName>
    <definedName name="____________lb74" localSheetId="20">#REF!</definedName>
    <definedName name="____________lb74" localSheetId="21">#REF!</definedName>
    <definedName name="____________lb74" localSheetId="0">#REF!</definedName>
    <definedName name="____________lb74" localSheetId="58">#REF!</definedName>
    <definedName name="____________lb74" localSheetId="82">#REF!</definedName>
    <definedName name="____________lb74" localSheetId="86">#REF!</definedName>
    <definedName name="____________lb74" localSheetId="95">#REF!</definedName>
    <definedName name="____________lb74" localSheetId="96">#REF!</definedName>
    <definedName name="____________lb74" localSheetId="97">#REF!</definedName>
    <definedName name="____________lb74" localSheetId="98">#REF!</definedName>
    <definedName name="____________lb74" localSheetId="87">#REF!</definedName>
    <definedName name="____________lb74" localSheetId="88">#REF!</definedName>
    <definedName name="____________lb74" localSheetId="92">#REF!</definedName>
    <definedName name="____________lb74" localSheetId="93">#REF!</definedName>
    <definedName name="____________lb74" localSheetId="94">#REF!</definedName>
    <definedName name="____________lb74" localSheetId="6">#REF!</definedName>
    <definedName name="____________lb74" localSheetId="15">#REF!</definedName>
    <definedName name="____________lb74" localSheetId="16">#REF!</definedName>
    <definedName name="____________lb74" localSheetId="7">#REF!</definedName>
    <definedName name="____________lb74" localSheetId="8">#REF!</definedName>
    <definedName name="____________lb74" localSheetId="9">#REF!</definedName>
    <definedName name="____________lb74" localSheetId="10">#REF!</definedName>
    <definedName name="____________lb74" localSheetId="13">#REF!</definedName>
    <definedName name="____________lb74" localSheetId="14">#REF!</definedName>
    <definedName name="____________lb74" localSheetId="28">#REF!</definedName>
    <definedName name="____________lb74" localSheetId="29">#REF!</definedName>
    <definedName name="____________lb74" localSheetId="30">#REF!</definedName>
    <definedName name="____________lb74" localSheetId="31">#REF!</definedName>
    <definedName name="____________lb74" localSheetId="39">#REF!</definedName>
    <definedName name="____________lb74" localSheetId="40">#REF!</definedName>
    <definedName name="____________lb74" localSheetId="41">#REF!</definedName>
    <definedName name="____________lb74">#REF!</definedName>
    <definedName name="____________lb75" localSheetId="2">#REF!</definedName>
    <definedName name="____________lb75" localSheetId="55">#REF!</definedName>
    <definedName name="____________lb75" localSheetId="59">#REF!</definedName>
    <definedName name="____________lb75" localSheetId="85">#REF!</definedName>
    <definedName name="____________lb75" localSheetId="22">#REF!</definedName>
    <definedName name="____________lb75" localSheetId="32">#REF!</definedName>
    <definedName name="____________lb75" localSheetId="19">#REF!</definedName>
    <definedName name="____________lb75" localSheetId="20">#REF!</definedName>
    <definedName name="____________lb75" localSheetId="21">#REF!</definedName>
    <definedName name="____________lb75" localSheetId="0">#REF!</definedName>
    <definedName name="____________lb75" localSheetId="58">#REF!</definedName>
    <definedName name="____________lb75" localSheetId="82">#REF!</definedName>
    <definedName name="____________lb75" localSheetId="86">#REF!</definedName>
    <definedName name="____________lb75" localSheetId="95">#REF!</definedName>
    <definedName name="____________lb75" localSheetId="96">#REF!</definedName>
    <definedName name="____________lb75" localSheetId="97">#REF!</definedName>
    <definedName name="____________lb75" localSheetId="98">#REF!</definedName>
    <definedName name="____________lb75" localSheetId="87">#REF!</definedName>
    <definedName name="____________lb75" localSheetId="88">#REF!</definedName>
    <definedName name="____________lb75" localSheetId="92">#REF!</definedName>
    <definedName name="____________lb75" localSheetId="93">#REF!</definedName>
    <definedName name="____________lb75" localSheetId="94">#REF!</definedName>
    <definedName name="____________lb75" localSheetId="6">#REF!</definedName>
    <definedName name="____________lb75" localSheetId="15">#REF!</definedName>
    <definedName name="____________lb75" localSheetId="16">#REF!</definedName>
    <definedName name="____________lb75" localSheetId="7">#REF!</definedName>
    <definedName name="____________lb75" localSheetId="8">#REF!</definedName>
    <definedName name="____________lb75" localSheetId="9">#REF!</definedName>
    <definedName name="____________lb75" localSheetId="10">#REF!</definedName>
    <definedName name="____________lb75" localSheetId="13">#REF!</definedName>
    <definedName name="____________lb75" localSheetId="14">#REF!</definedName>
    <definedName name="____________lb75" localSheetId="28">#REF!</definedName>
    <definedName name="____________lb75" localSheetId="29">#REF!</definedName>
    <definedName name="____________lb75" localSheetId="30">#REF!</definedName>
    <definedName name="____________lb75" localSheetId="31">#REF!</definedName>
    <definedName name="____________lb75" localSheetId="39">#REF!</definedName>
    <definedName name="____________lb75" localSheetId="40">#REF!</definedName>
    <definedName name="____________lb75" localSheetId="41">#REF!</definedName>
    <definedName name="____________lb75">#REF!</definedName>
    <definedName name="____________lb76" localSheetId="2">#REF!</definedName>
    <definedName name="____________lb76" localSheetId="55">#REF!</definedName>
    <definedName name="____________lb76" localSheetId="59">#REF!</definedName>
    <definedName name="____________lb76" localSheetId="85">#REF!</definedName>
    <definedName name="____________lb76" localSheetId="22">#REF!</definedName>
    <definedName name="____________lb76" localSheetId="32">#REF!</definedName>
    <definedName name="____________lb76" localSheetId="19">#REF!</definedName>
    <definedName name="____________lb76" localSheetId="20">#REF!</definedName>
    <definedName name="____________lb76" localSheetId="21">#REF!</definedName>
    <definedName name="____________lb76" localSheetId="0">#REF!</definedName>
    <definedName name="____________lb76" localSheetId="58">#REF!</definedName>
    <definedName name="____________lb76" localSheetId="82">#REF!</definedName>
    <definedName name="____________lb76" localSheetId="86">#REF!</definedName>
    <definedName name="____________lb76" localSheetId="95">#REF!</definedName>
    <definedName name="____________lb76" localSheetId="96">#REF!</definedName>
    <definedName name="____________lb76" localSheetId="97">#REF!</definedName>
    <definedName name="____________lb76" localSheetId="98">#REF!</definedName>
    <definedName name="____________lb76" localSheetId="87">#REF!</definedName>
    <definedName name="____________lb76" localSheetId="88">#REF!</definedName>
    <definedName name="____________lb76" localSheetId="92">#REF!</definedName>
    <definedName name="____________lb76" localSheetId="93">#REF!</definedName>
    <definedName name="____________lb76" localSheetId="94">#REF!</definedName>
    <definedName name="____________lb76" localSheetId="6">#REF!</definedName>
    <definedName name="____________lb76" localSheetId="15">#REF!</definedName>
    <definedName name="____________lb76" localSheetId="16">#REF!</definedName>
    <definedName name="____________lb76" localSheetId="7">#REF!</definedName>
    <definedName name="____________lb76" localSheetId="8">#REF!</definedName>
    <definedName name="____________lb76" localSheetId="9">#REF!</definedName>
    <definedName name="____________lb76" localSheetId="10">#REF!</definedName>
    <definedName name="____________lb76" localSheetId="13">#REF!</definedName>
    <definedName name="____________lb76" localSheetId="14">#REF!</definedName>
    <definedName name="____________lb76" localSheetId="28">#REF!</definedName>
    <definedName name="____________lb76" localSheetId="29">#REF!</definedName>
    <definedName name="____________lb76" localSheetId="30">#REF!</definedName>
    <definedName name="____________lb76" localSheetId="31">#REF!</definedName>
    <definedName name="____________lb76" localSheetId="39">#REF!</definedName>
    <definedName name="____________lb76" localSheetId="40">#REF!</definedName>
    <definedName name="____________lb76" localSheetId="41">#REF!</definedName>
    <definedName name="____________lb76">#REF!</definedName>
    <definedName name="____________lb77" localSheetId="2">#REF!</definedName>
    <definedName name="____________lb77" localSheetId="55">#REF!</definedName>
    <definedName name="____________lb77" localSheetId="59">#REF!</definedName>
    <definedName name="____________lb77" localSheetId="85">#REF!</definedName>
    <definedName name="____________lb77" localSheetId="22">#REF!</definedName>
    <definedName name="____________lb77" localSheetId="32">#REF!</definedName>
    <definedName name="____________lb77" localSheetId="19">#REF!</definedName>
    <definedName name="____________lb77" localSheetId="20">#REF!</definedName>
    <definedName name="____________lb77" localSheetId="21">#REF!</definedName>
    <definedName name="____________lb77" localSheetId="0">#REF!</definedName>
    <definedName name="____________lb77" localSheetId="58">#REF!</definedName>
    <definedName name="____________lb77" localSheetId="82">#REF!</definedName>
    <definedName name="____________lb77" localSheetId="86">#REF!</definedName>
    <definedName name="____________lb77" localSheetId="95">#REF!</definedName>
    <definedName name="____________lb77" localSheetId="96">#REF!</definedName>
    <definedName name="____________lb77" localSheetId="97">#REF!</definedName>
    <definedName name="____________lb77" localSheetId="98">#REF!</definedName>
    <definedName name="____________lb77" localSheetId="87">#REF!</definedName>
    <definedName name="____________lb77" localSheetId="88">#REF!</definedName>
    <definedName name="____________lb77" localSheetId="92">#REF!</definedName>
    <definedName name="____________lb77" localSheetId="93">#REF!</definedName>
    <definedName name="____________lb77" localSheetId="94">#REF!</definedName>
    <definedName name="____________lb77" localSheetId="6">#REF!</definedName>
    <definedName name="____________lb77" localSheetId="15">#REF!</definedName>
    <definedName name="____________lb77" localSheetId="16">#REF!</definedName>
    <definedName name="____________lb77" localSheetId="7">#REF!</definedName>
    <definedName name="____________lb77" localSheetId="8">#REF!</definedName>
    <definedName name="____________lb77" localSheetId="9">#REF!</definedName>
    <definedName name="____________lb77" localSheetId="10">#REF!</definedName>
    <definedName name="____________lb77" localSheetId="13">#REF!</definedName>
    <definedName name="____________lb77" localSheetId="14">#REF!</definedName>
    <definedName name="____________lb77" localSheetId="28">#REF!</definedName>
    <definedName name="____________lb77" localSheetId="29">#REF!</definedName>
    <definedName name="____________lb77" localSheetId="30">#REF!</definedName>
    <definedName name="____________lb77" localSheetId="31">#REF!</definedName>
    <definedName name="____________lb77" localSheetId="39">#REF!</definedName>
    <definedName name="____________lb77" localSheetId="40">#REF!</definedName>
    <definedName name="____________lb77" localSheetId="41">#REF!</definedName>
    <definedName name="____________lb77">#REF!</definedName>
    <definedName name="____________lb78" localSheetId="2">#REF!</definedName>
    <definedName name="____________lb78" localSheetId="55">#REF!</definedName>
    <definedName name="____________lb78" localSheetId="59">#REF!</definedName>
    <definedName name="____________lb78" localSheetId="85">#REF!</definedName>
    <definedName name="____________lb78" localSheetId="22">#REF!</definedName>
    <definedName name="____________lb78" localSheetId="32">#REF!</definedName>
    <definedName name="____________lb78" localSheetId="19">#REF!</definedName>
    <definedName name="____________lb78" localSheetId="20">#REF!</definedName>
    <definedName name="____________lb78" localSheetId="21">#REF!</definedName>
    <definedName name="____________lb78" localSheetId="0">#REF!</definedName>
    <definedName name="____________lb78" localSheetId="58">#REF!</definedName>
    <definedName name="____________lb78" localSheetId="82">#REF!</definedName>
    <definedName name="____________lb78" localSheetId="86">#REF!</definedName>
    <definedName name="____________lb78" localSheetId="95">#REF!</definedName>
    <definedName name="____________lb78" localSheetId="96">#REF!</definedName>
    <definedName name="____________lb78" localSheetId="97">#REF!</definedName>
    <definedName name="____________lb78" localSheetId="98">#REF!</definedName>
    <definedName name="____________lb78" localSheetId="87">#REF!</definedName>
    <definedName name="____________lb78" localSheetId="88">#REF!</definedName>
    <definedName name="____________lb78" localSheetId="92">#REF!</definedName>
    <definedName name="____________lb78" localSheetId="93">#REF!</definedName>
    <definedName name="____________lb78" localSheetId="94">#REF!</definedName>
    <definedName name="____________lb78" localSheetId="6">#REF!</definedName>
    <definedName name="____________lb78" localSheetId="15">#REF!</definedName>
    <definedName name="____________lb78" localSheetId="16">#REF!</definedName>
    <definedName name="____________lb78" localSheetId="7">#REF!</definedName>
    <definedName name="____________lb78" localSheetId="8">#REF!</definedName>
    <definedName name="____________lb78" localSheetId="9">#REF!</definedName>
    <definedName name="____________lb78" localSheetId="10">#REF!</definedName>
    <definedName name="____________lb78" localSheetId="13">#REF!</definedName>
    <definedName name="____________lb78" localSheetId="14">#REF!</definedName>
    <definedName name="____________lb78" localSheetId="28">#REF!</definedName>
    <definedName name="____________lb78" localSheetId="29">#REF!</definedName>
    <definedName name="____________lb78" localSheetId="30">#REF!</definedName>
    <definedName name="____________lb78" localSheetId="31">#REF!</definedName>
    <definedName name="____________lb78" localSheetId="39">#REF!</definedName>
    <definedName name="____________lb78" localSheetId="40">#REF!</definedName>
    <definedName name="____________lb78" localSheetId="41">#REF!</definedName>
    <definedName name="____________lb78">#REF!</definedName>
    <definedName name="____________lb79" localSheetId="2">#REF!</definedName>
    <definedName name="____________lb79" localSheetId="55">#REF!</definedName>
    <definedName name="____________lb79" localSheetId="59">#REF!</definedName>
    <definedName name="____________lb79" localSheetId="85">#REF!</definedName>
    <definedName name="____________lb79" localSheetId="22">#REF!</definedName>
    <definedName name="____________lb79" localSheetId="32">#REF!</definedName>
    <definedName name="____________lb79" localSheetId="19">#REF!</definedName>
    <definedName name="____________lb79" localSheetId="20">#REF!</definedName>
    <definedName name="____________lb79" localSheetId="21">#REF!</definedName>
    <definedName name="____________lb79" localSheetId="0">#REF!</definedName>
    <definedName name="____________lb79" localSheetId="58">#REF!</definedName>
    <definedName name="____________lb79" localSheetId="82">#REF!</definedName>
    <definedName name="____________lb79" localSheetId="86">#REF!</definedName>
    <definedName name="____________lb79" localSheetId="95">#REF!</definedName>
    <definedName name="____________lb79" localSheetId="96">#REF!</definedName>
    <definedName name="____________lb79" localSheetId="97">#REF!</definedName>
    <definedName name="____________lb79" localSheetId="98">#REF!</definedName>
    <definedName name="____________lb79" localSheetId="87">#REF!</definedName>
    <definedName name="____________lb79" localSheetId="88">#REF!</definedName>
    <definedName name="____________lb79" localSheetId="92">#REF!</definedName>
    <definedName name="____________lb79" localSheetId="93">#REF!</definedName>
    <definedName name="____________lb79" localSheetId="94">#REF!</definedName>
    <definedName name="____________lb79" localSheetId="6">#REF!</definedName>
    <definedName name="____________lb79" localSheetId="15">#REF!</definedName>
    <definedName name="____________lb79" localSheetId="16">#REF!</definedName>
    <definedName name="____________lb79" localSheetId="7">#REF!</definedName>
    <definedName name="____________lb79" localSheetId="8">#REF!</definedName>
    <definedName name="____________lb79" localSheetId="9">#REF!</definedName>
    <definedName name="____________lb79" localSheetId="10">#REF!</definedName>
    <definedName name="____________lb79" localSheetId="13">#REF!</definedName>
    <definedName name="____________lb79" localSheetId="14">#REF!</definedName>
    <definedName name="____________lb79" localSheetId="28">#REF!</definedName>
    <definedName name="____________lb79" localSheetId="29">#REF!</definedName>
    <definedName name="____________lb79" localSheetId="30">#REF!</definedName>
    <definedName name="____________lb79" localSheetId="31">#REF!</definedName>
    <definedName name="____________lb79" localSheetId="39">#REF!</definedName>
    <definedName name="____________lb79" localSheetId="40">#REF!</definedName>
    <definedName name="____________lb79" localSheetId="41">#REF!</definedName>
    <definedName name="____________lb79">#REF!</definedName>
    <definedName name="____________lb8" localSheetId="2">#REF!</definedName>
    <definedName name="____________lb8" localSheetId="55">#REF!</definedName>
    <definedName name="____________lb8" localSheetId="59">#REF!</definedName>
    <definedName name="____________lb8" localSheetId="85">#REF!</definedName>
    <definedName name="____________lb8" localSheetId="22">#REF!</definedName>
    <definedName name="____________lb8" localSheetId="32">#REF!</definedName>
    <definedName name="____________lb8" localSheetId="19">#REF!</definedName>
    <definedName name="____________lb8" localSheetId="20">#REF!</definedName>
    <definedName name="____________lb8" localSheetId="21">#REF!</definedName>
    <definedName name="____________lb8" localSheetId="0">#REF!</definedName>
    <definedName name="____________lb8" localSheetId="58">#REF!</definedName>
    <definedName name="____________lb8" localSheetId="82">#REF!</definedName>
    <definedName name="____________lb8" localSheetId="86">#REF!</definedName>
    <definedName name="____________lb8" localSheetId="95">#REF!</definedName>
    <definedName name="____________lb8" localSheetId="96">#REF!</definedName>
    <definedName name="____________lb8" localSheetId="97">#REF!</definedName>
    <definedName name="____________lb8" localSheetId="98">#REF!</definedName>
    <definedName name="____________lb8" localSheetId="87">#REF!</definedName>
    <definedName name="____________lb8" localSheetId="88">#REF!</definedName>
    <definedName name="____________lb8" localSheetId="92">#REF!</definedName>
    <definedName name="____________lb8" localSheetId="93">#REF!</definedName>
    <definedName name="____________lb8" localSheetId="94">#REF!</definedName>
    <definedName name="____________lb8" localSheetId="6">#REF!</definedName>
    <definedName name="____________lb8" localSheetId="15">#REF!</definedName>
    <definedName name="____________lb8" localSheetId="16">#REF!</definedName>
    <definedName name="____________lb8" localSheetId="7">#REF!</definedName>
    <definedName name="____________lb8" localSheetId="8">#REF!</definedName>
    <definedName name="____________lb8" localSheetId="9">#REF!</definedName>
    <definedName name="____________lb8" localSheetId="10">#REF!</definedName>
    <definedName name="____________lb8" localSheetId="13">#REF!</definedName>
    <definedName name="____________lb8" localSheetId="14">#REF!</definedName>
    <definedName name="____________lb8" localSheetId="28">#REF!</definedName>
    <definedName name="____________lb8" localSheetId="29">#REF!</definedName>
    <definedName name="____________lb8" localSheetId="30">#REF!</definedName>
    <definedName name="____________lb8" localSheetId="31">#REF!</definedName>
    <definedName name="____________lb8" localSheetId="39">#REF!</definedName>
    <definedName name="____________lb8" localSheetId="40">#REF!</definedName>
    <definedName name="____________lb8" localSheetId="41">#REF!</definedName>
    <definedName name="____________lb8">#REF!</definedName>
    <definedName name="____________lb80" localSheetId="2">#REF!</definedName>
    <definedName name="____________lb80" localSheetId="55">#REF!</definedName>
    <definedName name="____________lb80" localSheetId="59">#REF!</definedName>
    <definedName name="____________lb80" localSheetId="85">#REF!</definedName>
    <definedName name="____________lb80" localSheetId="22">#REF!</definedName>
    <definedName name="____________lb80" localSheetId="32">#REF!</definedName>
    <definedName name="____________lb80" localSheetId="19">#REF!</definedName>
    <definedName name="____________lb80" localSheetId="20">#REF!</definedName>
    <definedName name="____________lb80" localSheetId="21">#REF!</definedName>
    <definedName name="____________lb80" localSheetId="0">#REF!</definedName>
    <definedName name="____________lb80" localSheetId="58">#REF!</definedName>
    <definedName name="____________lb80" localSheetId="82">#REF!</definedName>
    <definedName name="____________lb80" localSheetId="86">#REF!</definedName>
    <definedName name="____________lb80" localSheetId="95">#REF!</definedName>
    <definedName name="____________lb80" localSheetId="96">#REF!</definedName>
    <definedName name="____________lb80" localSheetId="97">#REF!</definedName>
    <definedName name="____________lb80" localSheetId="98">#REF!</definedName>
    <definedName name="____________lb80" localSheetId="87">#REF!</definedName>
    <definedName name="____________lb80" localSheetId="88">#REF!</definedName>
    <definedName name="____________lb80" localSheetId="92">#REF!</definedName>
    <definedName name="____________lb80" localSheetId="93">#REF!</definedName>
    <definedName name="____________lb80" localSheetId="94">#REF!</definedName>
    <definedName name="____________lb80" localSheetId="6">#REF!</definedName>
    <definedName name="____________lb80" localSheetId="15">#REF!</definedName>
    <definedName name="____________lb80" localSheetId="16">#REF!</definedName>
    <definedName name="____________lb80" localSheetId="7">#REF!</definedName>
    <definedName name="____________lb80" localSheetId="8">#REF!</definedName>
    <definedName name="____________lb80" localSheetId="9">#REF!</definedName>
    <definedName name="____________lb80" localSheetId="10">#REF!</definedName>
    <definedName name="____________lb80" localSheetId="13">#REF!</definedName>
    <definedName name="____________lb80" localSheetId="14">#REF!</definedName>
    <definedName name="____________lb80" localSheetId="28">#REF!</definedName>
    <definedName name="____________lb80" localSheetId="29">#REF!</definedName>
    <definedName name="____________lb80" localSheetId="30">#REF!</definedName>
    <definedName name="____________lb80" localSheetId="31">#REF!</definedName>
    <definedName name="____________lb80" localSheetId="39">#REF!</definedName>
    <definedName name="____________lb80" localSheetId="40">#REF!</definedName>
    <definedName name="____________lb80" localSheetId="41">#REF!</definedName>
    <definedName name="____________lb80">#REF!</definedName>
    <definedName name="____________lb81" localSheetId="2">#REF!</definedName>
    <definedName name="____________lb81" localSheetId="55">#REF!</definedName>
    <definedName name="____________lb81" localSheetId="59">#REF!</definedName>
    <definedName name="____________lb81" localSheetId="85">#REF!</definedName>
    <definedName name="____________lb81" localSheetId="22">#REF!</definedName>
    <definedName name="____________lb81" localSheetId="32">#REF!</definedName>
    <definedName name="____________lb81" localSheetId="19">#REF!</definedName>
    <definedName name="____________lb81" localSheetId="20">#REF!</definedName>
    <definedName name="____________lb81" localSheetId="21">#REF!</definedName>
    <definedName name="____________lb81" localSheetId="0">#REF!</definedName>
    <definedName name="____________lb81" localSheetId="58">#REF!</definedName>
    <definedName name="____________lb81" localSheetId="82">#REF!</definedName>
    <definedName name="____________lb81" localSheetId="86">#REF!</definedName>
    <definedName name="____________lb81" localSheetId="95">#REF!</definedName>
    <definedName name="____________lb81" localSheetId="96">#REF!</definedName>
    <definedName name="____________lb81" localSheetId="97">#REF!</definedName>
    <definedName name="____________lb81" localSheetId="98">#REF!</definedName>
    <definedName name="____________lb81" localSheetId="87">#REF!</definedName>
    <definedName name="____________lb81" localSheetId="88">#REF!</definedName>
    <definedName name="____________lb81" localSheetId="92">#REF!</definedName>
    <definedName name="____________lb81" localSheetId="93">#REF!</definedName>
    <definedName name="____________lb81" localSheetId="94">#REF!</definedName>
    <definedName name="____________lb81" localSheetId="6">#REF!</definedName>
    <definedName name="____________lb81" localSheetId="15">#REF!</definedName>
    <definedName name="____________lb81" localSheetId="16">#REF!</definedName>
    <definedName name="____________lb81" localSheetId="7">#REF!</definedName>
    <definedName name="____________lb81" localSheetId="8">#REF!</definedName>
    <definedName name="____________lb81" localSheetId="9">#REF!</definedName>
    <definedName name="____________lb81" localSheetId="10">#REF!</definedName>
    <definedName name="____________lb81" localSheetId="13">#REF!</definedName>
    <definedName name="____________lb81" localSheetId="14">#REF!</definedName>
    <definedName name="____________lb81" localSheetId="28">#REF!</definedName>
    <definedName name="____________lb81" localSheetId="29">#REF!</definedName>
    <definedName name="____________lb81" localSheetId="30">#REF!</definedName>
    <definedName name="____________lb81" localSheetId="31">#REF!</definedName>
    <definedName name="____________lb81" localSheetId="39">#REF!</definedName>
    <definedName name="____________lb81" localSheetId="40">#REF!</definedName>
    <definedName name="____________lb81" localSheetId="41">#REF!</definedName>
    <definedName name="____________lb81">#REF!</definedName>
    <definedName name="____________lb82" localSheetId="2">#REF!</definedName>
    <definedName name="____________lb82" localSheetId="55">#REF!</definedName>
    <definedName name="____________lb82" localSheetId="59">#REF!</definedName>
    <definedName name="____________lb82" localSheetId="85">#REF!</definedName>
    <definedName name="____________lb82" localSheetId="22">#REF!</definedName>
    <definedName name="____________lb82" localSheetId="32">#REF!</definedName>
    <definedName name="____________lb82" localSheetId="19">#REF!</definedName>
    <definedName name="____________lb82" localSheetId="20">#REF!</definedName>
    <definedName name="____________lb82" localSheetId="21">#REF!</definedName>
    <definedName name="____________lb82" localSheetId="0">#REF!</definedName>
    <definedName name="____________lb82" localSheetId="58">#REF!</definedName>
    <definedName name="____________lb82" localSheetId="82">#REF!</definedName>
    <definedName name="____________lb82" localSheetId="86">#REF!</definedName>
    <definedName name="____________lb82" localSheetId="95">#REF!</definedName>
    <definedName name="____________lb82" localSheetId="96">#REF!</definedName>
    <definedName name="____________lb82" localSheetId="97">#REF!</definedName>
    <definedName name="____________lb82" localSheetId="98">#REF!</definedName>
    <definedName name="____________lb82" localSheetId="87">#REF!</definedName>
    <definedName name="____________lb82" localSheetId="88">#REF!</definedName>
    <definedName name="____________lb82" localSheetId="92">#REF!</definedName>
    <definedName name="____________lb82" localSheetId="93">#REF!</definedName>
    <definedName name="____________lb82" localSheetId="94">#REF!</definedName>
    <definedName name="____________lb82" localSheetId="6">#REF!</definedName>
    <definedName name="____________lb82" localSheetId="15">#REF!</definedName>
    <definedName name="____________lb82" localSheetId="16">#REF!</definedName>
    <definedName name="____________lb82" localSheetId="7">#REF!</definedName>
    <definedName name="____________lb82" localSheetId="8">#REF!</definedName>
    <definedName name="____________lb82" localSheetId="9">#REF!</definedName>
    <definedName name="____________lb82" localSheetId="10">#REF!</definedName>
    <definedName name="____________lb82" localSheetId="13">#REF!</definedName>
    <definedName name="____________lb82" localSheetId="14">#REF!</definedName>
    <definedName name="____________lb82" localSheetId="28">#REF!</definedName>
    <definedName name="____________lb82" localSheetId="29">#REF!</definedName>
    <definedName name="____________lb82" localSheetId="30">#REF!</definedName>
    <definedName name="____________lb82" localSheetId="31">#REF!</definedName>
    <definedName name="____________lb82" localSheetId="39">#REF!</definedName>
    <definedName name="____________lb82" localSheetId="40">#REF!</definedName>
    <definedName name="____________lb82" localSheetId="41">#REF!</definedName>
    <definedName name="____________lb82">#REF!</definedName>
    <definedName name="____________lb83" localSheetId="2">#REF!</definedName>
    <definedName name="____________lb83" localSheetId="55">#REF!</definedName>
    <definedName name="____________lb83" localSheetId="59">#REF!</definedName>
    <definedName name="____________lb83" localSheetId="85">#REF!</definedName>
    <definedName name="____________lb83" localSheetId="22">#REF!</definedName>
    <definedName name="____________lb83" localSheetId="32">#REF!</definedName>
    <definedName name="____________lb83" localSheetId="19">#REF!</definedName>
    <definedName name="____________lb83" localSheetId="20">#REF!</definedName>
    <definedName name="____________lb83" localSheetId="21">#REF!</definedName>
    <definedName name="____________lb83" localSheetId="0">#REF!</definedName>
    <definedName name="____________lb83" localSheetId="58">#REF!</definedName>
    <definedName name="____________lb83" localSheetId="82">#REF!</definedName>
    <definedName name="____________lb83" localSheetId="86">#REF!</definedName>
    <definedName name="____________lb83" localSheetId="95">#REF!</definedName>
    <definedName name="____________lb83" localSheetId="96">#REF!</definedName>
    <definedName name="____________lb83" localSheetId="97">#REF!</definedName>
    <definedName name="____________lb83" localSheetId="98">#REF!</definedName>
    <definedName name="____________lb83" localSheetId="87">#REF!</definedName>
    <definedName name="____________lb83" localSheetId="88">#REF!</definedName>
    <definedName name="____________lb83" localSheetId="92">#REF!</definedName>
    <definedName name="____________lb83" localSheetId="93">#REF!</definedName>
    <definedName name="____________lb83" localSheetId="94">#REF!</definedName>
    <definedName name="____________lb83" localSheetId="6">#REF!</definedName>
    <definedName name="____________lb83" localSheetId="15">#REF!</definedName>
    <definedName name="____________lb83" localSheetId="16">#REF!</definedName>
    <definedName name="____________lb83" localSheetId="7">#REF!</definedName>
    <definedName name="____________lb83" localSheetId="8">#REF!</definedName>
    <definedName name="____________lb83" localSheetId="9">#REF!</definedName>
    <definedName name="____________lb83" localSheetId="10">#REF!</definedName>
    <definedName name="____________lb83" localSheetId="13">#REF!</definedName>
    <definedName name="____________lb83" localSheetId="14">#REF!</definedName>
    <definedName name="____________lb83" localSheetId="28">#REF!</definedName>
    <definedName name="____________lb83" localSheetId="29">#REF!</definedName>
    <definedName name="____________lb83" localSheetId="30">#REF!</definedName>
    <definedName name="____________lb83" localSheetId="31">#REF!</definedName>
    <definedName name="____________lb83" localSheetId="39">#REF!</definedName>
    <definedName name="____________lb83" localSheetId="40">#REF!</definedName>
    <definedName name="____________lb83" localSheetId="41">#REF!</definedName>
    <definedName name="____________lb83">#REF!</definedName>
    <definedName name="____________lb84" localSheetId="2">#REF!</definedName>
    <definedName name="____________lb84" localSheetId="55">#REF!</definedName>
    <definedName name="____________lb84" localSheetId="59">#REF!</definedName>
    <definedName name="____________lb84" localSheetId="85">#REF!</definedName>
    <definedName name="____________lb84" localSheetId="22">#REF!</definedName>
    <definedName name="____________lb84" localSheetId="32">#REF!</definedName>
    <definedName name="____________lb84" localSheetId="19">#REF!</definedName>
    <definedName name="____________lb84" localSheetId="20">#REF!</definedName>
    <definedName name="____________lb84" localSheetId="21">#REF!</definedName>
    <definedName name="____________lb84" localSheetId="0">#REF!</definedName>
    <definedName name="____________lb84" localSheetId="58">#REF!</definedName>
    <definedName name="____________lb84" localSheetId="82">#REF!</definedName>
    <definedName name="____________lb84" localSheetId="86">#REF!</definedName>
    <definedName name="____________lb84" localSheetId="95">#REF!</definedName>
    <definedName name="____________lb84" localSheetId="96">#REF!</definedName>
    <definedName name="____________lb84" localSheetId="97">#REF!</definedName>
    <definedName name="____________lb84" localSheetId="98">#REF!</definedName>
    <definedName name="____________lb84" localSheetId="87">#REF!</definedName>
    <definedName name="____________lb84" localSheetId="88">#REF!</definedName>
    <definedName name="____________lb84" localSheetId="92">#REF!</definedName>
    <definedName name="____________lb84" localSheetId="93">#REF!</definedName>
    <definedName name="____________lb84" localSheetId="94">#REF!</definedName>
    <definedName name="____________lb84" localSheetId="6">#REF!</definedName>
    <definedName name="____________lb84" localSheetId="15">#REF!</definedName>
    <definedName name="____________lb84" localSheetId="16">#REF!</definedName>
    <definedName name="____________lb84" localSheetId="7">#REF!</definedName>
    <definedName name="____________lb84" localSheetId="8">#REF!</definedName>
    <definedName name="____________lb84" localSheetId="9">#REF!</definedName>
    <definedName name="____________lb84" localSheetId="10">#REF!</definedName>
    <definedName name="____________lb84" localSheetId="13">#REF!</definedName>
    <definedName name="____________lb84" localSheetId="14">#REF!</definedName>
    <definedName name="____________lb84" localSheetId="28">#REF!</definedName>
    <definedName name="____________lb84" localSheetId="29">#REF!</definedName>
    <definedName name="____________lb84" localSheetId="30">#REF!</definedName>
    <definedName name="____________lb84" localSheetId="31">#REF!</definedName>
    <definedName name="____________lb84" localSheetId="39">#REF!</definedName>
    <definedName name="____________lb84" localSheetId="40">#REF!</definedName>
    <definedName name="____________lb84" localSheetId="41">#REF!</definedName>
    <definedName name="____________lb84">#REF!</definedName>
    <definedName name="____________lb85" localSheetId="2">#REF!</definedName>
    <definedName name="____________lb85" localSheetId="55">#REF!</definedName>
    <definedName name="____________lb85" localSheetId="59">#REF!</definedName>
    <definedName name="____________lb85" localSheetId="85">#REF!</definedName>
    <definedName name="____________lb85" localSheetId="22">#REF!</definedName>
    <definedName name="____________lb85" localSheetId="32">#REF!</definedName>
    <definedName name="____________lb85" localSheetId="19">#REF!</definedName>
    <definedName name="____________lb85" localSheetId="20">#REF!</definedName>
    <definedName name="____________lb85" localSheetId="21">#REF!</definedName>
    <definedName name="____________lb85" localSheetId="0">#REF!</definedName>
    <definedName name="____________lb85" localSheetId="58">#REF!</definedName>
    <definedName name="____________lb85" localSheetId="82">#REF!</definedName>
    <definedName name="____________lb85" localSheetId="86">#REF!</definedName>
    <definedName name="____________lb85" localSheetId="95">#REF!</definedName>
    <definedName name="____________lb85" localSheetId="96">#REF!</definedName>
    <definedName name="____________lb85" localSheetId="97">#REF!</definedName>
    <definedName name="____________lb85" localSheetId="98">#REF!</definedName>
    <definedName name="____________lb85" localSheetId="87">#REF!</definedName>
    <definedName name="____________lb85" localSheetId="88">#REF!</definedName>
    <definedName name="____________lb85" localSheetId="92">#REF!</definedName>
    <definedName name="____________lb85" localSheetId="93">#REF!</definedName>
    <definedName name="____________lb85" localSheetId="94">#REF!</definedName>
    <definedName name="____________lb85" localSheetId="6">#REF!</definedName>
    <definedName name="____________lb85" localSheetId="15">#REF!</definedName>
    <definedName name="____________lb85" localSheetId="16">#REF!</definedName>
    <definedName name="____________lb85" localSheetId="7">#REF!</definedName>
    <definedName name="____________lb85" localSheetId="8">#REF!</definedName>
    <definedName name="____________lb85" localSheetId="9">#REF!</definedName>
    <definedName name="____________lb85" localSheetId="10">#REF!</definedName>
    <definedName name="____________lb85" localSheetId="13">#REF!</definedName>
    <definedName name="____________lb85" localSheetId="14">#REF!</definedName>
    <definedName name="____________lb85" localSheetId="28">#REF!</definedName>
    <definedName name="____________lb85" localSheetId="29">#REF!</definedName>
    <definedName name="____________lb85" localSheetId="30">#REF!</definedName>
    <definedName name="____________lb85" localSheetId="31">#REF!</definedName>
    <definedName name="____________lb85" localSheetId="39">#REF!</definedName>
    <definedName name="____________lb85" localSheetId="40">#REF!</definedName>
    <definedName name="____________lb85" localSheetId="41">#REF!</definedName>
    <definedName name="____________lb85">#REF!</definedName>
    <definedName name="____________lb86" localSheetId="2">#REF!</definedName>
    <definedName name="____________lb86" localSheetId="55">#REF!</definedName>
    <definedName name="____________lb86" localSheetId="59">#REF!</definedName>
    <definedName name="____________lb86" localSheetId="85">#REF!</definedName>
    <definedName name="____________lb86" localSheetId="22">#REF!</definedName>
    <definedName name="____________lb86" localSheetId="32">#REF!</definedName>
    <definedName name="____________lb86" localSheetId="19">#REF!</definedName>
    <definedName name="____________lb86" localSheetId="20">#REF!</definedName>
    <definedName name="____________lb86" localSheetId="21">#REF!</definedName>
    <definedName name="____________lb86" localSheetId="0">#REF!</definedName>
    <definedName name="____________lb86" localSheetId="58">#REF!</definedName>
    <definedName name="____________lb86" localSheetId="82">#REF!</definedName>
    <definedName name="____________lb86" localSheetId="86">#REF!</definedName>
    <definedName name="____________lb86" localSheetId="95">#REF!</definedName>
    <definedName name="____________lb86" localSheetId="96">#REF!</definedName>
    <definedName name="____________lb86" localSheetId="97">#REF!</definedName>
    <definedName name="____________lb86" localSheetId="98">#REF!</definedName>
    <definedName name="____________lb86" localSheetId="87">#REF!</definedName>
    <definedName name="____________lb86" localSheetId="88">#REF!</definedName>
    <definedName name="____________lb86" localSheetId="92">#REF!</definedName>
    <definedName name="____________lb86" localSheetId="93">#REF!</definedName>
    <definedName name="____________lb86" localSheetId="94">#REF!</definedName>
    <definedName name="____________lb86" localSheetId="6">#REF!</definedName>
    <definedName name="____________lb86" localSheetId="15">#REF!</definedName>
    <definedName name="____________lb86" localSheetId="16">#REF!</definedName>
    <definedName name="____________lb86" localSheetId="7">#REF!</definedName>
    <definedName name="____________lb86" localSheetId="8">#REF!</definedName>
    <definedName name="____________lb86" localSheetId="9">#REF!</definedName>
    <definedName name="____________lb86" localSheetId="10">#REF!</definedName>
    <definedName name="____________lb86" localSheetId="13">#REF!</definedName>
    <definedName name="____________lb86" localSheetId="14">#REF!</definedName>
    <definedName name="____________lb86" localSheetId="28">#REF!</definedName>
    <definedName name="____________lb86" localSheetId="29">#REF!</definedName>
    <definedName name="____________lb86" localSheetId="30">#REF!</definedName>
    <definedName name="____________lb86" localSheetId="31">#REF!</definedName>
    <definedName name="____________lb86" localSheetId="39">#REF!</definedName>
    <definedName name="____________lb86" localSheetId="40">#REF!</definedName>
    <definedName name="____________lb86" localSheetId="41">#REF!</definedName>
    <definedName name="____________lb86">#REF!</definedName>
    <definedName name="____________lb87" localSheetId="2">#REF!</definedName>
    <definedName name="____________lb87" localSheetId="55">#REF!</definedName>
    <definedName name="____________lb87" localSheetId="59">#REF!</definedName>
    <definedName name="____________lb87" localSheetId="85">#REF!</definedName>
    <definedName name="____________lb87" localSheetId="22">#REF!</definedName>
    <definedName name="____________lb87" localSheetId="32">#REF!</definedName>
    <definedName name="____________lb87" localSheetId="19">#REF!</definedName>
    <definedName name="____________lb87" localSheetId="20">#REF!</definedName>
    <definedName name="____________lb87" localSheetId="21">#REF!</definedName>
    <definedName name="____________lb87" localSheetId="0">#REF!</definedName>
    <definedName name="____________lb87" localSheetId="58">#REF!</definedName>
    <definedName name="____________lb87" localSheetId="82">#REF!</definedName>
    <definedName name="____________lb87" localSheetId="86">#REF!</definedName>
    <definedName name="____________lb87" localSheetId="95">#REF!</definedName>
    <definedName name="____________lb87" localSheetId="96">#REF!</definedName>
    <definedName name="____________lb87" localSheetId="97">#REF!</definedName>
    <definedName name="____________lb87" localSheetId="98">#REF!</definedName>
    <definedName name="____________lb87" localSheetId="87">#REF!</definedName>
    <definedName name="____________lb87" localSheetId="88">#REF!</definedName>
    <definedName name="____________lb87" localSheetId="92">#REF!</definedName>
    <definedName name="____________lb87" localSheetId="93">#REF!</definedName>
    <definedName name="____________lb87" localSheetId="94">#REF!</definedName>
    <definedName name="____________lb87" localSheetId="6">#REF!</definedName>
    <definedName name="____________lb87" localSheetId="15">#REF!</definedName>
    <definedName name="____________lb87" localSheetId="16">#REF!</definedName>
    <definedName name="____________lb87" localSheetId="7">#REF!</definedName>
    <definedName name="____________lb87" localSheetId="8">#REF!</definedName>
    <definedName name="____________lb87" localSheetId="9">#REF!</definedName>
    <definedName name="____________lb87" localSheetId="10">#REF!</definedName>
    <definedName name="____________lb87" localSheetId="13">#REF!</definedName>
    <definedName name="____________lb87" localSheetId="14">#REF!</definedName>
    <definedName name="____________lb87" localSheetId="28">#REF!</definedName>
    <definedName name="____________lb87" localSheetId="29">#REF!</definedName>
    <definedName name="____________lb87" localSheetId="30">#REF!</definedName>
    <definedName name="____________lb87" localSheetId="31">#REF!</definedName>
    <definedName name="____________lb87" localSheetId="39">#REF!</definedName>
    <definedName name="____________lb87" localSheetId="40">#REF!</definedName>
    <definedName name="____________lb87" localSheetId="41">#REF!</definedName>
    <definedName name="____________lb87">#REF!</definedName>
    <definedName name="____________lb88" localSheetId="2">#REF!</definedName>
    <definedName name="____________lb88" localSheetId="55">#REF!</definedName>
    <definedName name="____________lb88" localSheetId="59">#REF!</definedName>
    <definedName name="____________lb88" localSheetId="85">#REF!</definedName>
    <definedName name="____________lb88" localSheetId="22">#REF!</definedName>
    <definedName name="____________lb88" localSheetId="32">#REF!</definedName>
    <definedName name="____________lb88" localSheetId="19">#REF!</definedName>
    <definedName name="____________lb88" localSheetId="20">#REF!</definedName>
    <definedName name="____________lb88" localSheetId="21">#REF!</definedName>
    <definedName name="____________lb88" localSheetId="0">#REF!</definedName>
    <definedName name="____________lb88" localSheetId="58">#REF!</definedName>
    <definedName name="____________lb88" localSheetId="82">#REF!</definedName>
    <definedName name="____________lb88" localSheetId="86">#REF!</definedName>
    <definedName name="____________lb88" localSheetId="95">#REF!</definedName>
    <definedName name="____________lb88" localSheetId="96">#REF!</definedName>
    <definedName name="____________lb88" localSheetId="97">#REF!</definedName>
    <definedName name="____________lb88" localSheetId="98">#REF!</definedName>
    <definedName name="____________lb88" localSheetId="87">#REF!</definedName>
    <definedName name="____________lb88" localSheetId="88">#REF!</definedName>
    <definedName name="____________lb88" localSheetId="92">#REF!</definedName>
    <definedName name="____________lb88" localSheetId="93">#REF!</definedName>
    <definedName name="____________lb88" localSheetId="94">#REF!</definedName>
    <definedName name="____________lb88" localSheetId="6">#REF!</definedName>
    <definedName name="____________lb88" localSheetId="15">#REF!</definedName>
    <definedName name="____________lb88" localSheetId="16">#REF!</definedName>
    <definedName name="____________lb88" localSheetId="7">#REF!</definedName>
    <definedName name="____________lb88" localSheetId="8">#REF!</definedName>
    <definedName name="____________lb88" localSheetId="9">#REF!</definedName>
    <definedName name="____________lb88" localSheetId="10">#REF!</definedName>
    <definedName name="____________lb88" localSheetId="13">#REF!</definedName>
    <definedName name="____________lb88" localSheetId="14">#REF!</definedName>
    <definedName name="____________lb88" localSheetId="28">#REF!</definedName>
    <definedName name="____________lb88" localSheetId="29">#REF!</definedName>
    <definedName name="____________lb88" localSheetId="30">#REF!</definedName>
    <definedName name="____________lb88" localSheetId="31">#REF!</definedName>
    <definedName name="____________lb88" localSheetId="39">#REF!</definedName>
    <definedName name="____________lb88" localSheetId="40">#REF!</definedName>
    <definedName name="____________lb88" localSheetId="41">#REF!</definedName>
    <definedName name="____________lb88">#REF!</definedName>
    <definedName name="____________lb89" localSheetId="2">#REF!</definedName>
    <definedName name="____________lb89" localSheetId="55">#REF!</definedName>
    <definedName name="____________lb89" localSheetId="59">#REF!</definedName>
    <definedName name="____________lb89" localSheetId="85">#REF!</definedName>
    <definedName name="____________lb89" localSheetId="22">#REF!</definedName>
    <definedName name="____________lb89" localSheetId="32">#REF!</definedName>
    <definedName name="____________lb89" localSheetId="19">#REF!</definedName>
    <definedName name="____________lb89" localSheetId="20">#REF!</definedName>
    <definedName name="____________lb89" localSheetId="21">#REF!</definedName>
    <definedName name="____________lb89" localSheetId="0">#REF!</definedName>
    <definedName name="____________lb89" localSheetId="58">#REF!</definedName>
    <definedName name="____________lb89" localSheetId="82">#REF!</definedName>
    <definedName name="____________lb89" localSheetId="86">#REF!</definedName>
    <definedName name="____________lb89" localSheetId="95">#REF!</definedName>
    <definedName name="____________lb89" localSheetId="96">#REF!</definedName>
    <definedName name="____________lb89" localSheetId="97">#REF!</definedName>
    <definedName name="____________lb89" localSheetId="98">#REF!</definedName>
    <definedName name="____________lb89" localSheetId="87">#REF!</definedName>
    <definedName name="____________lb89" localSheetId="88">#REF!</definedName>
    <definedName name="____________lb89" localSheetId="92">#REF!</definedName>
    <definedName name="____________lb89" localSheetId="93">#REF!</definedName>
    <definedName name="____________lb89" localSheetId="94">#REF!</definedName>
    <definedName name="____________lb89" localSheetId="6">#REF!</definedName>
    <definedName name="____________lb89" localSheetId="15">#REF!</definedName>
    <definedName name="____________lb89" localSheetId="16">#REF!</definedName>
    <definedName name="____________lb89" localSheetId="7">#REF!</definedName>
    <definedName name="____________lb89" localSheetId="8">#REF!</definedName>
    <definedName name="____________lb89" localSheetId="9">#REF!</definedName>
    <definedName name="____________lb89" localSheetId="10">#REF!</definedName>
    <definedName name="____________lb89" localSheetId="13">#REF!</definedName>
    <definedName name="____________lb89" localSheetId="14">#REF!</definedName>
    <definedName name="____________lb89" localSheetId="28">#REF!</definedName>
    <definedName name="____________lb89" localSheetId="29">#REF!</definedName>
    <definedName name="____________lb89" localSheetId="30">#REF!</definedName>
    <definedName name="____________lb89" localSheetId="31">#REF!</definedName>
    <definedName name="____________lb89" localSheetId="39">#REF!</definedName>
    <definedName name="____________lb89" localSheetId="40">#REF!</definedName>
    <definedName name="____________lb89" localSheetId="41">#REF!</definedName>
    <definedName name="____________lb89">#REF!</definedName>
    <definedName name="____________lb9" localSheetId="2">#REF!</definedName>
    <definedName name="____________lb9" localSheetId="55">#REF!</definedName>
    <definedName name="____________lb9" localSheetId="59">#REF!</definedName>
    <definedName name="____________lb9" localSheetId="85">#REF!</definedName>
    <definedName name="____________lb9" localSheetId="22">#REF!</definedName>
    <definedName name="____________lb9" localSheetId="32">#REF!</definedName>
    <definedName name="____________lb9" localSheetId="19">#REF!</definedName>
    <definedName name="____________lb9" localSheetId="20">#REF!</definedName>
    <definedName name="____________lb9" localSheetId="21">#REF!</definedName>
    <definedName name="____________lb9" localSheetId="0">#REF!</definedName>
    <definedName name="____________lb9" localSheetId="58">#REF!</definedName>
    <definedName name="____________lb9" localSheetId="82">#REF!</definedName>
    <definedName name="____________lb9" localSheetId="86">#REF!</definedName>
    <definedName name="____________lb9" localSheetId="95">#REF!</definedName>
    <definedName name="____________lb9" localSheetId="96">#REF!</definedName>
    <definedName name="____________lb9" localSheetId="97">#REF!</definedName>
    <definedName name="____________lb9" localSheetId="98">#REF!</definedName>
    <definedName name="____________lb9" localSheetId="87">#REF!</definedName>
    <definedName name="____________lb9" localSheetId="88">#REF!</definedName>
    <definedName name="____________lb9" localSheetId="92">#REF!</definedName>
    <definedName name="____________lb9" localSheetId="93">#REF!</definedName>
    <definedName name="____________lb9" localSheetId="94">#REF!</definedName>
    <definedName name="____________lb9" localSheetId="6">#REF!</definedName>
    <definedName name="____________lb9" localSheetId="15">#REF!</definedName>
    <definedName name="____________lb9" localSheetId="16">#REF!</definedName>
    <definedName name="____________lb9" localSheetId="7">#REF!</definedName>
    <definedName name="____________lb9" localSheetId="8">#REF!</definedName>
    <definedName name="____________lb9" localSheetId="9">#REF!</definedName>
    <definedName name="____________lb9" localSheetId="10">#REF!</definedName>
    <definedName name="____________lb9" localSheetId="13">#REF!</definedName>
    <definedName name="____________lb9" localSheetId="14">#REF!</definedName>
    <definedName name="____________lb9" localSheetId="28">#REF!</definedName>
    <definedName name="____________lb9" localSheetId="29">#REF!</definedName>
    <definedName name="____________lb9" localSheetId="30">#REF!</definedName>
    <definedName name="____________lb9" localSheetId="31">#REF!</definedName>
    <definedName name="____________lb9" localSheetId="39">#REF!</definedName>
    <definedName name="____________lb9" localSheetId="40">#REF!</definedName>
    <definedName name="____________lb9" localSheetId="41">#REF!</definedName>
    <definedName name="____________lb9">#REF!</definedName>
    <definedName name="____________lb90" localSheetId="2">#REF!</definedName>
    <definedName name="____________lb90" localSheetId="55">#REF!</definedName>
    <definedName name="____________lb90" localSheetId="59">#REF!</definedName>
    <definedName name="____________lb90" localSheetId="85">#REF!</definedName>
    <definedName name="____________lb90" localSheetId="22">#REF!</definedName>
    <definedName name="____________lb90" localSheetId="32">#REF!</definedName>
    <definedName name="____________lb90" localSheetId="19">#REF!</definedName>
    <definedName name="____________lb90" localSheetId="20">#REF!</definedName>
    <definedName name="____________lb90" localSheetId="21">#REF!</definedName>
    <definedName name="____________lb90" localSheetId="0">#REF!</definedName>
    <definedName name="____________lb90" localSheetId="58">#REF!</definedName>
    <definedName name="____________lb90" localSheetId="82">#REF!</definedName>
    <definedName name="____________lb90" localSheetId="86">#REF!</definedName>
    <definedName name="____________lb90" localSheetId="95">#REF!</definedName>
    <definedName name="____________lb90" localSheetId="96">#REF!</definedName>
    <definedName name="____________lb90" localSheetId="97">#REF!</definedName>
    <definedName name="____________lb90" localSheetId="98">#REF!</definedName>
    <definedName name="____________lb90" localSheetId="87">#REF!</definedName>
    <definedName name="____________lb90" localSheetId="88">#REF!</definedName>
    <definedName name="____________lb90" localSheetId="92">#REF!</definedName>
    <definedName name="____________lb90" localSheetId="93">#REF!</definedName>
    <definedName name="____________lb90" localSheetId="94">#REF!</definedName>
    <definedName name="____________lb90" localSheetId="6">#REF!</definedName>
    <definedName name="____________lb90" localSheetId="15">#REF!</definedName>
    <definedName name="____________lb90" localSheetId="16">#REF!</definedName>
    <definedName name="____________lb90" localSheetId="7">#REF!</definedName>
    <definedName name="____________lb90" localSheetId="8">#REF!</definedName>
    <definedName name="____________lb90" localSheetId="9">#REF!</definedName>
    <definedName name="____________lb90" localSheetId="10">#REF!</definedName>
    <definedName name="____________lb90" localSheetId="13">#REF!</definedName>
    <definedName name="____________lb90" localSheetId="14">#REF!</definedName>
    <definedName name="____________lb90" localSheetId="28">#REF!</definedName>
    <definedName name="____________lb90" localSheetId="29">#REF!</definedName>
    <definedName name="____________lb90" localSheetId="30">#REF!</definedName>
    <definedName name="____________lb90" localSheetId="31">#REF!</definedName>
    <definedName name="____________lb90" localSheetId="39">#REF!</definedName>
    <definedName name="____________lb90" localSheetId="40">#REF!</definedName>
    <definedName name="____________lb90" localSheetId="41">#REF!</definedName>
    <definedName name="____________lb90">#REF!</definedName>
    <definedName name="____________lb91" localSheetId="2">#REF!</definedName>
    <definedName name="____________lb91" localSheetId="55">#REF!</definedName>
    <definedName name="____________lb91" localSheetId="59">#REF!</definedName>
    <definedName name="____________lb91" localSheetId="85">#REF!</definedName>
    <definedName name="____________lb91" localSheetId="22">#REF!</definedName>
    <definedName name="____________lb91" localSheetId="32">#REF!</definedName>
    <definedName name="____________lb91" localSheetId="19">#REF!</definedName>
    <definedName name="____________lb91" localSheetId="20">#REF!</definedName>
    <definedName name="____________lb91" localSheetId="21">#REF!</definedName>
    <definedName name="____________lb91" localSheetId="0">#REF!</definedName>
    <definedName name="____________lb91" localSheetId="58">#REF!</definedName>
    <definedName name="____________lb91" localSheetId="82">#REF!</definedName>
    <definedName name="____________lb91" localSheetId="86">#REF!</definedName>
    <definedName name="____________lb91" localSheetId="95">#REF!</definedName>
    <definedName name="____________lb91" localSheetId="96">#REF!</definedName>
    <definedName name="____________lb91" localSheetId="97">#REF!</definedName>
    <definedName name="____________lb91" localSheetId="98">#REF!</definedName>
    <definedName name="____________lb91" localSheetId="87">#REF!</definedName>
    <definedName name="____________lb91" localSheetId="88">#REF!</definedName>
    <definedName name="____________lb91" localSheetId="92">#REF!</definedName>
    <definedName name="____________lb91" localSheetId="93">#REF!</definedName>
    <definedName name="____________lb91" localSheetId="94">#REF!</definedName>
    <definedName name="____________lb91" localSheetId="6">#REF!</definedName>
    <definedName name="____________lb91" localSheetId="15">#REF!</definedName>
    <definedName name="____________lb91" localSheetId="16">#REF!</definedName>
    <definedName name="____________lb91" localSheetId="7">#REF!</definedName>
    <definedName name="____________lb91" localSheetId="8">#REF!</definedName>
    <definedName name="____________lb91" localSheetId="9">#REF!</definedName>
    <definedName name="____________lb91" localSheetId="10">#REF!</definedName>
    <definedName name="____________lb91" localSheetId="13">#REF!</definedName>
    <definedName name="____________lb91" localSheetId="14">#REF!</definedName>
    <definedName name="____________lb91" localSheetId="28">#REF!</definedName>
    <definedName name="____________lb91" localSheetId="29">#REF!</definedName>
    <definedName name="____________lb91" localSheetId="30">#REF!</definedName>
    <definedName name="____________lb91" localSheetId="31">#REF!</definedName>
    <definedName name="____________lb91" localSheetId="39">#REF!</definedName>
    <definedName name="____________lb91" localSheetId="40">#REF!</definedName>
    <definedName name="____________lb91" localSheetId="41">#REF!</definedName>
    <definedName name="____________lb91">#REF!</definedName>
    <definedName name="____________lb92" localSheetId="2">#REF!</definedName>
    <definedName name="____________lb92" localSheetId="55">#REF!</definedName>
    <definedName name="____________lb92" localSheetId="59">#REF!</definedName>
    <definedName name="____________lb92" localSheetId="85">#REF!</definedName>
    <definedName name="____________lb92" localSheetId="22">#REF!</definedName>
    <definedName name="____________lb92" localSheetId="32">#REF!</definedName>
    <definedName name="____________lb92" localSheetId="19">#REF!</definedName>
    <definedName name="____________lb92" localSheetId="20">#REF!</definedName>
    <definedName name="____________lb92" localSheetId="21">#REF!</definedName>
    <definedName name="____________lb92" localSheetId="0">#REF!</definedName>
    <definedName name="____________lb92" localSheetId="58">#REF!</definedName>
    <definedName name="____________lb92" localSheetId="82">#REF!</definedName>
    <definedName name="____________lb92" localSheetId="86">#REF!</definedName>
    <definedName name="____________lb92" localSheetId="95">#REF!</definedName>
    <definedName name="____________lb92" localSheetId="96">#REF!</definedName>
    <definedName name="____________lb92" localSheetId="97">#REF!</definedName>
    <definedName name="____________lb92" localSheetId="98">#REF!</definedName>
    <definedName name="____________lb92" localSheetId="87">#REF!</definedName>
    <definedName name="____________lb92" localSheetId="88">#REF!</definedName>
    <definedName name="____________lb92" localSheetId="92">#REF!</definedName>
    <definedName name="____________lb92" localSheetId="93">#REF!</definedName>
    <definedName name="____________lb92" localSheetId="94">#REF!</definedName>
    <definedName name="____________lb92" localSheetId="6">#REF!</definedName>
    <definedName name="____________lb92" localSheetId="15">#REF!</definedName>
    <definedName name="____________lb92" localSheetId="16">#REF!</definedName>
    <definedName name="____________lb92" localSheetId="7">#REF!</definedName>
    <definedName name="____________lb92" localSheetId="8">#REF!</definedName>
    <definedName name="____________lb92" localSheetId="9">#REF!</definedName>
    <definedName name="____________lb92" localSheetId="10">#REF!</definedName>
    <definedName name="____________lb92" localSheetId="13">#REF!</definedName>
    <definedName name="____________lb92" localSheetId="14">#REF!</definedName>
    <definedName name="____________lb92" localSheetId="28">#REF!</definedName>
    <definedName name="____________lb92" localSheetId="29">#REF!</definedName>
    <definedName name="____________lb92" localSheetId="30">#REF!</definedName>
    <definedName name="____________lb92" localSheetId="31">#REF!</definedName>
    <definedName name="____________lb92" localSheetId="39">#REF!</definedName>
    <definedName name="____________lb92" localSheetId="40">#REF!</definedName>
    <definedName name="____________lb92" localSheetId="41">#REF!</definedName>
    <definedName name="____________lb92">#REF!</definedName>
    <definedName name="____________lb93" localSheetId="2">#REF!</definedName>
    <definedName name="____________lb93" localSheetId="55">#REF!</definedName>
    <definedName name="____________lb93" localSheetId="59">#REF!</definedName>
    <definedName name="____________lb93" localSheetId="85">#REF!</definedName>
    <definedName name="____________lb93" localSheetId="22">#REF!</definedName>
    <definedName name="____________lb93" localSheetId="32">#REF!</definedName>
    <definedName name="____________lb93" localSheetId="19">#REF!</definedName>
    <definedName name="____________lb93" localSheetId="20">#REF!</definedName>
    <definedName name="____________lb93" localSheetId="21">#REF!</definedName>
    <definedName name="____________lb93" localSheetId="0">#REF!</definedName>
    <definedName name="____________lb93" localSheetId="58">#REF!</definedName>
    <definedName name="____________lb93" localSheetId="82">#REF!</definedName>
    <definedName name="____________lb93" localSheetId="86">#REF!</definedName>
    <definedName name="____________lb93" localSheetId="95">#REF!</definedName>
    <definedName name="____________lb93" localSheetId="96">#REF!</definedName>
    <definedName name="____________lb93" localSheetId="97">#REF!</definedName>
    <definedName name="____________lb93" localSheetId="98">#REF!</definedName>
    <definedName name="____________lb93" localSheetId="87">#REF!</definedName>
    <definedName name="____________lb93" localSheetId="88">#REF!</definedName>
    <definedName name="____________lb93" localSheetId="92">#REF!</definedName>
    <definedName name="____________lb93" localSheetId="93">#REF!</definedName>
    <definedName name="____________lb93" localSheetId="94">#REF!</definedName>
    <definedName name="____________lb93" localSheetId="6">#REF!</definedName>
    <definedName name="____________lb93" localSheetId="15">#REF!</definedName>
    <definedName name="____________lb93" localSheetId="16">#REF!</definedName>
    <definedName name="____________lb93" localSheetId="7">#REF!</definedName>
    <definedName name="____________lb93" localSheetId="8">#REF!</definedName>
    <definedName name="____________lb93" localSheetId="9">#REF!</definedName>
    <definedName name="____________lb93" localSheetId="10">#REF!</definedName>
    <definedName name="____________lb93" localSheetId="13">#REF!</definedName>
    <definedName name="____________lb93" localSheetId="14">#REF!</definedName>
    <definedName name="____________lb93" localSheetId="28">#REF!</definedName>
    <definedName name="____________lb93" localSheetId="29">#REF!</definedName>
    <definedName name="____________lb93" localSheetId="30">#REF!</definedName>
    <definedName name="____________lb93" localSheetId="31">#REF!</definedName>
    <definedName name="____________lb93" localSheetId="39">#REF!</definedName>
    <definedName name="____________lb93" localSheetId="40">#REF!</definedName>
    <definedName name="____________lb93" localSheetId="41">#REF!</definedName>
    <definedName name="____________lb93">#REF!</definedName>
    <definedName name="____________lb94" localSheetId="2">#REF!</definedName>
    <definedName name="____________lb94" localSheetId="55">#REF!</definedName>
    <definedName name="____________lb94" localSheetId="59">#REF!</definedName>
    <definedName name="____________lb94" localSheetId="85">#REF!</definedName>
    <definedName name="____________lb94" localSheetId="22">#REF!</definedName>
    <definedName name="____________lb94" localSheetId="32">#REF!</definedName>
    <definedName name="____________lb94" localSheetId="19">#REF!</definedName>
    <definedName name="____________lb94" localSheetId="20">#REF!</definedName>
    <definedName name="____________lb94" localSheetId="21">#REF!</definedName>
    <definedName name="____________lb94" localSheetId="0">#REF!</definedName>
    <definedName name="____________lb94" localSheetId="58">#REF!</definedName>
    <definedName name="____________lb94" localSheetId="82">#REF!</definedName>
    <definedName name="____________lb94" localSheetId="86">#REF!</definedName>
    <definedName name="____________lb94" localSheetId="95">#REF!</definedName>
    <definedName name="____________lb94" localSheetId="96">#REF!</definedName>
    <definedName name="____________lb94" localSheetId="97">#REF!</definedName>
    <definedName name="____________lb94" localSheetId="98">#REF!</definedName>
    <definedName name="____________lb94" localSheetId="87">#REF!</definedName>
    <definedName name="____________lb94" localSheetId="88">#REF!</definedName>
    <definedName name="____________lb94" localSheetId="92">#REF!</definedName>
    <definedName name="____________lb94" localSheetId="93">#REF!</definedName>
    <definedName name="____________lb94" localSheetId="94">#REF!</definedName>
    <definedName name="____________lb94" localSheetId="6">#REF!</definedName>
    <definedName name="____________lb94" localSheetId="15">#REF!</definedName>
    <definedName name="____________lb94" localSheetId="16">#REF!</definedName>
    <definedName name="____________lb94" localSheetId="7">#REF!</definedName>
    <definedName name="____________lb94" localSheetId="8">#REF!</definedName>
    <definedName name="____________lb94" localSheetId="9">#REF!</definedName>
    <definedName name="____________lb94" localSheetId="10">#REF!</definedName>
    <definedName name="____________lb94" localSheetId="13">#REF!</definedName>
    <definedName name="____________lb94" localSheetId="14">#REF!</definedName>
    <definedName name="____________lb94" localSheetId="28">#REF!</definedName>
    <definedName name="____________lb94" localSheetId="29">#REF!</definedName>
    <definedName name="____________lb94" localSheetId="30">#REF!</definedName>
    <definedName name="____________lb94" localSheetId="31">#REF!</definedName>
    <definedName name="____________lb94" localSheetId="39">#REF!</definedName>
    <definedName name="____________lb94" localSheetId="40">#REF!</definedName>
    <definedName name="____________lb94" localSheetId="41">#REF!</definedName>
    <definedName name="____________lb94">#REF!</definedName>
    <definedName name="____________lb95" localSheetId="2">#REF!</definedName>
    <definedName name="____________lb95" localSheetId="55">#REF!</definedName>
    <definedName name="____________lb95" localSheetId="59">#REF!</definedName>
    <definedName name="____________lb95" localSheetId="85">#REF!</definedName>
    <definedName name="____________lb95" localSheetId="22">#REF!</definedName>
    <definedName name="____________lb95" localSheetId="32">#REF!</definedName>
    <definedName name="____________lb95" localSheetId="19">#REF!</definedName>
    <definedName name="____________lb95" localSheetId="20">#REF!</definedName>
    <definedName name="____________lb95" localSheetId="21">#REF!</definedName>
    <definedName name="____________lb95" localSheetId="0">#REF!</definedName>
    <definedName name="____________lb95" localSheetId="58">#REF!</definedName>
    <definedName name="____________lb95" localSheetId="82">#REF!</definedName>
    <definedName name="____________lb95" localSheetId="86">#REF!</definedName>
    <definedName name="____________lb95" localSheetId="95">#REF!</definedName>
    <definedName name="____________lb95" localSheetId="96">#REF!</definedName>
    <definedName name="____________lb95" localSheetId="97">#REF!</definedName>
    <definedName name="____________lb95" localSheetId="98">#REF!</definedName>
    <definedName name="____________lb95" localSheetId="87">#REF!</definedName>
    <definedName name="____________lb95" localSheetId="88">#REF!</definedName>
    <definedName name="____________lb95" localSheetId="92">#REF!</definedName>
    <definedName name="____________lb95" localSheetId="93">#REF!</definedName>
    <definedName name="____________lb95" localSheetId="94">#REF!</definedName>
    <definedName name="____________lb95" localSheetId="6">#REF!</definedName>
    <definedName name="____________lb95" localSheetId="15">#REF!</definedName>
    <definedName name="____________lb95" localSheetId="16">#REF!</definedName>
    <definedName name="____________lb95" localSheetId="7">#REF!</definedName>
    <definedName name="____________lb95" localSheetId="8">#REF!</definedName>
    <definedName name="____________lb95" localSheetId="9">#REF!</definedName>
    <definedName name="____________lb95" localSheetId="10">#REF!</definedName>
    <definedName name="____________lb95" localSheetId="13">#REF!</definedName>
    <definedName name="____________lb95" localSheetId="14">#REF!</definedName>
    <definedName name="____________lb95" localSheetId="28">#REF!</definedName>
    <definedName name="____________lb95" localSheetId="29">#REF!</definedName>
    <definedName name="____________lb95" localSheetId="30">#REF!</definedName>
    <definedName name="____________lb95" localSheetId="31">#REF!</definedName>
    <definedName name="____________lb95" localSheetId="39">#REF!</definedName>
    <definedName name="____________lb95" localSheetId="40">#REF!</definedName>
    <definedName name="____________lb95" localSheetId="41">#REF!</definedName>
    <definedName name="____________lb95">#REF!</definedName>
    <definedName name="____________lb96" localSheetId="2">#REF!</definedName>
    <definedName name="____________lb96" localSheetId="55">#REF!</definedName>
    <definedName name="____________lb96" localSheetId="59">#REF!</definedName>
    <definedName name="____________lb96" localSheetId="85">#REF!</definedName>
    <definedName name="____________lb96" localSheetId="22">#REF!</definedName>
    <definedName name="____________lb96" localSheetId="32">#REF!</definedName>
    <definedName name="____________lb96" localSheetId="19">#REF!</definedName>
    <definedName name="____________lb96" localSheetId="20">#REF!</definedName>
    <definedName name="____________lb96" localSheetId="21">#REF!</definedName>
    <definedName name="____________lb96" localSheetId="0">#REF!</definedName>
    <definedName name="____________lb96" localSheetId="58">#REF!</definedName>
    <definedName name="____________lb96" localSheetId="82">#REF!</definedName>
    <definedName name="____________lb96" localSheetId="86">#REF!</definedName>
    <definedName name="____________lb96" localSheetId="95">#REF!</definedName>
    <definedName name="____________lb96" localSheetId="96">#REF!</definedName>
    <definedName name="____________lb96" localSheetId="97">#REF!</definedName>
    <definedName name="____________lb96" localSheetId="98">#REF!</definedName>
    <definedName name="____________lb96" localSheetId="87">#REF!</definedName>
    <definedName name="____________lb96" localSheetId="88">#REF!</definedName>
    <definedName name="____________lb96" localSheetId="92">#REF!</definedName>
    <definedName name="____________lb96" localSheetId="93">#REF!</definedName>
    <definedName name="____________lb96" localSheetId="94">#REF!</definedName>
    <definedName name="____________lb96" localSheetId="6">#REF!</definedName>
    <definedName name="____________lb96" localSheetId="15">#REF!</definedName>
    <definedName name="____________lb96" localSheetId="16">#REF!</definedName>
    <definedName name="____________lb96" localSheetId="7">#REF!</definedName>
    <definedName name="____________lb96" localSheetId="8">#REF!</definedName>
    <definedName name="____________lb96" localSheetId="9">#REF!</definedName>
    <definedName name="____________lb96" localSheetId="10">#REF!</definedName>
    <definedName name="____________lb96" localSheetId="13">#REF!</definedName>
    <definedName name="____________lb96" localSheetId="14">#REF!</definedName>
    <definedName name="____________lb96" localSheetId="28">#REF!</definedName>
    <definedName name="____________lb96" localSheetId="29">#REF!</definedName>
    <definedName name="____________lb96" localSheetId="30">#REF!</definedName>
    <definedName name="____________lb96" localSheetId="31">#REF!</definedName>
    <definedName name="____________lb96" localSheetId="39">#REF!</definedName>
    <definedName name="____________lb96" localSheetId="40">#REF!</definedName>
    <definedName name="____________lb96" localSheetId="41">#REF!</definedName>
    <definedName name="____________lb96">#REF!</definedName>
    <definedName name="____________lb97" localSheetId="2">#REF!</definedName>
    <definedName name="____________lb97" localSheetId="55">#REF!</definedName>
    <definedName name="____________lb97" localSheetId="59">#REF!</definedName>
    <definedName name="____________lb97" localSheetId="85">#REF!</definedName>
    <definedName name="____________lb97" localSheetId="22">#REF!</definedName>
    <definedName name="____________lb97" localSheetId="32">#REF!</definedName>
    <definedName name="____________lb97" localSheetId="19">#REF!</definedName>
    <definedName name="____________lb97" localSheetId="20">#REF!</definedName>
    <definedName name="____________lb97" localSheetId="21">#REF!</definedName>
    <definedName name="____________lb97" localSheetId="0">#REF!</definedName>
    <definedName name="____________lb97" localSheetId="58">#REF!</definedName>
    <definedName name="____________lb97" localSheetId="82">#REF!</definedName>
    <definedName name="____________lb97" localSheetId="86">#REF!</definedName>
    <definedName name="____________lb97" localSheetId="95">#REF!</definedName>
    <definedName name="____________lb97" localSheetId="96">#REF!</definedName>
    <definedName name="____________lb97" localSheetId="97">#REF!</definedName>
    <definedName name="____________lb97" localSheetId="98">#REF!</definedName>
    <definedName name="____________lb97" localSheetId="87">#REF!</definedName>
    <definedName name="____________lb97" localSheetId="88">#REF!</definedName>
    <definedName name="____________lb97" localSheetId="92">#REF!</definedName>
    <definedName name="____________lb97" localSheetId="93">#REF!</definedName>
    <definedName name="____________lb97" localSheetId="94">#REF!</definedName>
    <definedName name="____________lb97" localSheetId="6">#REF!</definedName>
    <definedName name="____________lb97" localSheetId="15">#REF!</definedName>
    <definedName name="____________lb97" localSheetId="16">#REF!</definedName>
    <definedName name="____________lb97" localSheetId="7">#REF!</definedName>
    <definedName name="____________lb97" localSheetId="8">#REF!</definedName>
    <definedName name="____________lb97" localSheetId="9">#REF!</definedName>
    <definedName name="____________lb97" localSheetId="10">#REF!</definedName>
    <definedName name="____________lb97" localSheetId="13">#REF!</definedName>
    <definedName name="____________lb97" localSheetId="14">#REF!</definedName>
    <definedName name="____________lb97" localSheetId="28">#REF!</definedName>
    <definedName name="____________lb97" localSheetId="29">#REF!</definedName>
    <definedName name="____________lb97" localSheetId="30">#REF!</definedName>
    <definedName name="____________lb97" localSheetId="31">#REF!</definedName>
    <definedName name="____________lb97" localSheetId="39">#REF!</definedName>
    <definedName name="____________lb97" localSheetId="40">#REF!</definedName>
    <definedName name="____________lb97" localSheetId="41">#REF!</definedName>
    <definedName name="____________lb97">#REF!</definedName>
    <definedName name="____________lb98" localSheetId="2">#REF!</definedName>
    <definedName name="____________lb98" localSheetId="55">#REF!</definedName>
    <definedName name="____________lb98" localSheetId="59">#REF!</definedName>
    <definedName name="____________lb98" localSheetId="85">#REF!</definedName>
    <definedName name="____________lb98" localSheetId="22">#REF!</definedName>
    <definedName name="____________lb98" localSheetId="32">#REF!</definedName>
    <definedName name="____________lb98" localSheetId="19">#REF!</definedName>
    <definedName name="____________lb98" localSheetId="20">#REF!</definedName>
    <definedName name="____________lb98" localSheetId="21">#REF!</definedName>
    <definedName name="____________lb98" localSheetId="0">#REF!</definedName>
    <definedName name="____________lb98" localSheetId="58">#REF!</definedName>
    <definedName name="____________lb98" localSheetId="82">#REF!</definedName>
    <definedName name="____________lb98" localSheetId="86">#REF!</definedName>
    <definedName name="____________lb98" localSheetId="95">#REF!</definedName>
    <definedName name="____________lb98" localSheetId="96">#REF!</definedName>
    <definedName name="____________lb98" localSheetId="97">#REF!</definedName>
    <definedName name="____________lb98" localSheetId="98">#REF!</definedName>
    <definedName name="____________lb98" localSheetId="87">#REF!</definedName>
    <definedName name="____________lb98" localSheetId="88">#REF!</definedName>
    <definedName name="____________lb98" localSheetId="92">#REF!</definedName>
    <definedName name="____________lb98" localSheetId="93">#REF!</definedName>
    <definedName name="____________lb98" localSheetId="94">#REF!</definedName>
    <definedName name="____________lb98" localSheetId="6">#REF!</definedName>
    <definedName name="____________lb98" localSheetId="15">#REF!</definedName>
    <definedName name="____________lb98" localSheetId="16">#REF!</definedName>
    <definedName name="____________lb98" localSheetId="7">#REF!</definedName>
    <definedName name="____________lb98" localSheetId="8">#REF!</definedName>
    <definedName name="____________lb98" localSheetId="9">#REF!</definedName>
    <definedName name="____________lb98" localSheetId="10">#REF!</definedName>
    <definedName name="____________lb98" localSheetId="13">#REF!</definedName>
    <definedName name="____________lb98" localSheetId="14">#REF!</definedName>
    <definedName name="____________lb98" localSheetId="28">#REF!</definedName>
    <definedName name="____________lb98" localSheetId="29">#REF!</definedName>
    <definedName name="____________lb98" localSheetId="30">#REF!</definedName>
    <definedName name="____________lb98" localSheetId="31">#REF!</definedName>
    <definedName name="____________lb98" localSheetId="39">#REF!</definedName>
    <definedName name="____________lb98" localSheetId="40">#REF!</definedName>
    <definedName name="____________lb98" localSheetId="41">#REF!</definedName>
    <definedName name="____________lb98">#REF!</definedName>
    <definedName name="____________lb99" localSheetId="2">#REF!</definedName>
    <definedName name="____________lb99" localSheetId="55">#REF!</definedName>
    <definedName name="____________lb99" localSheetId="59">#REF!</definedName>
    <definedName name="____________lb99" localSheetId="85">#REF!</definedName>
    <definedName name="____________lb99" localSheetId="22">#REF!</definedName>
    <definedName name="____________lb99" localSheetId="32">#REF!</definedName>
    <definedName name="____________lb99" localSheetId="19">#REF!</definedName>
    <definedName name="____________lb99" localSheetId="20">#REF!</definedName>
    <definedName name="____________lb99" localSheetId="21">#REF!</definedName>
    <definedName name="____________lb99" localSheetId="0">#REF!</definedName>
    <definedName name="____________lb99" localSheetId="58">#REF!</definedName>
    <definedName name="____________lb99" localSheetId="82">#REF!</definedName>
    <definedName name="____________lb99" localSheetId="86">#REF!</definedName>
    <definedName name="____________lb99" localSheetId="95">#REF!</definedName>
    <definedName name="____________lb99" localSheetId="96">#REF!</definedName>
    <definedName name="____________lb99" localSheetId="97">#REF!</definedName>
    <definedName name="____________lb99" localSheetId="98">#REF!</definedName>
    <definedName name="____________lb99" localSheetId="87">#REF!</definedName>
    <definedName name="____________lb99" localSheetId="88">#REF!</definedName>
    <definedName name="____________lb99" localSheetId="92">#REF!</definedName>
    <definedName name="____________lb99" localSheetId="93">#REF!</definedName>
    <definedName name="____________lb99" localSheetId="94">#REF!</definedName>
    <definedName name="____________lb99" localSheetId="6">#REF!</definedName>
    <definedName name="____________lb99" localSheetId="15">#REF!</definedName>
    <definedName name="____________lb99" localSheetId="16">#REF!</definedName>
    <definedName name="____________lb99" localSheetId="7">#REF!</definedName>
    <definedName name="____________lb99" localSheetId="8">#REF!</definedName>
    <definedName name="____________lb99" localSheetId="9">#REF!</definedName>
    <definedName name="____________lb99" localSheetId="10">#REF!</definedName>
    <definedName name="____________lb99" localSheetId="13">#REF!</definedName>
    <definedName name="____________lb99" localSheetId="14">#REF!</definedName>
    <definedName name="____________lb99" localSheetId="28">#REF!</definedName>
    <definedName name="____________lb99" localSheetId="29">#REF!</definedName>
    <definedName name="____________lb99" localSheetId="30">#REF!</definedName>
    <definedName name="____________lb99" localSheetId="31">#REF!</definedName>
    <definedName name="____________lb99" localSheetId="39">#REF!</definedName>
    <definedName name="____________lb99" localSheetId="40">#REF!</definedName>
    <definedName name="____________lb99" localSheetId="41">#REF!</definedName>
    <definedName name="____________lb99">#REF!</definedName>
    <definedName name="___________lb1" localSheetId="2">#REF!</definedName>
    <definedName name="___________lb1" localSheetId="55">#REF!</definedName>
    <definedName name="___________lb1" localSheetId="59">#REF!</definedName>
    <definedName name="___________lb1" localSheetId="85">#REF!</definedName>
    <definedName name="___________lb1" localSheetId="22">#REF!</definedName>
    <definedName name="___________lb1" localSheetId="32">#REF!</definedName>
    <definedName name="___________lb1" localSheetId="19">#REF!</definedName>
    <definedName name="___________lb1" localSheetId="20">#REF!</definedName>
    <definedName name="___________lb1" localSheetId="21">#REF!</definedName>
    <definedName name="___________lb1" localSheetId="0">#REF!</definedName>
    <definedName name="___________lb1" localSheetId="58">#REF!</definedName>
    <definedName name="___________lb1" localSheetId="82">#REF!</definedName>
    <definedName name="___________lb1" localSheetId="86">#REF!</definedName>
    <definedName name="___________lb1" localSheetId="95">#REF!</definedName>
    <definedName name="___________lb1" localSheetId="96">#REF!</definedName>
    <definedName name="___________lb1" localSheetId="97">#REF!</definedName>
    <definedName name="___________lb1" localSheetId="98">#REF!</definedName>
    <definedName name="___________lb1" localSheetId="87">#REF!</definedName>
    <definedName name="___________lb1" localSheetId="88">#REF!</definedName>
    <definedName name="___________lb1" localSheetId="92">#REF!</definedName>
    <definedName name="___________lb1" localSheetId="93">#REF!</definedName>
    <definedName name="___________lb1" localSheetId="94">#REF!</definedName>
    <definedName name="___________lb1" localSheetId="6">#REF!</definedName>
    <definedName name="___________lb1" localSheetId="15">#REF!</definedName>
    <definedName name="___________lb1" localSheetId="16">#REF!</definedName>
    <definedName name="___________lb1" localSheetId="7">#REF!</definedName>
    <definedName name="___________lb1" localSheetId="8">#REF!</definedName>
    <definedName name="___________lb1" localSheetId="9">#REF!</definedName>
    <definedName name="___________lb1" localSheetId="10">#REF!</definedName>
    <definedName name="___________lb1" localSheetId="13">#REF!</definedName>
    <definedName name="___________lb1" localSheetId="14">#REF!</definedName>
    <definedName name="___________lb1" localSheetId="28">#REF!</definedName>
    <definedName name="___________lb1" localSheetId="29">#REF!</definedName>
    <definedName name="___________lb1" localSheetId="30">#REF!</definedName>
    <definedName name="___________lb1" localSheetId="31">#REF!</definedName>
    <definedName name="___________lb1" localSheetId="39">#REF!</definedName>
    <definedName name="___________lb1" localSheetId="40">#REF!</definedName>
    <definedName name="___________lb1" localSheetId="41">#REF!</definedName>
    <definedName name="___________lb1">#REF!</definedName>
    <definedName name="___________lb10" localSheetId="2">#REF!</definedName>
    <definedName name="___________lb10" localSheetId="55">#REF!</definedName>
    <definedName name="___________lb10" localSheetId="59">#REF!</definedName>
    <definedName name="___________lb10" localSheetId="85">#REF!</definedName>
    <definedName name="___________lb10" localSheetId="22">#REF!</definedName>
    <definedName name="___________lb10" localSheetId="32">#REF!</definedName>
    <definedName name="___________lb10" localSheetId="19">#REF!</definedName>
    <definedName name="___________lb10" localSheetId="20">#REF!</definedName>
    <definedName name="___________lb10" localSheetId="21">#REF!</definedName>
    <definedName name="___________lb10" localSheetId="0">#REF!</definedName>
    <definedName name="___________lb10" localSheetId="58">#REF!</definedName>
    <definedName name="___________lb10" localSheetId="82">#REF!</definedName>
    <definedName name="___________lb10" localSheetId="86">#REF!</definedName>
    <definedName name="___________lb10" localSheetId="95">#REF!</definedName>
    <definedName name="___________lb10" localSheetId="96">#REF!</definedName>
    <definedName name="___________lb10" localSheetId="97">#REF!</definedName>
    <definedName name="___________lb10" localSheetId="98">#REF!</definedName>
    <definedName name="___________lb10" localSheetId="87">#REF!</definedName>
    <definedName name="___________lb10" localSheetId="88">#REF!</definedName>
    <definedName name="___________lb10" localSheetId="92">#REF!</definedName>
    <definedName name="___________lb10" localSheetId="93">#REF!</definedName>
    <definedName name="___________lb10" localSheetId="94">#REF!</definedName>
    <definedName name="___________lb10" localSheetId="6">#REF!</definedName>
    <definedName name="___________lb10" localSheetId="15">#REF!</definedName>
    <definedName name="___________lb10" localSheetId="16">#REF!</definedName>
    <definedName name="___________lb10" localSheetId="7">#REF!</definedName>
    <definedName name="___________lb10" localSheetId="8">#REF!</definedName>
    <definedName name="___________lb10" localSheetId="9">#REF!</definedName>
    <definedName name="___________lb10" localSheetId="10">#REF!</definedName>
    <definedName name="___________lb10" localSheetId="13">#REF!</definedName>
    <definedName name="___________lb10" localSheetId="14">#REF!</definedName>
    <definedName name="___________lb10" localSheetId="28">#REF!</definedName>
    <definedName name="___________lb10" localSheetId="29">#REF!</definedName>
    <definedName name="___________lb10" localSheetId="30">#REF!</definedName>
    <definedName name="___________lb10" localSheetId="31">#REF!</definedName>
    <definedName name="___________lb10" localSheetId="39">#REF!</definedName>
    <definedName name="___________lb10" localSheetId="40">#REF!</definedName>
    <definedName name="___________lb10" localSheetId="41">#REF!</definedName>
    <definedName name="___________lb10">#REF!</definedName>
    <definedName name="___________lb100" localSheetId="2">#REF!</definedName>
    <definedName name="___________lb100" localSheetId="55">#REF!</definedName>
    <definedName name="___________lb100" localSheetId="59">#REF!</definedName>
    <definedName name="___________lb100" localSheetId="85">#REF!</definedName>
    <definedName name="___________lb100" localSheetId="22">#REF!</definedName>
    <definedName name="___________lb100" localSheetId="32">#REF!</definedName>
    <definedName name="___________lb100" localSheetId="19">#REF!</definedName>
    <definedName name="___________lb100" localSheetId="20">#REF!</definedName>
    <definedName name="___________lb100" localSheetId="21">#REF!</definedName>
    <definedName name="___________lb100" localSheetId="0">#REF!</definedName>
    <definedName name="___________lb100" localSheetId="58">#REF!</definedName>
    <definedName name="___________lb100" localSheetId="82">#REF!</definedName>
    <definedName name="___________lb100" localSheetId="86">#REF!</definedName>
    <definedName name="___________lb100" localSheetId="95">#REF!</definedName>
    <definedName name="___________lb100" localSheetId="96">#REF!</definedName>
    <definedName name="___________lb100" localSheetId="97">#REF!</definedName>
    <definedName name="___________lb100" localSheetId="98">#REF!</definedName>
    <definedName name="___________lb100" localSheetId="87">#REF!</definedName>
    <definedName name="___________lb100" localSheetId="88">#REF!</definedName>
    <definedName name="___________lb100" localSheetId="92">#REF!</definedName>
    <definedName name="___________lb100" localSheetId="93">#REF!</definedName>
    <definedName name="___________lb100" localSheetId="94">#REF!</definedName>
    <definedName name="___________lb100" localSheetId="6">#REF!</definedName>
    <definedName name="___________lb100" localSheetId="15">#REF!</definedName>
    <definedName name="___________lb100" localSheetId="16">#REF!</definedName>
    <definedName name="___________lb100" localSheetId="7">#REF!</definedName>
    <definedName name="___________lb100" localSheetId="8">#REF!</definedName>
    <definedName name="___________lb100" localSheetId="9">#REF!</definedName>
    <definedName name="___________lb100" localSheetId="10">#REF!</definedName>
    <definedName name="___________lb100" localSheetId="13">#REF!</definedName>
    <definedName name="___________lb100" localSheetId="14">#REF!</definedName>
    <definedName name="___________lb100" localSheetId="28">#REF!</definedName>
    <definedName name="___________lb100" localSheetId="29">#REF!</definedName>
    <definedName name="___________lb100" localSheetId="30">#REF!</definedName>
    <definedName name="___________lb100" localSheetId="31">#REF!</definedName>
    <definedName name="___________lb100" localSheetId="39">#REF!</definedName>
    <definedName name="___________lb100" localSheetId="40">#REF!</definedName>
    <definedName name="___________lb100" localSheetId="41">#REF!</definedName>
    <definedName name="___________lb100">#REF!</definedName>
    <definedName name="___________lb101" localSheetId="2">#REF!</definedName>
    <definedName name="___________lb101" localSheetId="55">#REF!</definedName>
    <definedName name="___________lb101" localSheetId="59">#REF!</definedName>
    <definedName name="___________lb101" localSheetId="85">#REF!</definedName>
    <definedName name="___________lb101" localSheetId="22">#REF!</definedName>
    <definedName name="___________lb101" localSheetId="32">#REF!</definedName>
    <definedName name="___________lb101" localSheetId="19">#REF!</definedName>
    <definedName name="___________lb101" localSheetId="20">#REF!</definedName>
    <definedName name="___________lb101" localSheetId="21">#REF!</definedName>
    <definedName name="___________lb101" localSheetId="0">#REF!</definedName>
    <definedName name="___________lb101" localSheetId="58">#REF!</definedName>
    <definedName name="___________lb101" localSheetId="82">#REF!</definedName>
    <definedName name="___________lb101" localSheetId="86">#REF!</definedName>
    <definedName name="___________lb101" localSheetId="95">#REF!</definedName>
    <definedName name="___________lb101" localSheetId="96">#REF!</definedName>
    <definedName name="___________lb101" localSheetId="97">#REF!</definedName>
    <definedName name="___________lb101" localSheetId="98">#REF!</definedName>
    <definedName name="___________lb101" localSheetId="87">#REF!</definedName>
    <definedName name="___________lb101" localSheetId="88">#REF!</definedName>
    <definedName name="___________lb101" localSheetId="92">#REF!</definedName>
    <definedName name="___________lb101" localSheetId="93">#REF!</definedName>
    <definedName name="___________lb101" localSheetId="94">#REF!</definedName>
    <definedName name="___________lb101" localSheetId="6">#REF!</definedName>
    <definedName name="___________lb101" localSheetId="15">#REF!</definedName>
    <definedName name="___________lb101" localSheetId="16">#REF!</definedName>
    <definedName name="___________lb101" localSheetId="7">#REF!</definedName>
    <definedName name="___________lb101" localSheetId="8">#REF!</definedName>
    <definedName name="___________lb101" localSheetId="9">#REF!</definedName>
    <definedName name="___________lb101" localSheetId="10">#REF!</definedName>
    <definedName name="___________lb101" localSheetId="13">#REF!</definedName>
    <definedName name="___________lb101" localSheetId="14">#REF!</definedName>
    <definedName name="___________lb101" localSheetId="28">#REF!</definedName>
    <definedName name="___________lb101" localSheetId="29">#REF!</definedName>
    <definedName name="___________lb101" localSheetId="30">#REF!</definedName>
    <definedName name="___________lb101" localSheetId="31">#REF!</definedName>
    <definedName name="___________lb101" localSheetId="39">#REF!</definedName>
    <definedName name="___________lb101" localSheetId="40">#REF!</definedName>
    <definedName name="___________lb101" localSheetId="41">#REF!</definedName>
    <definedName name="___________lb101">#REF!</definedName>
    <definedName name="___________lb102" localSheetId="2">#REF!</definedName>
    <definedName name="___________lb102" localSheetId="55">#REF!</definedName>
    <definedName name="___________lb102" localSheetId="59">#REF!</definedName>
    <definedName name="___________lb102" localSheetId="85">#REF!</definedName>
    <definedName name="___________lb102" localSheetId="22">#REF!</definedName>
    <definedName name="___________lb102" localSheetId="32">#REF!</definedName>
    <definedName name="___________lb102" localSheetId="19">#REF!</definedName>
    <definedName name="___________lb102" localSheetId="20">#REF!</definedName>
    <definedName name="___________lb102" localSheetId="21">#REF!</definedName>
    <definedName name="___________lb102" localSheetId="0">#REF!</definedName>
    <definedName name="___________lb102" localSheetId="58">#REF!</definedName>
    <definedName name="___________lb102" localSheetId="82">#REF!</definedName>
    <definedName name="___________lb102" localSheetId="86">#REF!</definedName>
    <definedName name="___________lb102" localSheetId="95">#REF!</definedName>
    <definedName name="___________lb102" localSheetId="96">#REF!</definedName>
    <definedName name="___________lb102" localSheetId="97">#REF!</definedName>
    <definedName name="___________lb102" localSheetId="98">#REF!</definedName>
    <definedName name="___________lb102" localSheetId="87">#REF!</definedName>
    <definedName name="___________lb102" localSheetId="88">#REF!</definedName>
    <definedName name="___________lb102" localSheetId="92">#REF!</definedName>
    <definedName name="___________lb102" localSheetId="93">#REF!</definedName>
    <definedName name="___________lb102" localSheetId="94">#REF!</definedName>
    <definedName name="___________lb102" localSheetId="6">#REF!</definedName>
    <definedName name="___________lb102" localSheetId="15">#REF!</definedName>
    <definedName name="___________lb102" localSheetId="16">#REF!</definedName>
    <definedName name="___________lb102" localSheetId="7">#REF!</definedName>
    <definedName name="___________lb102" localSheetId="8">#REF!</definedName>
    <definedName name="___________lb102" localSheetId="9">#REF!</definedName>
    <definedName name="___________lb102" localSheetId="10">#REF!</definedName>
    <definedName name="___________lb102" localSheetId="13">#REF!</definedName>
    <definedName name="___________lb102" localSheetId="14">#REF!</definedName>
    <definedName name="___________lb102" localSheetId="28">#REF!</definedName>
    <definedName name="___________lb102" localSheetId="29">#REF!</definedName>
    <definedName name="___________lb102" localSheetId="30">#REF!</definedName>
    <definedName name="___________lb102" localSheetId="31">#REF!</definedName>
    <definedName name="___________lb102" localSheetId="39">#REF!</definedName>
    <definedName name="___________lb102" localSheetId="40">#REF!</definedName>
    <definedName name="___________lb102" localSheetId="41">#REF!</definedName>
    <definedName name="___________lb102">#REF!</definedName>
    <definedName name="___________lb103" localSheetId="2">#REF!</definedName>
    <definedName name="___________lb103" localSheetId="55">#REF!</definedName>
    <definedName name="___________lb103" localSheetId="59">#REF!</definedName>
    <definedName name="___________lb103" localSheetId="85">#REF!</definedName>
    <definedName name="___________lb103" localSheetId="22">#REF!</definedName>
    <definedName name="___________lb103" localSheetId="32">#REF!</definedName>
    <definedName name="___________lb103" localSheetId="19">#REF!</definedName>
    <definedName name="___________lb103" localSheetId="20">#REF!</definedName>
    <definedName name="___________lb103" localSheetId="21">#REF!</definedName>
    <definedName name="___________lb103" localSheetId="0">#REF!</definedName>
    <definedName name="___________lb103" localSheetId="58">#REF!</definedName>
    <definedName name="___________lb103" localSheetId="82">#REF!</definedName>
    <definedName name="___________lb103" localSheetId="86">#REF!</definedName>
    <definedName name="___________lb103" localSheetId="95">#REF!</definedName>
    <definedName name="___________lb103" localSheetId="96">#REF!</definedName>
    <definedName name="___________lb103" localSheetId="97">#REF!</definedName>
    <definedName name="___________lb103" localSheetId="98">#REF!</definedName>
    <definedName name="___________lb103" localSheetId="87">#REF!</definedName>
    <definedName name="___________lb103" localSheetId="88">#REF!</definedName>
    <definedName name="___________lb103" localSheetId="92">#REF!</definedName>
    <definedName name="___________lb103" localSheetId="93">#REF!</definedName>
    <definedName name="___________lb103" localSheetId="94">#REF!</definedName>
    <definedName name="___________lb103" localSheetId="6">#REF!</definedName>
    <definedName name="___________lb103" localSheetId="15">#REF!</definedName>
    <definedName name="___________lb103" localSheetId="16">#REF!</definedName>
    <definedName name="___________lb103" localSheetId="7">#REF!</definedName>
    <definedName name="___________lb103" localSheetId="8">#REF!</definedName>
    <definedName name="___________lb103" localSheetId="9">#REF!</definedName>
    <definedName name="___________lb103" localSheetId="10">#REF!</definedName>
    <definedName name="___________lb103" localSheetId="13">#REF!</definedName>
    <definedName name="___________lb103" localSheetId="14">#REF!</definedName>
    <definedName name="___________lb103" localSheetId="28">#REF!</definedName>
    <definedName name="___________lb103" localSheetId="29">#REF!</definedName>
    <definedName name="___________lb103" localSheetId="30">#REF!</definedName>
    <definedName name="___________lb103" localSheetId="31">#REF!</definedName>
    <definedName name="___________lb103" localSheetId="39">#REF!</definedName>
    <definedName name="___________lb103" localSheetId="40">#REF!</definedName>
    <definedName name="___________lb103" localSheetId="41">#REF!</definedName>
    <definedName name="___________lb103">#REF!</definedName>
    <definedName name="___________lb104" localSheetId="2">#REF!</definedName>
    <definedName name="___________lb104" localSheetId="55">#REF!</definedName>
    <definedName name="___________lb104" localSheetId="59">#REF!</definedName>
    <definedName name="___________lb104" localSheetId="85">#REF!</definedName>
    <definedName name="___________lb104" localSheetId="22">#REF!</definedName>
    <definedName name="___________lb104" localSheetId="32">#REF!</definedName>
    <definedName name="___________lb104" localSheetId="19">#REF!</definedName>
    <definedName name="___________lb104" localSheetId="20">#REF!</definedName>
    <definedName name="___________lb104" localSheetId="21">#REF!</definedName>
    <definedName name="___________lb104" localSheetId="0">#REF!</definedName>
    <definedName name="___________lb104" localSheetId="58">#REF!</definedName>
    <definedName name="___________lb104" localSheetId="82">#REF!</definedName>
    <definedName name="___________lb104" localSheetId="86">#REF!</definedName>
    <definedName name="___________lb104" localSheetId="95">#REF!</definedName>
    <definedName name="___________lb104" localSheetId="96">#REF!</definedName>
    <definedName name="___________lb104" localSheetId="97">#REF!</definedName>
    <definedName name="___________lb104" localSheetId="98">#REF!</definedName>
    <definedName name="___________lb104" localSheetId="87">#REF!</definedName>
    <definedName name="___________lb104" localSheetId="88">#REF!</definedName>
    <definedName name="___________lb104" localSheetId="92">#REF!</definedName>
    <definedName name="___________lb104" localSheetId="93">#REF!</definedName>
    <definedName name="___________lb104" localSheetId="94">#REF!</definedName>
    <definedName name="___________lb104" localSheetId="6">#REF!</definedName>
    <definedName name="___________lb104" localSheetId="15">#REF!</definedName>
    <definedName name="___________lb104" localSheetId="16">#REF!</definedName>
    <definedName name="___________lb104" localSheetId="7">#REF!</definedName>
    <definedName name="___________lb104" localSheetId="8">#REF!</definedName>
    <definedName name="___________lb104" localSheetId="9">#REF!</definedName>
    <definedName name="___________lb104" localSheetId="10">#REF!</definedName>
    <definedName name="___________lb104" localSheetId="13">#REF!</definedName>
    <definedName name="___________lb104" localSheetId="14">#REF!</definedName>
    <definedName name="___________lb104" localSheetId="28">#REF!</definedName>
    <definedName name="___________lb104" localSheetId="29">#REF!</definedName>
    <definedName name="___________lb104" localSheetId="30">#REF!</definedName>
    <definedName name="___________lb104" localSheetId="31">#REF!</definedName>
    <definedName name="___________lb104" localSheetId="39">#REF!</definedName>
    <definedName name="___________lb104" localSheetId="40">#REF!</definedName>
    <definedName name="___________lb104" localSheetId="41">#REF!</definedName>
    <definedName name="___________lb104">#REF!</definedName>
    <definedName name="___________lb105" localSheetId="2">#REF!</definedName>
    <definedName name="___________lb105" localSheetId="55">#REF!</definedName>
    <definedName name="___________lb105" localSheetId="59">#REF!</definedName>
    <definedName name="___________lb105" localSheetId="85">#REF!</definedName>
    <definedName name="___________lb105" localSheetId="22">#REF!</definedName>
    <definedName name="___________lb105" localSheetId="32">#REF!</definedName>
    <definedName name="___________lb105" localSheetId="19">#REF!</definedName>
    <definedName name="___________lb105" localSheetId="20">#REF!</definedName>
    <definedName name="___________lb105" localSheetId="21">#REF!</definedName>
    <definedName name="___________lb105" localSheetId="0">#REF!</definedName>
    <definedName name="___________lb105" localSheetId="58">#REF!</definedName>
    <definedName name="___________lb105" localSheetId="82">#REF!</definedName>
    <definedName name="___________lb105" localSheetId="86">#REF!</definedName>
    <definedName name="___________lb105" localSheetId="95">#REF!</definedName>
    <definedName name="___________lb105" localSheetId="96">#REF!</definedName>
    <definedName name="___________lb105" localSheetId="97">#REF!</definedName>
    <definedName name="___________lb105" localSheetId="98">#REF!</definedName>
    <definedName name="___________lb105" localSheetId="87">#REF!</definedName>
    <definedName name="___________lb105" localSheetId="88">#REF!</definedName>
    <definedName name="___________lb105" localSheetId="92">#REF!</definedName>
    <definedName name="___________lb105" localSheetId="93">#REF!</definedName>
    <definedName name="___________lb105" localSheetId="94">#REF!</definedName>
    <definedName name="___________lb105" localSheetId="6">#REF!</definedName>
    <definedName name="___________lb105" localSheetId="15">#REF!</definedName>
    <definedName name="___________lb105" localSheetId="16">#REF!</definedName>
    <definedName name="___________lb105" localSheetId="7">#REF!</definedName>
    <definedName name="___________lb105" localSheetId="8">#REF!</definedName>
    <definedName name="___________lb105" localSheetId="9">#REF!</definedName>
    <definedName name="___________lb105" localSheetId="10">#REF!</definedName>
    <definedName name="___________lb105" localSheetId="13">#REF!</definedName>
    <definedName name="___________lb105" localSheetId="14">#REF!</definedName>
    <definedName name="___________lb105" localSheetId="28">#REF!</definedName>
    <definedName name="___________lb105" localSheetId="29">#REF!</definedName>
    <definedName name="___________lb105" localSheetId="30">#REF!</definedName>
    <definedName name="___________lb105" localSheetId="31">#REF!</definedName>
    <definedName name="___________lb105" localSheetId="39">#REF!</definedName>
    <definedName name="___________lb105" localSheetId="40">#REF!</definedName>
    <definedName name="___________lb105" localSheetId="41">#REF!</definedName>
    <definedName name="___________lb105">#REF!</definedName>
    <definedName name="___________lb106" localSheetId="2">#REF!</definedName>
    <definedName name="___________lb106" localSheetId="55">#REF!</definedName>
    <definedName name="___________lb106" localSheetId="59">#REF!</definedName>
    <definedName name="___________lb106" localSheetId="85">#REF!</definedName>
    <definedName name="___________lb106" localSheetId="22">#REF!</definedName>
    <definedName name="___________lb106" localSheetId="32">#REF!</definedName>
    <definedName name="___________lb106" localSheetId="19">#REF!</definedName>
    <definedName name="___________lb106" localSheetId="20">#REF!</definedName>
    <definedName name="___________lb106" localSheetId="21">#REF!</definedName>
    <definedName name="___________lb106" localSheetId="0">#REF!</definedName>
    <definedName name="___________lb106" localSheetId="58">#REF!</definedName>
    <definedName name="___________lb106" localSheetId="82">#REF!</definedName>
    <definedName name="___________lb106" localSheetId="86">#REF!</definedName>
    <definedName name="___________lb106" localSheetId="95">#REF!</definedName>
    <definedName name="___________lb106" localSheetId="96">#REF!</definedName>
    <definedName name="___________lb106" localSheetId="97">#REF!</definedName>
    <definedName name="___________lb106" localSheetId="98">#REF!</definedName>
    <definedName name="___________lb106" localSheetId="87">#REF!</definedName>
    <definedName name="___________lb106" localSheetId="88">#REF!</definedName>
    <definedName name="___________lb106" localSheetId="92">#REF!</definedName>
    <definedName name="___________lb106" localSheetId="93">#REF!</definedName>
    <definedName name="___________lb106" localSheetId="94">#REF!</definedName>
    <definedName name="___________lb106" localSheetId="6">#REF!</definedName>
    <definedName name="___________lb106" localSheetId="15">#REF!</definedName>
    <definedName name="___________lb106" localSheetId="16">#REF!</definedName>
    <definedName name="___________lb106" localSheetId="7">#REF!</definedName>
    <definedName name="___________lb106" localSheetId="8">#REF!</definedName>
    <definedName name="___________lb106" localSheetId="9">#REF!</definedName>
    <definedName name="___________lb106" localSheetId="10">#REF!</definedName>
    <definedName name="___________lb106" localSheetId="13">#REF!</definedName>
    <definedName name="___________lb106" localSheetId="14">#REF!</definedName>
    <definedName name="___________lb106" localSheetId="28">#REF!</definedName>
    <definedName name="___________lb106" localSheetId="29">#REF!</definedName>
    <definedName name="___________lb106" localSheetId="30">#REF!</definedName>
    <definedName name="___________lb106" localSheetId="31">#REF!</definedName>
    <definedName name="___________lb106" localSheetId="39">#REF!</definedName>
    <definedName name="___________lb106" localSheetId="40">#REF!</definedName>
    <definedName name="___________lb106" localSheetId="41">#REF!</definedName>
    <definedName name="___________lb106">#REF!</definedName>
    <definedName name="___________lb107" localSheetId="2">#REF!</definedName>
    <definedName name="___________lb107" localSheetId="55">#REF!</definedName>
    <definedName name="___________lb107" localSheetId="59">#REF!</definedName>
    <definedName name="___________lb107" localSheetId="85">#REF!</definedName>
    <definedName name="___________lb107" localSheetId="22">#REF!</definedName>
    <definedName name="___________lb107" localSheetId="32">#REF!</definedName>
    <definedName name="___________lb107" localSheetId="19">#REF!</definedName>
    <definedName name="___________lb107" localSheetId="20">#REF!</definedName>
    <definedName name="___________lb107" localSheetId="21">#REF!</definedName>
    <definedName name="___________lb107" localSheetId="0">#REF!</definedName>
    <definedName name="___________lb107" localSheetId="58">#REF!</definedName>
    <definedName name="___________lb107" localSheetId="82">#REF!</definedName>
    <definedName name="___________lb107" localSheetId="86">#REF!</definedName>
    <definedName name="___________lb107" localSheetId="95">#REF!</definedName>
    <definedName name="___________lb107" localSheetId="96">#REF!</definedName>
    <definedName name="___________lb107" localSheetId="97">#REF!</definedName>
    <definedName name="___________lb107" localSheetId="98">#REF!</definedName>
    <definedName name="___________lb107" localSheetId="87">#REF!</definedName>
    <definedName name="___________lb107" localSheetId="88">#REF!</definedName>
    <definedName name="___________lb107" localSheetId="92">#REF!</definedName>
    <definedName name="___________lb107" localSheetId="93">#REF!</definedName>
    <definedName name="___________lb107" localSheetId="94">#REF!</definedName>
    <definedName name="___________lb107" localSheetId="6">#REF!</definedName>
    <definedName name="___________lb107" localSheetId="15">#REF!</definedName>
    <definedName name="___________lb107" localSheetId="16">#REF!</definedName>
    <definedName name="___________lb107" localSheetId="7">#REF!</definedName>
    <definedName name="___________lb107" localSheetId="8">#REF!</definedName>
    <definedName name="___________lb107" localSheetId="9">#REF!</definedName>
    <definedName name="___________lb107" localSheetId="10">#REF!</definedName>
    <definedName name="___________lb107" localSheetId="13">#REF!</definedName>
    <definedName name="___________lb107" localSheetId="14">#REF!</definedName>
    <definedName name="___________lb107" localSheetId="28">#REF!</definedName>
    <definedName name="___________lb107" localSheetId="29">#REF!</definedName>
    <definedName name="___________lb107" localSheetId="30">#REF!</definedName>
    <definedName name="___________lb107" localSheetId="31">#REF!</definedName>
    <definedName name="___________lb107" localSheetId="39">#REF!</definedName>
    <definedName name="___________lb107" localSheetId="40">#REF!</definedName>
    <definedName name="___________lb107" localSheetId="41">#REF!</definedName>
    <definedName name="___________lb107">#REF!</definedName>
    <definedName name="___________lb108" localSheetId="2">#REF!</definedName>
    <definedName name="___________lb108" localSheetId="55">#REF!</definedName>
    <definedName name="___________lb108" localSheetId="59">#REF!</definedName>
    <definedName name="___________lb108" localSheetId="85">#REF!</definedName>
    <definedName name="___________lb108" localSheetId="22">#REF!</definedName>
    <definedName name="___________lb108" localSheetId="32">#REF!</definedName>
    <definedName name="___________lb108" localSheetId="19">#REF!</definedName>
    <definedName name="___________lb108" localSheetId="20">#REF!</definedName>
    <definedName name="___________lb108" localSheetId="21">#REF!</definedName>
    <definedName name="___________lb108" localSheetId="0">#REF!</definedName>
    <definedName name="___________lb108" localSheetId="58">#REF!</definedName>
    <definedName name="___________lb108" localSheetId="82">#REF!</definedName>
    <definedName name="___________lb108" localSheetId="86">#REF!</definedName>
    <definedName name="___________lb108" localSheetId="95">#REF!</definedName>
    <definedName name="___________lb108" localSheetId="96">#REF!</definedName>
    <definedName name="___________lb108" localSheetId="97">#REF!</definedName>
    <definedName name="___________lb108" localSheetId="98">#REF!</definedName>
    <definedName name="___________lb108" localSheetId="87">#REF!</definedName>
    <definedName name="___________lb108" localSheetId="88">#REF!</definedName>
    <definedName name="___________lb108" localSheetId="92">#REF!</definedName>
    <definedName name="___________lb108" localSheetId="93">#REF!</definedName>
    <definedName name="___________lb108" localSheetId="94">#REF!</definedName>
    <definedName name="___________lb108" localSheetId="6">#REF!</definedName>
    <definedName name="___________lb108" localSheetId="15">#REF!</definedName>
    <definedName name="___________lb108" localSheetId="16">#REF!</definedName>
    <definedName name="___________lb108" localSheetId="7">#REF!</definedName>
    <definedName name="___________lb108" localSheetId="8">#REF!</definedName>
    <definedName name="___________lb108" localSheetId="9">#REF!</definedName>
    <definedName name="___________lb108" localSheetId="10">#REF!</definedName>
    <definedName name="___________lb108" localSheetId="13">#REF!</definedName>
    <definedName name="___________lb108" localSheetId="14">#REF!</definedName>
    <definedName name="___________lb108" localSheetId="28">#REF!</definedName>
    <definedName name="___________lb108" localSheetId="29">#REF!</definedName>
    <definedName name="___________lb108" localSheetId="30">#REF!</definedName>
    <definedName name="___________lb108" localSheetId="31">#REF!</definedName>
    <definedName name="___________lb108" localSheetId="39">#REF!</definedName>
    <definedName name="___________lb108" localSheetId="40">#REF!</definedName>
    <definedName name="___________lb108" localSheetId="41">#REF!</definedName>
    <definedName name="___________lb108">#REF!</definedName>
    <definedName name="___________lb109" localSheetId="2">#REF!</definedName>
    <definedName name="___________lb109" localSheetId="55">#REF!</definedName>
    <definedName name="___________lb109" localSheetId="59">#REF!</definedName>
    <definedName name="___________lb109" localSheetId="85">#REF!</definedName>
    <definedName name="___________lb109" localSheetId="22">#REF!</definedName>
    <definedName name="___________lb109" localSheetId="32">#REF!</definedName>
    <definedName name="___________lb109" localSheetId="19">#REF!</definedName>
    <definedName name="___________lb109" localSheetId="20">#REF!</definedName>
    <definedName name="___________lb109" localSheetId="21">#REF!</definedName>
    <definedName name="___________lb109" localSheetId="0">#REF!</definedName>
    <definedName name="___________lb109" localSheetId="58">#REF!</definedName>
    <definedName name="___________lb109" localSheetId="82">#REF!</definedName>
    <definedName name="___________lb109" localSheetId="86">#REF!</definedName>
    <definedName name="___________lb109" localSheetId="95">#REF!</definedName>
    <definedName name="___________lb109" localSheetId="96">#REF!</definedName>
    <definedName name="___________lb109" localSheetId="97">#REF!</definedName>
    <definedName name="___________lb109" localSheetId="98">#REF!</definedName>
    <definedName name="___________lb109" localSheetId="87">#REF!</definedName>
    <definedName name="___________lb109" localSheetId="88">#REF!</definedName>
    <definedName name="___________lb109" localSheetId="92">#REF!</definedName>
    <definedName name="___________lb109" localSheetId="93">#REF!</definedName>
    <definedName name="___________lb109" localSheetId="94">#REF!</definedName>
    <definedName name="___________lb109" localSheetId="6">#REF!</definedName>
    <definedName name="___________lb109" localSheetId="15">#REF!</definedName>
    <definedName name="___________lb109" localSheetId="16">#REF!</definedName>
    <definedName name="___________lb109" localSheetId="7">#REF!</definedName>
    <definedName name="___________lb109" localSheetId="8">#REF!</definedName>
    <definedName name="___________lb109" localSheetId="9">#REF!</definedName>
    <definedName name="___________lb109" localSheetId="10">#REF!</definedName>
    <definedName name="___________lb109" localSheetId="13">#REF!</definedName>
    <definedName name="___________lb109" localSheetId="14">#REF!</definedName>
    <definedName name="___________lb109" localSheetId="28">#REF!</definedName>
    <definedName name="___________lb109" localSheetId="29">#REF!</definedName>
    <definedName name="___________lb109" localSheetId="30">#REF!</definedName>
    <definedName name="___________lb109" localSheetId="31">#REF!</definedName>
    <definedName name="___________lb109" localSheetId="39">#REF!</definedName>
    <definedName name="___________lb109" localSheetId="40">#REF!</definedName>
    <definedName name="___________lb109" localSheetId="41">#REF!</definedName>
    <definedName name="___________lb109">#REF!</definedName>
    <definedName name="___________lb11" localSheetId="2">#REF!</definedName>
    <definedName name="___________lb11" localSheetId="55">#REF!</definedName>
    <definedName name="___________lb11" localSheetId="59">#REF!</definedName>
    <definedName name="___________lb11" localSheetId="85">#REF!</definedName>
    <definedName name="___________lb11" localSheetId="22">#REF!</definedName>
    <definedName name="___________lb11" localSheetId="32">#REF!</definedName>
    <definedName name="___________lb11" localSheetId="19">#REF!</definedName>
    <definedName name="___________lb11" localSheetId="20">#REF!</definedName>
    <definedName name="___________lb11" localSheetId="21">#REF!</definedName>
    <definedName name="___________lb11" localSheetId="0">#REF!</definedName>
    <definedName name="___________lb11" localSheetId="58">#REF!</definedName>
    <definedName name="___________lb11" localSheetId="82">#REF!</definedName>
    <definedName name="___________lb11" localSheetId="86">#REF!</definedName>
    <definedName name="___________lb11" localSheetId="95">#REF!</definedName>
    <definedName name="___________lb11" localSheetId="96">#REF!</definedName>
    <definedName name="___________lb11" localSheetId="97">#REF!</definedName>
    <definedName name="___________lb11" localSheetId="98">#REF!</definedName>
    <definedName name="___________lb11" localSheetId="87">#REF!</definedName>
    <definedName name="___________lb11" localSheetId="88">#REF!</definedName>
    <definedName name="___________lb11" localSheetId="92">#REF!</definedName>
    <definedName name="___________lb11" localSheetId="93">#REF!</definedName>
    <definedName name="___________lb11" localSheetId="94">#REF!</definedName>
    <definedName name="___________lb11" localSheetId="6">#REF!</definedName>
    <definedName name="___________lb11" localSheetId="15">#REF!</definedName>
    <definedName name="___________lb11" localSheetId="16">#REF!</definedName>
    <definedName name="___________lb11" localSheetId="7">#REF!</definedName>
    <definedName name="___________lb11" localSheetId="8">#REF!</definedName>
    <definedName name="___________lb11" localSheetId="9">#REF!</definedName>
    <definedName name="___________lb11" localSheetId="10">#REF!</definedName>
    <definedName name="___________lb11" localSheetId="13">#REF!</definedName>
    <definedName name="___________lb11" localSheetId="14">#REF!</definedName>
    <definedName name="___________lb11" localSheetId="28">#REF!</definedName>
    <definedName name="___________lb11" localSheetId="29">#REF!</definedName>
    <definedName name="___________lb11" localSheetId="30">#REF!</definedName>
    <definedName name="___________lb11" localSheetId="31">#REF!</definedName>
    <definedName name="___________lb11" localSheetId="39">#REF!</definedName>
    <definedName name="___________lb11" localSheetId="40">#REF!</definedName>
    <definedName name="___________lb11" localSheetId="41">#REF!</definedName>
    <definedName name="___________lb11">#REF!</definedName>
    <definedName name="___________lb110" localSheetId="2">#REF!</definedName>
    <definedName name="___________lb110" localSheetId="55">#REF!</definedName>
    <definedName name="___________lb110" localSheetId="59">#REF!</definedName>
    <definedName name="___________lb110" localSheetId="85">#REF!</definedName>
    <definedName name="___________lb110" localSheetId="22">#REF!</definedName>
    <definedName name="___________lb110" localSheetId="32">#REF!</definedName>
    <definedName name="___________lb110" localSheetId="19">#REF!</definedName>
    <definedName name="___________lb110" localSheetId="20">#REF!</definedName>
    <definedName name="___________lb110" localSheetId="21">#REF!</definedName>
    <definedName name="___________lb110" localSheetId="0">#REF!</definedName>
    <definedName name="___________lb110" localSheetId="58">#REF!</definedName>
    <definedName name="___________lb110" localSheetId="82">#REF!</definedName>
    <definedName name="___________lb110" localSheetId="86">#REF!</definedName>
    <definedName name="___________lb110" localSheetId="95">#REF!</definedName>
    <definedName name="___________lb110" localSheetId="96">#REF!</definedName>
    <definedName name="___________lb110" localSheetId="97">#REF!</definedName>
    <definedName name="___________lb110" localSheetId="98">#REF!</definedName>
    <definedName name="___________lb110" localSheetId="87">#REF!</definedName>
    <definedName name="___________lb110" localSheetId="88">#REF!</definedName>
    <definedName name="___________lb110" localSheetId="92">#REF!</definedName>
    <definedName name="___________lb110" localSheetId="93">#REF!</definedName>
    <definedName name="___________lb110" localSheetId="94">#REF!</definedName>
    <definedName name="___________lb110" localSheetId="6">#REF!</definedName>
    <definedName name="___________lb110" localSheetId="15">#REF!</definedName>
    <definedName name="___________lb110" localSheetId="16">#REF!</definedName>
    <definedName name="___________lb110" localSheetId="7">#REF!</definedName>
    <definedName name="___________lb110" localSheetId="8">#REF!</definedName>
    <definedName name="___________lb110" localSheetId="9">#REF!</definedName>
    <definedName name="___________lb110" localSheetId="10">#REF!</definedName>
    <definedName name="___________lb110" localSheetId="13">#REF!</definedName>
    <definedName name="___________lb110" localSheetId="14">#REF!</definedName>
    <definedName name="___________lb110" localSheetId="28">#REF!</definedName>
    <definedName name="___________lb110" localSheetId="29">#REF!</definedName>
    <definedName name="___________lb110" localSheetId="30">#REF!</definedName>
    <definedName name="___________lb110" localSheetId="31">#REF!</definedName>
    <definedName name="___________lb110" localSheetId="39">#REF!</definedName>
    <definedName name="___________lb110" localSheetId="40">#REF!</definedName>
    <definedName name="___________lb110" localSheetId="41">#REF!</definedName>
    <definedName name="___________lb110">#REF!</definedName>
    <definedName name="___________lb111" localSheetId="2">#REF!</definedName>
    <definedName name="___________lb111" localSheetId="55">#REF!</definedName>
    <definedName name="___________lb111" localSheetId="59">#REF!</definedName>
    <definedName name="___________lb111" localSheetId="85">#REF!</definedName>
    <definedName name="___________lb111" localSheetId="22">#REF!</definedName>
    <definedName name="___________lb111" localSheetId="32">#REF!</definedName>
    <definedName name="___________lb111" localSheetId="19">#REF!</definedName>
    <definedName name="___________lb111" localSheetId="20">#REF!</definedName>
    <definedName name="___________lb111" localSheetId="21">#REF!</definedName>
    <definedName name="___________lb111" localSheetId="0">#REF!</definedName>
    <definedName name="___________lb111" localSheetId="58">#REF!</definedName>
    <definedName name="___________lb111" localSheetId="82">#REF!</definedName>
    <definedName name="___________lb111" localSheetId="86">#REF!</definedName>
    <definedName name="___________lb111" localSheetId="95">#REF!</definedName>
    <definedName name="___________lb111" localSheetId="96">#REF!</definedName>
    <definedName name="___________lb111" localSheetId="97">#REF!</definedName>
    <definedName name="___________lb111" localSheetId="98">#REF!</definedName>
    <definedName name="___________lb111" localSheetId="87">#REF!</definedName>
    <definedName name="___________lb111" localSheetId="88">#REF!</definedName>
    <definedName name="___________lb111" localSheetId="92">#REF!</definedName>
    <definedName name="___________lb111" localSheetId="93">#REF!</definedName>
    <definedName name="___________lb111" localSheetId="94">#REF!</definedName>
    <definedName name="___________lb111" localSheetId="6">#REF!</definedName>
    <definedName name="___________lb111" localSheetId="15">#REF!</definedName>
    <definedName name="___________lb111" localSheetId="16">#REF!</definedName>
    <definedName name="___________lb111" localSheetId="7">#REF!</definedName>
    <definedName name="___________lb111" localSheetId="8">#REF!</definedName>
    <definedName name="___________lb111" localSheetId="9">#REF!</definedName>
    <definedName name="___________lb111" localSheetId="10">#REF!</definedName>
    <definedName name="___________lb111" localSheetId="13">#REF!</definedName>
    <definedName name="___________lb111" localSheetId="14">#REF!</definedName>
    <definedName name="___________lb111" localSheetId="28">#REF!</definedName>
    <definedName name="___________lb111" localSheetId="29">#REF!</definedName>
    <definedName name="___________lb111" localSheetId="30">#REF!</definedName>
    <definedName name="___________lb111" localSheetId="31">#REF!</definedName>
    <definedName name="___________lb111" localSheetId="39">#REF!</definedName>
    <definedName name="___________lb111" localSheetId="40">#REF!</definedName>
    <definedName name="___________lb111" localSheetId="41">#REF!</definedName>
    <definedName name="___________lb111">#REF!</definedName>
    <definedName name="___________lb112" localSheetId="2">#REF!</definedName>
    <definedName name="___________lb112" localSheetId="55">#REF!</definedName>
    <definedName name="___________lb112" localSheetId="59">#REF!</definedName>
    <definedName name="___________lb112" localSheetId="85">#REF!</definedName>
    <definedName name="___________lb112" localSheetId="22">#REF!</definedName>
    <definedName name="___________lb112" localSheetId="32">#REF!</definedName>
    <definedName name="___________lb112" localSheetId="19">#REF!</definedName>
    <definedName name="___________lb112" localSheetId="20">#REF!</definedName>
    <definedName name="___________lb112" localSheetId="21">#REF!</definedName>
    <definedName name="___________lb112" localSheetId="0">#REF!</definedName>
    <definedName name="___________lb112" localSheetId="58">#REF!</definedName>
    <definedName name="___________lb112" localSheetId="82">#REF!</definedName>
    <definedName name="___________lb112" localSheetId="86">#REF!</definedName>
    <definedName name="___________lb112" localSheetId="95">#REF!</definedName>
    <definedName name="___________lb112" localSheetId="96">#REF!</definedName>
    <definedName name="___________lb112" localSheetId="97">#REF!</definedName>
    <definedName name="___________lb112" localSheetId="98">#REF!</definedName>
    <definedName name="___________lb112" localSheetId="87">#REF!</definedName>
    <definedName name="___________lb112" localSheetId="88">#REF!</definedName>
    <definedName name="___________lb112" localSheetId="92">#REF!</definedName>
    <definedName name="___________lb112" localSheetId="93">#REF!</definedName>
    <definedName name="___________lb112" localSheetId="94">#REF!</definedName>
    <definedName name="___________lb112" localSheetId="6">#REF!</definedName>
    <definedName name="___________lb112" localSheetId="15">#REF!</definedName>
    <definedName name="___________lb112" localSheetId="16">#REF!</definedName>
    <definedName name="___________lb112" localSheetId="7">#REF!</definedName>
    <definedName name="___________lb112" localSheetId="8">#REF!</definedName>
    <definedName name="___________lb112" localSheetId="9">#REF!</definedName>
    <definedName name="___________lb112" localSheetId="10">#REF!</definedName>
    <definedName name="___________lb112" localSheetId="13">#REF!</definedName>
    <definedName name="___________lb112" localSheetId="14">#REF!</definedName>
    <definedName name="___________lb112" localSheetId="28">#REF!</definedName>
    <definedName name="___________lb112" localSheetId="29">#REF!</definedName>
    <definedName name="___________lb112" localSheetId="30">#REF!</definedName>
    <definedName name="___________lb112" localSheetId="31">#REF!</definedName>
    <definedName name="___________lb112" localSheetId="39">#REF!</definedName>
    <definedName name="___________lb112" localSheetId="40">#REF!</definedName>
    <definedName name="___________lb112" localSheetId="41">#REF!</definedName>
    <definedName name="___________lb112">#REF!</definedName>
    <definedName name="___________lb113" localSheetId="2">#REF!</definedName>
    <definedName name="___________lb113" localSheetId="55">#REF!</definedName>
    <definedName name="___________lb113" localSheetId="59">#REF!</definedName>
    <definedName name="___________lb113" localSheetId="85">#REF!</definedName>
    <definedName name="___________lb113" localSheetId="22">#REF!</definedName>
    <definedName name="___________lb113" localSheetId="32">#REF!</definedName>
    <definedName name="___________lb113" localSheetId="19">#REF!</definedName>
    <definedName name="___________lb113" localSheetId="20">#REF!</definedName>
    <definedName name="___________lb113" localSheetId="21">#REF!</definedName>
    <definedName name="___________lb113" localSheetId="0">#REF!</definedName>
    <definedName name="___________lb113" localSheetId="58">#REF!</definedName>
    <definedName name="___________lb113" localSheetId="82">#REF!</definedName>
    <definedName name="___________lb113" localSheetId="86">#REF!</definedName>
    <definedName name="___________lb113" localSheetId="95">#REF!</definedName>
    <definedName name="___________lb113" localSheetId="96">#REF!</definedName>
    <definedName name="___________lb113" localSheetId="97">#REF!</definedName>
    <definedName name="___________lb113" localSheetId="98">#REF!</definedName>
    <definedName name="___________lb113" localSheetId="87">#REF!</definedName>
    <definedName name="___________lb113" localSheetId="88">#REF!</definedName>
    <definedName name="___________lb113" localSheetId="92">#REF!</definedName>
    <definedName name="___________lb113" localSheetId="93">#REF!</definedName>
    <definedName name="___________lb113" localSheetId="94">#REF!</definedName>
    <definedName name="___________lb113" localSheetId="6">#REF!</definedName>
    <definedName name="___________lb113" localSheetId="15">#REF!</definedName>
    <definedName name="___________lb113" localSheetId="16">#REF!</definedName>
    <definedName name="___________lb113" localSheetId="7">#REF!</definedName>
    <definedName name="___________lb113" localSheetId="8">#REF!</definedName>
    <definedName name="___________lb113" localSheetId="9">#REF!</definedName>
    <definedName name="___________lb113" localSheetId="10">#REF!</definedName>
    <definedName name="___________lb113" localSheetId="13">#REF!</definedName>
    <definedName name="___________lb113" localSheetId="14">#REF!</definedName>
    <definedName name="___________lb113" localSheetId="28">#REF!</definedName>
    <definedName name="___________lb113" localSheetId="29">#REF!</definedName>
    <definedName name="___________lb113" localSheetId="30">#REF!</definedName>
    <definedName name="___________lb113" localSheetId="31">#REF!</definedName>
    <definedName name="___________lb113" localSheetId="39">#REF!</definedName>
    <definedName name="___________lb113" localSheetId="40">#REF!</definedName>
    <definedName name="___________lb113" localSheetId="41">#REF!</definedName>
    <definedName name="___________lb113">#REF!</definedName>
    <definedName name="___________lb114" localSheetId="2">#REF!</definedName>
    <definedName name="___________lb114" localSheetId="55">#REF!</definedName>
    <definedName name="___________lb114" localSheetId="59">#REF!</definedName>
    <definedName name="___________lb114" localSheetId="85">#REF!</definedName>
    <definedName name="___________lb114" localSheetId="22">#REF!</definedName>
    <definedName name="___________lb114" localSheetId="32">#REF!</definedName>
    <definedName name="___________lb114" localSheetId="19">#REF!</definedName>
    <definedName name="___________lb114" localSheetId="20">#REF!</definedName>
    <definedName name="___________lb114" localSheetId="21">#REF!</definedName>
    <definedName name="___________lb114" localSheetId="0">#REF!</definedName>
    <definedName name="___________lb114" localSheetId="58">#REF!</definedName>
    <definedName name="___________lb114" localSheetId="82">#REF!</definedName>
    <definedName name="___________lb114" localSheetId="86">#REF!</definedName>
    <definedName name="___________lb114" localSheetId="95">#REF!</definedName>
    <definedName name="___________lb114" localSheetId="96">#REF!</definedName>
    <definedName name="___________lb114" localSheetId="97">#REF!</definedName>
    <definedName name="___________lb114" localSheetId="98">#REF!</definedName>
    <definedName name="___________lb114" localSheetId="87">#REF!</definedName>
    <definedName name="___________lb114" localSheetId="88">#REF!</definedName>
    <definedName name="___________lb114" localSheetId="92">#REF!</definedName>
    <definedName name="___________lb114" localSheetId="93">#REF!</definedName>
    <definedName name="___________lb114" localSheetId="94">#REF!</definedName>
    <definedName name="___________lb114" localSheetId="6">#REF!</definedName>
    <definedName name="___________lb114" localSheetId="15">#REF!</definedName>
    <definedName name="___________lb114" localSheetId="16">#REF!</definedName>
    <definedName name="___________lb114" localSheetId="7">#REF!</definedName>
    <definedName name="___________lb114" localSheetId="8">#REF!</definedName>
    <definedName name="___________lb114" localSheetId="9">#REF!</definedName>
    <definedName name="___________lb114" localSheetId="10">#REF!</definedName>
    <definedName name="___________lb114" localSheetId="13">#REF!</definedName>
    <definedName name="___________lb114" localSheetId="14">#REF!</definedName>
    <definedName name="___________lb114" localSheetId="28">#REF!</definedName>
    <definedName name="___________lb114" localSheetId="29">#REF!</definedName>
    <definedName name="___________lb114" localSheetId="30">#REF!</definedName>
    <definedName name="___________lb114" localSheetId="31">#REF!</definedName>
    <definedName name="___________lb114" localSheetId="39">#REF!</definedName>
    <definedName name="___________lb114" localSheetId="40">#REF!</definedName>
    <definedName name="___________lb114" localSheetId="41">#REF!</definedName>
    <definedName name="___________lb114">#REF!</definedName>
    <definedName name="___________lb115" localSheetId="2">#REF!</definedName>
    <definedName name="___________lb115" localSheetId="55">#REF!</definedName>
    <definedName name="___________lb115" localSheetId="59">#REF!</definedName>
    <definedName name="___________lb115" localSheetId="85">#REF!</definedName>
    <definedName name="___________lb115" localSheetId="22">#REF!</definedName>
    <definedName name="___________lb115" localSheetId="32">#REF!</definedName>
    <definedName name="___________lb115" localSheetId="19">#REF!</definedName>
    <definedName name="___________lb115" localSheetId="20">#REF!</definedName>
    <definedName name="___________lb115" localSheetId="21">#REF!</definedName>
    <definedName name="___________lb115" localSheetId="0">#REF!</definedName>
    <definedName name="___________lb115" localSheetId="58">#REF!</definedName>
    <definedName name="___________lb115" localSheetId="82">#REF!</definedName>
    <definedName name="___________lb115" localSheetId="86">#REF!</definedName>
    <definedName name="___________lb115" localSheetId="95">#REF!</definedName>
    <definedName name="___________lb115" localSheetId="96">#REF!</definedName>
    <definedName name="___________lb115" localSheetId="97">#REF!</definedName>
    <definedName name="___________lb115" localSheetId="98">#REF!</definedName>
    <definedName name="___________lb115" localSheetId="87">#REF!</definedName>
    <definedName name="___________lb115" localSheetId="88">#REF!</definedName>
    <definedName name="___________lb115" localSheetId="92">#REF!</definedName>
    <definedName name="___________lb115" localSheetId="93">#REF!</definedName>
    <definedName name="___________lb115" localSheetId="94">#REF!</definedName>
    <definedName name="___________lb115" localSheetId="6">#REF!</definedName>
    <definedName name="___________lb115" localSheetId="15">#REF!</definedName>
    <definedName name="___________lb115" localSheetId="16">#REF!</definedName>
    <definedName name="___________lb115" localSheetId="7">#REF!</definedName>
    <definedName name="___________lb115" localSheetId="8">#REF!</definedName>
    <definedName name="___________lb115" localSheetId="9">#REF!</definedName>
    <definedName name="___________lb115" localSheetId="10">#REF!</definedName>
    <definedName name="___________lb115" localSheetId="13">#REF!</definedName>
    <definedName name="___________lb115" localSheetId="14">#REF!</definedName>
    <definedName name="___________lb115" localSheetId="28">#REF!</definedName>
    <definedName name="___________lb115" localSheetId="29">#REF!</definedName>
    <definedName name="___________lb115" localSheetId="30">#REF!</definedName>
    <definedName name="___________lb115" localSheetId="31">#REF!</definedName>
    <definedName name="___________lb115" localSheetId="39">#REF!</definedName>
    <definedName name="___________lb115" localSheetId="40">#REF!</definedName>
    <definedName name="___________lb115" localSheetId="41">#REF!</definedName>
    <definedName name="___________lb115">#REF!</definedName>
    <definedName name="___________lb116" localSheetId="2">#REF!</definedName>
    <definedName name="___________lb116" localSheetId="55">#REF!</definedName>
    <definedName name="___________lb116" localSheetId="59">#REF!</definedName>
    <definedName name="___________lb116" localSheetId="85">#REF!</definedName>
    <definedName name="___________lb116" localSheetId="22">#REF!</definedName>
    <definedName name="___________lb116" localSheetId="32">#REF!</definedName>
    <definedName name="___________lb116" localSheetId="19">#REF!</definedName>
    <definedName name="___________lb116" localSheetId="20">#REF!</definedName>
    <definedName name="___________lb116" localSheetId="21">#REF!</definedName>
    <definedName name="___________lb116" localSheetId="0">#REF!</definedName>
    <definedName name="___________lb116" localSheetId="58">#REF!</definedName>
    <definedName name="___________lb116" localSheetId="82">#REF!</definedName>
    <definedName name="___________lb116" localSheetId="86">#REF!</definedName>
    <definedName name="___________lb116" localSheetId="95">#REF!</definedName>
    <definedName name="___________lb116" localSheetId="96">#REF!</definedName>
    <definedName name="___________lb116" localSheetId="97">#REF!</definedName>
    <definedName name="___________lb116" localSheetId="98">#REF!</definedName>
    <definedName name="___________lb116" localSheetId="87">#REF!</definedName>
    <definedName name="___________lb116" localSheetId="88">#REF!</definedName>
    <definedName name="___________lb116" localSheetId="92">#REF!</definedName>
    <definedName name="___________lb116" localSheetId="93">#REF!</definedName>
    <definedName name="___________lb116" localSheetId="94">#REF!</definedName>
    <definedName name="___________lb116" localSheetId="6">#REF!</definedName>
    <definedName name="___________lb116" localSheetId="15">#REF!</definedName>
    <definedName name="___________lb116" localSheetId="16">#REF!</definedName>
    <definedName name="___________lb116" localSheetId="7">#REF!</definedName>
    <definedName name="___________lb116" localSheetId="8">#REF!</definedName>
    <definedName name="___________lb116" localSheetId="9">#REF!</definedName>
    <definedName name="___________lb116" localSheetId="10">#REF!</definedName>
    <definedName name="___________lb116" localSheetId="13">#REF!</definedName>
    <definedName name="___________lb116" localSheetId="14">#REF!</definedName>
    <definedName name="___________lb116" localSheetId="28">#REF!</definedName>
    <definedName name="___________lb116" localSheetId="29">#REF!</definedName>
    <definedName name="___________lb116" localSheetId="30">#REF!</definedName>
    <definedName name="___________lb116" localSheetId="31">#REF!</definedName>
    <definedName name="___________lb116" localSheetId="39">#REF!</definedName>
    <definedName name="___________lb116" localSheetId="40">#REF!</definedName>
    <definedName name="___________lb116" localSheetId="41">#REF!</definedName>
    <definedName name="___________lb116">#REF!</definedName>
    <definedName name="___________lb117" localSheetId="2">#REF!</definedName>
    <definedName name="___________lb117" localSheetId="55">#REF!</definedName>
    <definedName name="___________lb117" localSheetId="59">#REF!</definedName>
    <definedName name="___________lb117" localSheetId="85">#REF!</definedName>
    <definedName name="___________lb117" localSheetId="22">#REF!</definedName>
    <definedName name="___________lb117" localSheetId="32">#REF!</definedName>
    <definedName name="___________lb117" localSheetId="19">#REF!</definedName>
    <definedName name="___________lb117" localSheetId="20">#REF!</definedName>
    <definedName name="___________lb117" localSheetId="21">#REF!</definedName>
    <definedName name="___________lb117" localSheetId="0">#REF!</definedName>
    <definedName name="___________lb117" localSheetId="58">#REF!</definedName>
    <definedName name="___________lb117" localSheetId="82">#REF!</definedName>
    <definedName name="___________lb117" localSheetId="86">#REF!</definedName>
    <definedName name="___________lb117" localSheetId="95">#REF!</definedName>
    <definedName name="___________lb117" localSheetId="96">#REF!</definedName>
    <definedName name="___________lb117" localSheetId="97">#REF!</definedName>
    <definedName name="___________lb117" localSheetId="98">#REF!</definedName>
    <definedName name="___________lb117" localSheetId="87">#REF!</definedName>
    <definedName name="___________lb117" localSheetId="88">#REF!</definedName>
    <definedName name="___________lb117" localSheetId="92">#REF!</definedName>
    <definedName name="___________lb117" localSheetId="93">#REF!</definedName>
    <definedName name="___________lb117" localSheetId="94">#REF!</definedName>
    <definedName name="___________lb117" localSheetId="6">#REF!</definedName>
    <definedName name="___________lb117" localSheetId="15">#REF!</definedName>
    <definedName name="___________lb117" localSheetId="16">#REF!</definedName>
    <definedName name="___________lb117" localSheetId="7">#REF!</definedName>
    <definedName name="___________lb117" localSheetId="8">#REF!</definedName>
    <definedName name="___________lb117" localSheetId="9">#REF!</definedName>
    <definedName name="___________lb117" localSheetId="10">#REF!</definedName>
    <definedName name="___________lb117" localSheetId="13">#REF!</definedName>
    <definedName name="___________lb117" localSheetId="14">#REF!</definedName>
    <definedName name="___________lb117" localSheetId="28">#REF!</definedName>
    <definedName name="___________lb117" localSheetId="29">#REF!</definedName>
    <definedName name="___________lb117" localSheetId="30">#REF!</definedName>
    <definedName name="___________lb117" localSheetId="31">#REF!</definedName>
    <definedName name="___________lb117" localSheetId="39">#REF!</definedName>
    <definedName name="___________lb117" localSheetId="40">#REF!</definedName>
    <definedName name="___________lb117" localSheetId="41">#REF!</definedName>
    <definedName name="___________lb117">#REF!</definedName>
    <definedName name="___________lb118" localSheetId="2">#REF!</definedName>
    <definedName name="___________lb118" localSheetId="55">#REF!</definedName>
    <definedName name="___________lb118" localSheetId="59">#REF!</definedName>
    <definedName name="___________lb118" localSheetId="85">#REF!</definedName>
    <definedName name="___________lb118" localSheetId="22">#REF!</definedName>
    <definedName name="___________lb118" localSheetId="32">#REF!</definedName>
    <definedName name="___________lb118" localSheetId="19">#REF!</definedName>
    <definedName name="___________lb118" localSheetId="20">#REF!</definedName>
    <definedName name="___________lb118" localSheetId="21">#REF!</definedName>
    <definedName name="___________lb118" localSheetId="0">#REF!</definedName>
    <definedName name="___________lb118" localSheetId="58">#REF!</definedName>
    <definedName name="___________lb118" localSheetId="82">#REF!</definedName>
    <definedName name="___________lb118" localSheetId="86">#REF!</definedName>
    <definedName name="___________lb118" localSheetId="95">#REF!</definedName>
    <definedName name="___________lb118" localSheetId="96">#REF!</definedName>
    <definedName name="___________lb118" localSheetId="97">#REF!</definedName>
    <definedName name="___________lb118" localSheetId="98">#REF!</definedName>
    <definedName name="___________lb118" localSheetId="87">#REF!</definedName>
    <definedName name="___________lb118" localSheetId="88">#REF!</definedName>
    <definedName name="___________lb118" localSheetId="92">#REF!</definedName>
    <definedName name="___________lb118" localSheetId="93">#REF!</definedName>
    <definedName name="___________lb118" localSheetId="94">#REF!</definedName>
    <definedName name="___________lb118" localSheetId="6">#REF!</definedName>
    <definedName name="___________lb118" localSheetId="15">#REF!</definedName>
    <definedName name="___________lb118" localSheetId="16">#REF!</definedName>
    <definedName name="___________lb118" localSheetId="7">#REF!</definedName>
    <definedName name="___________lb118" localSheetId="8">#REF!</definedName>
    <definedName name="___________lb118" localSheetId="9">#REF!</definedName>
    <definedName name="___________lb118" localSheetId="10">#REF!</definedName>
    <definedName name="___________lb118" localSheetId="13">#REF!</definedName>
    <definedName name="___________lb118" localSheetId="14">#REF!</definedName>
    <definedName name="___________lb118" localSheetId="28">#REF!</definedName>
    <definedName name="___________lb118" localSheetId="29">#REF!</definedName>
    <definedName name="___________lb118" localSheetId="30">#REF!</definedName>
    <definedName name="___________lb118" localSheetId="31">#REF!</definedName>
    <definedName name="___________lb118" localSheetId="39">#REF!</definedName>
    <definedName name="___________lb118" localSheetId="40">#REF!</definedName>
    <definedName name="___________lb118" localSheetId="41">#REF!</definedName>
    <definedName name="___________lb118">#REF!</definedName>
    <definedName name="___________lb119" localSheetId="2">#REF!</definedName>
    <definedName name="___________lb119" localSheetId="55">#REF!</definedName>
    <definedName name="___________lb119" localSheetId="59">#REF!</definedName>
    <definedName name="___________lb119" localSheetId="85">#REF!</definedName>
    <definedName name="___________lb119" localSheetId="22">#REF!</definedName>
    <definedName name="___________lb119" localSheetId="32">#REF!</definedName>
    <definedName name="___________lb119" localSheetId="19">#REF!</definedName>
    <definedName name="___________lb119" localSheetId="20">#REF!</definedName>
    <definedName name="___________lb119" localSheetId="21">#REF!</definedName>
    <definedName name="___________lb119" localSheetId="0">#REF!</definedName>
    <definedName name="___________lb119" localSheetId="58">#REF!</definedName>
    <definedName name="___________lb119" localSheetId="82">#REF!</definedName>
    <definedName name="___________lb119" localSheetId="86">#REF!</definedName>
    <definedName name="___________lb119" localSheetId="95">#REF!</definedName>
    <definedName name="___________lb119" localSheetId="96">#REF!</definedName>
    <definedName name="___________lb119" localSheetId="97">#REF!</definedName>
    <definedName name="___________lb119" localSheetId="98">#REF!</definedName>
    <definedName name="___________lb119" localSheetId="87">#REF!</definedName>
    <definedName name="___________lb119" localSheetId="88">#REF!</definedName>
    <definedName name="___________lb119" localSheetId="92">#REF!</definedName>
    <definedName name="___________lb119" localSheetId="93">#REF!</definedName>
    <definedName name="___________lb119" localSheetId="94">#REF!</definedName>
    <definedName name="___________lb119" localSheetId="6">#REF!</definedName>
    <definedName name="___________lb119" localSheetId="15">#REF!</definedName>
    <definedName name="___________lb119" localSheetId="16">#REF!</definedName>
    <definedName name="___________lb119" localSheetId="7">#REF!</definedName>
    <definedName name="___________lb119" localSheetId="8">#REF!</definedName>
    <definedName name="___________lb119" localSheetId="9">#REF!</definedName>
    <definedName name="___________lb119" localSheetId="10">#REF!</definedName>
    <definedName name="___________lb119" localSheetId="13">#REF!</definedName>
    <definedName name="___________lb119" localSheetId="14">#REF!</definedName>
    <definedName name="___________lb119" localSheetId="28">#REF!</definedName>
    <definedName name="___________lb119" localSheetId="29">#REF!</definedName>
    <definedName name="___________lb119" localSheetId="30">#REF!</definedName>
    <definedName name="___________lb119" localSheetId="31">#REF!</definedName>
    <definedName name="___________lb119" localSheetId="39">#REF!</definedName>
    <definedName name="___________lb119" localSheetId="40">#REF!</definedName>
    <definedName name="___________lb119" localSheetId="41">#REF!</definedName>
    <definedName name="___________lb119">#REF!</definedName>
    <definedName name="___________lb12" localSheetId="2">#REF!</definedName>
    <definedName name="___________lb12" localSheetId="55">#REF!</definedName>
    <definedName name="___________lb12" localSheetId="59">#REF!</definedName>
    <definedName name="___________lb12" localSheetId="85">#REF!</definedName>
    <definedName name="___________lb12" localSheetId="22">#REF!</definedName>
    <definedName name="___________lb12" localSheetId="32">#REF!</definedName>
    <definedName name="___________lb12" localSheetId="19">#REF!</definedName>
    <definedName name="___________lb12" localSheetId="20">#REF!</definedName>
    <definedName name="___________lb12" localSheetId="21">#REF!</definedName>
    <definedName name="___________lb12" localSheetId="0">#REF!</definedName>
    <definedName name="___________lb12" localSheetId="58">#REF!</definedName>
    <definedName name="___________lb12" localSheetId="82">#REF!</definedName>
    <definedName name="___________lb12" localSheetId="86">#REF!</definedName>
    <definedName name="___________lb12" localSheetId="95">#REF!</definedName>
    <definedName name="___________lb12" localSheetId="96">#REF!</definedName>
    <definedName name="___________lb12" localSheetId="97">#REF!</definedName>
    <definedName name="___________lb12" localSheetId="98">#REF!</definedName>
    <definedName name="___________lb12" localSheetId="87">#REF!</definedName>
    <definedName name="___________lb12" localSheetId="88">#REF!</definedName>
    <definedName name="___________lb12" localSheetId="92">#REF!</definedName>
    <definedName name="___________lb12" localSheetId="93">#REF!</definedName>
    <definedName name="___________lb12" localSheetId="94">#REF!</definedName>
    <definedName name="___________lb12" localSheetId="6">#REF!</definedName>
    <definedName name="___________lb12" localSheetId="15">#REF!</definedName>
    <definedName name="___________lb12" localSheetId="16">#REF!</definedName>
    <definedName name="___________lb12" localSheetId="7">#REF!</definedName>
    <definedName name="___________lb12" localSheetId="8">#REF!</definedName>
    <definedName name="___________lb12" localSheetId="9">#REF!</definedName>
    <definedName name="___________lb12" localSheetId="10">#REF!</definedName>
    <definedName name="___________lb12" localSheetId="13">#REF!</definedName>
    <definedName name="___________lb12" localSheetId="14">#REF!</definedName>
    <definedName name="___________lb12" localSheetId="28">#REF!</definedName>
    <definedName name="___________lb12" localSheetId="29">#REF!</definedName>
    <definedName name="___________lb12" localSheetId="30">#REF!</definedName>
    <definedName name="___________lb12" localSheetId="31">#REF!</definedName>
    <definedName name="___________lb12" localSheetId="39">#REF!</definedName>
    <definedName name="___________lb12" localSheetId="40">#REF!</definedName>
    <definedName name="___________lb12" localSheetId="41">#REF!</definedName>
    <definedName name="___________lb12">#REF!</definedName>
    <definedName name="___________lb120" localSheetId="2">#REF!</definedName>
    <definedName name="___________lb120" localSheetId="55">#REF!</definedName>
    <definedName name="___________lb120" localSheetId="59">#REF!</definedName>
    <definedName name="___________lb120" localSheetId="85">#REF!</definedName>
    <definedName name="___________lb120" localSheetId="22">#REF!</definedName>
    <definedName name="___________lb120" localSheetId="32">#REF!</definedName>
    <definedName name="___________lb120" localSheetId="19">#REF!</definedName>
    <definedName name="___________lb120" localSheetId="20">#REF!</definedName>
    <definedName name="___________lb120" localSheetId="21">#REF!</definedName>
    <definedName name="___________lb120" localSheetId="0">#REF!</definedName>
    <definedName name="___________lb120" localSheetId="58">#REF!</definedName>
    <definedName name="___________lb120" localSheetId="82">#REF!</definedName>
    <definedName name="___________lb120" localSheetId="86">#REF!</definedName>
    <definedName name="___________lb120" localSheetId="95">#REF!</definedName>
    <definedName name="___________lb120" localSheetId="96">#REF!</definedName>
    <definedName name="___________lb120" localSheetId="97">#REF!</definedName>
    <definedName name="___________lb120" localSheetId="98">#REF!</definedName>
    <definedName name="___________lb120" localSheetId="87">#REF!</definedName>
    <definedName name="___________lb120" localSheetId="88">#REF!</definedName>
    <definedName name="___________lb120" localSheetId="92">#REF!</definedName>
    <definedName name="___________lb120" localSheetId="93">#REF!</definedName>
    <definedName name="___________lb120" localSheetId="94">#REF!</definedName>
    <definedName name="___________lb120" localSheetId="6">#REF!</definedName>
    <definedName name="___________lb120" localSheetId="15">#REF!</definedName>
    <definedName name="___________lb120" localSheetId="16">#REF!</definedName>
    <definedName name="___________lb120" localSheetId="7">#REF!</definedName>
    <definedName name="___________lb120" localSheetId="8">#REF!</definedName>
    <definedName name="___________lb120" localSheetId="9">#REF!</definedName>
    <definedName name="___________lb120" localSheetId="10">#REF!</definedName>
    <definedName name="___________lb120" localSheetId="13">#REF!</definedName>
    <definedName name="___________lb120" localSheetId="14">#REF!</definedName>
    <definedName name="___________lb120" localSheetId="28">#REF!</definedName>
    <definedName name="___________lb120" localSheetId="29">#REF!</definedName>
    <definedName name="___________lb120" localSheetId="30">#REF!</definedName>
    <definedName name="___________lb120" localSheetId="31">#REF!</definedName>
    <definedName name="___________lb120" localSheetId="39">#REF!</definedName>
    <definedName name="___________lb120" localSheetId="40">#REF!</definedName>
    <definedName name="___________lb120" localSheetId="41">#REF!</definedName>
    <definedName name="___________lb120">#REF!</definedName>
    <definedName name="___________lb121" localSheetId="2">#REF!</definedName>
    <definedName name="___________lb121" localSheetId="55">#REF!</definedName>
    <definedName name="___________lb121" localSheetId="59">#REF!</definedName>
    <definedName name="___________lb121" localSheetId="85">#REF!</definedName>
    <definedName name="___________lb121" localSheetId="22">#REF!</definedName>
    <definedName name="___________lb121" localSheetId="32">#REF!</definedName>
    <definedName name="___________lb121" localSheetId="19">#REF!</definedName>
    <definedName name="___________lb121" localSheetId="20">#REF!</definedName>
    <definedName name="___________lb121" localSheetId="21">#REF!</definedName>
    <definedName name="___________lb121" localSheetId="0">#REF!</definedName>
    <definedName name="___________lb121" localSheetId="58">#REF!</definedName>
    <definedName name="___________lb121" localSheetId="82">#REF!</definedName>
    <definedName name="___________lb121" localSheetId="86">#REF!</definedName>
    <definedName name="___________lb121" localSheetId="95">#REF!</definedName>
    <definedName name="___________lb121" localSheetId="96">#REF!</definedName>
    <definedName name="___________lb121" localSheetId="97">#REF!</definedName>
    <definedName name="___________lb121" localSheetId="98">#REF!</definedName>
    <definedName name="___________lb121" localSheetId="87">#REF!</definedName>
    <definedName name="___________lb121" localSheetId="88">#REF!</definedName>
    <definedName name="___________lb121" localSheetId="92">#REF!</definedName>
    <definedName name="___________lb121" localSheetId="93">#REF!</definedName>
    <definedName name="___________lb121" localSheetId="94">#REF!</definedName>
    <definedName name="___________lb121" localSheetId="6">#REF!</definedName>
    <definedName name="___________lb121" localSheetId="15">#REF!</definedName>
    <definedName name="___________lb121" localSheetId="16">#REF!</definedName>
    <definedName name="___________lb121" localSheetId="7">#REF!</definedName>
    <definedName name="___________lb121" localSheetId="8">#REF!</definedName>
    <definedName name="___________lb121" localSheetId="9">#REF!</definedName>
    <definedName name="___________lb121" localSheetId="10">#REF!</definedName>
    <definedName name="___________lb121" localSheetId="13">#REF!</definedName>
    <definedName name="___________lb121" localSheetId="14">#REF!</definedName>
    <definedName name="___________lb121" localSheetId="28">#REF!</definedName>
    <definedName name="___________lb121" localSheetId="29">#REF!</definedName>
    <definedName name="___________lb121" localSheetId="30">#REF!</definedName>
    <definedName name="___________lb121" localSheetId="31">#REF!</definedName>
    <definedName name="___________lb121" localSheetId="39">#REF!</definedName>
    <definedName name="___________lb121" localSheetId="40">#REF!</definedName>
    <definedName name="___________lb121" localSheetId="41">#REF!</definedName>
    <definedName name="___________lb121">#REF!</definedName>
    <definedName name="___________lb122" localSheetId="2">#REF!</definedName>
    <definedName name="___________lb122" localSheetId="55">#REF!</definedName>
    <definedName name="___________lb122" localSheetId="59">#REF!</definedName>
    <definedName name="___________lb122" localSheetId="85">#REF!</definedName>
    <definedName name="___________lb122" localSheetId="22">#REF!</definedName>
    <definedName name="___________lb122" localSheetId="32">#REF!</definedName>
    <definedName name="___________lb122" localSheetId="19">#REF!</definedName>
    <definedName name="___________lb122" localSheetId="20">#REF!</definedName>
    <definedName name="___________lb122" localSheetId="21">#REF!</definedName>
    <definedName name="___________lb122" localSheetId="0">#REF!</definedName>
    <definedName name="___________lb122" localSheetId="58">#REF!</definedName>
    <definedName name="___________lb122" localSheetId="82">#REF!</definedName>
    <definedName name="___________lb122" localSheetId="86">#REF!</definedName>
    <definedName name="___________lb122" localSheetId="95">#REF!</definedName>
    <definedName name="___________lb122" localSheetId="96">#REF!</definedName>
    <definedName name="___________lb122" localSheetId="97">#REF!</definedName>
    <definedName name="___________lb122" localSheetId="98">#REF!</definedName>
    <definedName name="___________lb122" localSheetId="87">#REF!</definedName>
    <definedName name="___________lb122" localSheetId="88">#REF!</definedName>
    <definedName name="___________lb122" localSheetId="92">#REF!</definedName>
    <definedName name="___________lb122" localSheetId="93">#REF!</definedName>
    <definedName name="___________lb122" localSheetId="94">#REF!</definedName>
    <definedName name="___________lb122" localSheetId="6">#REF!</definedName>
    <definedName name="___________lb122" localSheetId="15">#REF!</definedName>
    <definedName name="___________lb122" localSheetId="16">#REF!</definedName>
    <definedName name="___________lb122" localSheetId="7">#REF!</definedName>
    <definedName name="___________lb122" localSheetId="8">#REF!</definedName>
    <definedName name="___________lb122" localSheetId="9">#REF!</definedName>
    <definedName name="___________lb122" localSheetId="10">#REF!</definedName>
    <definedName name="___________lb122" localSheetId="13">#REF!</definedName>
    <definedName name="___________lb122" localSheetId="14">#REF!</definedName>
    <definedName name="___________lb122" localSheetId="28">#REF!</definedName>
    <definedName name="___________lb122" localSheetId="29">#REF!</definedName>
    <definedName name="___________lb122" localSheetId="30">#REF!</definedName>
    <definedName name="___________lb122" localSheetId="31">#REF!</definedName>
    <definedName name="___________lb122" localSheetId="39">#REF!</definedName>
    <definedName name="___________lb122" localSheetId="40">#REF!</definedName>
    <definedName name="___________lb122" localSheetId="41">#REF!</definedName>
    <definedName name="___________lb122">#REF!</definedName>
    <definedName name="___________lb123" localSheetId="2">#REF!</definedName>
    <definedName name="___________lb123" localSheetId="55">#REF!</definedName>
    <definedName name="___________lb123" localSheetId="59">#REF!</definedName>
    <definedName name="___________lb123" localSheetId="85">#REF!</definedName>
    <definedName name="___________lb123" localSheetId="22">#REF!</definedName>
    <definedName name="___________lb123" localSheetId="32">#REF!</definedName>
    <definedName name="___________lb123" localSheetId="19">#REF!</definedName>
    <definedName name="___________lb123" localSheetId="20">#REF!</definedName>
    <definedName name="___________lb123" localSheetId="21">#REF!</definedName>
    <definedName name="___________lb123" localSheetId="0">#REF!</definedName>
    <definedName name="___________lb123" localSheetId="58">#REF!</definedName>
    <definedName name="___________lb123" localSheetId="82">#REF!</definedName>
    <definedName name="___________lb123" localSheetId="86">#REF!</definedName>
    <definedName name="___________lb123" localSheetId="95">#REF!</definedName>
    <definedName name="___________lb123" localSheetId="96">#REF!</definedName>
    <definedName name="___________lb123" localSheetId="97">#REF!</definedName>
    <definedName name="___________lb123" localSheetId="98">#REF!</definedName>
    <definedName name="___________lb123" localSheetId="87">#REF!</definedName>
    <definedName name="___________lb123" localSheetId="88">#REF!</definedName>
    <definedName name="___________lb123" localSheetId="92">#REF!</definedName>
    <definedName name="___________lb123" localSheetId="93">#REF!</definedName>
    <definedName name="___________lb123" localSheetId="94">#REF!</definedName>
    <definedName name="___________lb123" localSheetId="6">#REF!</definedName>
    <definedName name="___________lb123" localSheetId="15">#REF!</definedName>
    <definedName name="___________lb123" localSheetId="16">#REF!</definedName>
    <definedName name="___________lb123" localSheetId="7">#REF!</definedName>
    <definedName name="___________lb123" localSheetId="8">#REF!</definedName>
    <definedName name="___________lb123" localSheetId="9">#REF!</definedName>
    <definedName name="___________lb123" localSheetId="10">#REF!</definedName>
    <definedName name="___________lb123" localSheetId="13">#REF!</definedName>
    <definedName name="___________lb123" localSheetId="14">#REF!</definedName>
    <definedName name="___________lb123" localSheetId="28">#REF!</definedName>
    <definedName name="___________lb123" localSheetId="29">#REF!</definedName>
    <definedName name="___________lb123" localSheetId="30">#REF!</definedName>
    <definedName name="___________lb123" localSheetId="31">#REF!</definedName>
    <definedName name="___________lb123" localSheetId="39">#REF!</definedName>
    <definedName name="___________lb123" localSheetId="40">#REF!</definedName>
    <definedName name="___________lb123" localSheetId="41">#REF!</definedName>
    <definedName name="___________lb123">#REF!</definedName>
    <definedName name="___________lb124" localSheetId="2">#REF!</definedName>
    <definedName name="___________lb124" localSheetId="55">#REF!</definedName>
    <definedName name="___________lb124" localSheetId="59">#REF!</definedName>
    <definedName name="___________lb124" localSheetId="85">#REF!</definedName>
    <definedName name="___________lb124" localSheetId="22">#REF!</definedName>
    <definedName name="___________lb124" localSheetId="32">#REF!</definedName>
    <definedName name="___________lb124" localSheetId="19">#REF!</definedName>
    <definedName name="___________lb124" localSheetId="20">#REF!</definedName>
    <definedName name="___________lb124" localSheetId="21">#REF!</definedName>
    <definedName name="___________lb124" localSheetId="0">#REF!</definedName>
    <definedName name="___________lb124" localSheetId="58">#REF!</definedName>
    <definedName name="___________lb124" localSheetId="82">#REF!</definedName>
    <definedName name="___________lb124" localSheetId="86">#REF!</definedName>
    <definedName name="___________lb124" localSheetId="95">#REF!</definedName>
    <definedName name="___________lb124" localSheetId="96">#REF!</definedName>
    <definedName name="___________lb124" localSheetId="97">#REF!</definedName>
    <definedName name="___________lb124" localSheetId="98">#REF!</definedName>
    <definedName name="___________lb124" localSheetId="87">#REF!</definedName>
    <definedName name="___________lb124" localSheetId="88">#REF!</definedName>
    <definedName name="___________lb124" localSheetId="92">#REF!</definedName>
    <definedName name="___________lb124" localSheetId="93">#REF!</definedName>
    <definedName name="___________lb124" localSheetId="94">#REF!</definedName>
    <definedName name="___________lb124" localSheetId="6">#REF!</definedName>
    <definedName name="___________lb124" localSheetId="15">#REF!</definedName>
    <definedName name="___________lb124" localSheetId="16">#REF!</definedName>
    <definedName name="___________lb124" localSheetId="7">#REF!</definedName>
    <definedName name="___________lb124" localSheetId="8">#REF!</definedName>
    <definedName name="___________lb124" localSheetId="9">#REF!</definedName>
    <definedName name="___________lb124" localSheetId="10">#REF!</definedName>
    <definedName name="___________lb124" localSheetId="13">#REF!</definedName>
    <definedName name="___________lb124" localSheetId="14">#REF!</definedName>
    <definedName name="___________lb124" localSheetId="28">#REF!</definedName>
    <definedName name="___________lb124" localSheetId="29">#REF!</definedName>
    <definedName name="___________lb124" localSheetId="30">#REF!</definedName>
    <definedName name="___________lb124" localSheetId="31">#REF!</definedName>
    <definedName name="___________lb124" localSheetId="39">#REF!</definedName>
    <definedName name="___________lb124" localSheetId="40">#REF!</definedName>
    <definedName name="___________lb124" localSheetId="41">#REF!</definedName>
    <definedName name="___________lb124">#REF!</definedName>
    <definedName name="___________lb125" localSheetId="2">#REF!</definedName>
    <definedName name="___________lb125" localSheetId="55">#REF!</definedName>
    <definedName name="___________lb125" localSheetId="59">#REF!</definedName>
    <definedName name="___________lb125" localSheetId="85">#REF!</definedName>
    <definedName name="___________lb125" localSheetId="22">#REF!</definedName>
    <definedName name="___________lb125" localSheetId="32">#REF!</definedName>
    <definedName name="___________lb125" localSheetId="19">#REF!</definedName>
    <definedName name="___________lb125" localSheetId="20">#REF!</definedName>
    <definedName name="___________lb125" localSheetId="21">#REF!</definedName>
    <definedName name="___________lb125" localSheetId="0">#REF!</definedName>
    <definedName name="___________lb125" localSheetId="58">#REF!</definedName>
    <definedName name="___________lb125" localSheetId="82">#REF!</definedName>
    <definedName name="___________lb125" localSheetId="86">#REF!</definedName>
    <definedName name="___________lb125" localSheetId="95">#REF!</definedName>
    <definedName name="___________lb125" localSheetId="96">#REF!</definedName>
    <definedName name="___________lb125" localSheetId="97">#REF!</definedName>
    <definedName name="___________lb125" localSheetId="98">#REF!</definedName>
    <definedName name="___________lb125" localSheetId="87">#REF!</definedName>
    <definedName name="___________lb125" localSheetId="88">#REF!</definedName>
    <definedName name="___________lb125" localSheetId="92">#REF!</definedName>
    <definedName name="___________lb125" localSheetId="93">#REF!</definedName>
    <definedName name="___________lb125" localSheetId="94">#REF!</definedName>
    <definedName name="___________lb125" localSheetId="6">#REF!</definedName>
    <definedName name="___________lb125" localSheetId="15">#REF!</definedName>
    <definedName name="___________lb125" localSheetId="16">#REF!</definedName>
    <definedName name="___________lb125" localSheetId="7">#REF!</definedName>
    <definedName name="___________lb125" localSheetId="8">#REF!</definedName>
    <definedName name="___________lb125" localSheetId="9">#REF!</definedName>
    <definedName name="___________lb125" localSheetId="10">#REF!</definedName>
    <definedName name="___________lb125" localSheetId="13">#REF!</definedName>
    <definedName name="___________lb125" localSheetId="14">#REF!</definedName>
    <definedName name="___________lb125" localSheetId="28">#REF!</definedName>
    <definedName name="___________lb125" localSheetId="29">#REF!</definedName>
    <definedName name="___________lb125" localSheetId="30">#REF!</definedName>
    <definedName name="___________lb125" localSheetId="31">#REF!</definedName>
    <definedName name="___________lb125" localSheetId="39">#REF!</definedName>
    <definedName name="___________lb125" localSheetId="40">#REF!</definedName>
    <definedName name="___________lb125" localSheetId="41">#REF!</definedName>
    <definedName name="___________lb125">#REF!</definedName>
    <definedName name="___________lb126" localSheetId="2">#REF!</definedName>
    <definedName name="___________lb126" localSheetId="55">#REF!</definedName>
    <definedName name="___________lb126" localSheetId="59">#REF!</definedName>
    <definedName name="___________lb126" localSheetId="85">#REF!</definedName>
    <definedName name="___________lb126" localSheetId="22">#REF!</definedName>
    <definedName name="___________lb126" localSheetId="32">#REF!</definedName>
    <definedName name="___________lb126" localSheetId="19">#REF!</definedName>
    <definedName name="___________lb126" localSheetId="20">#REF!</definedName>
    <definedName name="___________lb126" localSheetId="21">#REF!</definedName>
    <definedName name="___________lb126" localSheetId="0">#REF!</definedName>
    <definedName name="___________lb126" localSheetId="58">#REF!</definedName>
    <definedName name="___________lb126" localSheetId="82">#REF!</definedName>
    <definedName name="___________lb126" localSheetId="86">#REF!</definedName>
    <definedName name="___________lb126" localSheetId="95">#REF!</definedName>
    <definedName name="___________lb126" localSheetId="96">#REF!</definedName>
    <definedName name="___________lb126" localSheetId="97">#REF!</definedName>
    <definedName name="___________lb126" localSheetId="98">#REF!</definedName>
    <definedName name="___________lb126" localSheetId="87">#REF!</definedName>
    <definedName name="___________lb126" localSheetId="88">#REF!</definedName>
    <definedName name="___________lb126" localSheetId="92">#REF!</definedName>
    <definedName name="___________lb126" localSheetId="93">#REF!</definedName>
    <definedName name="___________lb126" localSheetId="94">#REF!</definedName>
    <definedName name="___________lb126" localSheetId="6">#REF!</definedName>
    <definedName name="___________lb126" localSheetId="15">#REF!</definedName>
    <definedName name="___________lb126" localSheetId="16">#REF!</definedName>
    <definedName name="___________lb126" localSheetId="7">#REF!</definedName>
    <definedName name="___________lb126" localSheetId="8">#REF!</definedName>
    <definedName name="___________lb126" localSheetId="9">#REF!</definedName>
    <definedName name="___________lb126" localSheetId="10">#REF!</definedName>
    <definedName name="___________lb126" localSheetId="13">#REF!</definedName>
    <definedName name="___________lb126" localSheetId="14">#REF!</definedName>
    <definedName name="___________lb126" localSheetId="28">#REF!</definedName>
    <definedName name="___________lb126" localSheetId="29">#REF!</definedName>
    <definedName name="___________lb126" localSheetId="30">#REF!</definedName>
    <definedName name="___________lb126" localSheetId="31">#REF!</definedName>
    <definedName name="___________lb126" localSheetId="39">#REF!</definedName>
    <definedName name="___________lb126" localSheetId="40">#REF!</definedName>
    <definedName name="___________lb126" localSheetId="41">#REF!</definedName>
    <definedName name="___________lb126">#REF!</definedName>
    <definedName name="___________lb127" localSheetId="2">#REF!</definedName>
    <definedName name="___________lb127" localSheetId="55">#REF!</definedName>
    <definedName name="___________lb127" localSheetId="59">#REF!</definedName>
    <definedName name="___________lb127" localSheetId="85">#REF!</definedName>
    <definedName name="___________lb127" localSheetId="22">#REF!</definedName>
    <definedName name="___________lb127" localSheetId="32">#REF!</definedName>
    <definedName name="___________lb127" localSheetId="19">#REF!</definedName>
    <definedName name="___________lb127" localSheetId="20">#REF!</definedName>
    <definedName name="___________lb127" localSheetId="21">#REF!</definedName>
    <definedName name="___________lb127" localSheetId="0">#REF!</definedName>
    <definedName name="___________lb127" localSheetId="58">#REF!</definedName>
    <definedName name="___________lb127" localSheetId="82">#REF!</definedName>
    <definedName name="___________lb127" localSheetId="86">#REF!</definedName>
    <definedName name="___________lb127" localSheetId="95">#REF!</definedName>
    <definedName name="___________lb127" localSheetId="96">#REF!</definedName>
    <definedName name="___________lb127" localSheetId="97">#REF!</definedName>
    <definedName name="___________lb127" localSheetId="98">#REF!</definedName>
    <definedName name="___________lb127" localSheetId="87">#REF!</definedName>
    <definedName name="___________lb127" localSheetId="88">#REF!</definedName>
    <definedName name="___________lb127" localSheetId="92">#REF!</definedName>
    <definedName name="___________lb127" localSheetId="93">#REF!</definedName>
    <definedName name="___________lb127" localSheetId="94">#REF!</definedName>
    <definedName name="___________lb127" localSheetId="6">#REF!</definedName>
    <definedName name="___________lb127" localSheetId="15">#REF!</definedName>
    <definedName name="___________lb127" localSheetId="16">#REF!</definedName>
    <definedName name="___________lb127" localSheetId="7">#REF!</definedName>
    <definedName name="___________lb127" localSheetId="8">#REF!</definedName>
    <definedName name="___________lb127" localSheetId="9">#REF!</definedName>
    <definedName name="___________lb127" localSheetId="10">#REF!</definedName>
    <definedName name="___________lb127" localSheetId="13">#REF!</definedName>
    <definedName name="___________lb127" localSheetId="14">#REF!</definedName>
    <definedName name="___________lb127" localSheetId="28">#REF!</definedName>
    <definedName name="___________lb127" localSheetId="29">#REF!</definedName>
    <definedName name="___________lb127" localSheetId="30">#REF!</definedName>
    <definedName name="___________lb127" localSheetId="31">#REF!</definedName>
    <definedName name="___________lb127" localSheetId="39">#REF!</definedName>
    <definedName name="___________lb127" localSheetId="40">#REF!</definedName>
    <definedName name="___________lb127" localSheetId="41">#REF!</definedName>
    <definedName name="___________lb127">#REF!</definedName>
    <definedName name="___________lb128" localSheetId="2">#REF!</definedName>
    <definedName name="___________lb128" localSheetId="55">#REF!</definedName>
    <definedName name="___________lb128" localSheetId="59">#REF!</definedName>
    <definedName name="___________lb128" localSheetId="85">#REF!</definedName>
    <definedName name="___________lb128" localSheetId="22">#REF!</definedName>
    <definedName name="___________lb128" localSheetId="32">#REF!</definedName>
    <definedName name="___________lb128" localSheetId="19">#REF!</definedName>
    <definedName name="___________lb128" localSheetId="20">#REF!</definedName>
    <definedName name="___________lb128" localSheetId="21">#REF!</definedName>
    <definedName name="___________lb128" localSheetId="0">#REF!</definedName>
    <definedName name="___________lb128" localSheetId="58">#REF!</definedName>
    <definedName name="___________lb128" localSheetId="82">#REF!</definedName>
    <definedName name="___________lb128" localSheetId="86">#REF!</definedName>
    <definedName name="___________lb128" localSheetId="95">#REF!</definedName>
    <definedName name="___________lb128" localSheetId="96">#REF!</definedName>
    <definedName name="___________lb128" localSheetId="97">#REF!</definedName>
    <definedName name="___________lb128" localSheetId="98">#REF!</definedName>
    <definedName name="___________lb128" localSheetId="87">#REF!</definedName>
    <definedName name="___________lb128" localSheetId="88">#REF!</definedName>
    <definedName name="___________lb128" localSheetId="92">#REF!</definedName>
    <definedName name="___________lb128" localSheetId="93">#REF!</definedName>
    <definedName name="___________lb128" localSheetId="94">#REF!</definedName>
    <definedName name="___________lb128" localSheetId="6">#REF!</definedName>
    <definedName name="___________lb128" localSheetId="15">#REF!</definedName>
    <definedName name="___________lb128" localSheetId="16">#REF!</definedName>
    <definedName name="___________lb128" localSheetId="7">#REF!</definedName>
    <definedName name="___________lb128" localSheetId="8">#REF!</definedName>
    <definedName name="___________lb128" localSheetId="9">#REF!</definedName>
    <definedName name="___________lb128" localSheetId="10">#REF!</definedName>
    <definedName name="___________lb128" localSheetId="13">#REF!</definedName>
    <definedName name="___________lb128" localSheetId="14">#REF!</definedName>
    <definedName name="___________lb128" localSheetId="28">#REF!</definedName>
    <definedName name="___________lb128" localSheetId="29">#REF!</definedName>
    <definedName name="___________lb128" localSheetId="30">#REF!</definedName>
    <definedName name="___________lb128" localSheetId="31">#REF!</definedName>
    <definedName name="___________lb128" localSheetId="39">#REF!</definedName>
    <definedName name="___________lb128" localSheetId="40">#REF!</definedName>
    <definedName name="___________lb128" localSheetId="41">#REF!</definedName>
    <definedName name="___________lb128">#REF!</definedName>
    <definedName name="___________lb129" localSheetId="2">#REF!</definedName>
    <definedName name="___________lb129" localSheetId="55">#REF!</definedName>
    <definedName name="___________lb129" localSheetId="59">#REF!</definedName>
    <definedName name="___________lb129" localSheetId="85">#REF!</definedName>
    <definedName name="___________lb129" localSheetId="22">#REF!</definedName>
    <definedName name="___________lb129" localSheetId="32">#REF!</definedName>
    <definedName name="___________lb129" localSheetId="19">#REF!</definedName>
    <definedName name="___________lb129" localSheetId="20">#REF!</definedName>
    <definedName name="___________lb129" localSheetId="21">#REF!</definedName>
    <definedName name="___________lb129" localSheetId="0">#REF!</definedName>
    <definedName name="___________lb129" localSheetId="58">#REF!</definedName>
    <definedName name="___________lb129" localSheetId="82">#REF!</definedName>
    <definedName name="___________lb129" localSheetId="86">#REF!</definedName>
    <definedName name="___________lb129" localSheetId="95">#REF!</definedName>
    <definedName name="___________lb129" localSheetId="96">#REF!</definedName>
    <definedName name="___________lb129" localSheetId="97">#REF!</definedName>
    <definedName name="___________lb129" localSheetId="98">#REF!</definedName>
    <definedName name="___________lb129" localSheetId="87">#REF!</definedName>
    <definedName name="___________lb129" localSheetId="88">#REF!</definedName>
    <definedName name="___________lb129" localSheetId="92">#REF!</definedName>
    <definedName name="___________lb129" localSheetId="93">#REF!</definedName>
    <definedName name="___________lb129" localSheetId="94">#REF!</definedName>
    <definedName name="___________lb129" localSheetId="6">#REF!</definedName>
    <definedName name="___________lb129" localSheetId="15">#REF!</definedName>
    <definedName name="___________lb129" localSheetId="16">#REF!</definedName>
    <definedName name="___________lb129" localSheetId="7">#REF!</definedName>
    <definedName name="___________lb129" localSheetId="8">#REF!</definedName>
    <definedName name="___________lb129" localSheetId="9">#REF!</definedName>
    <definedName name="___________lb129" localSheetId="10">#REF!</definedName>
    <definedName name="___________lb129" localSheetId="13">#REF!</definedName>
    <definedName name="___________lb129" localSheetId="14">#REF!</definedName>
    <definedName name="___________lb129" localSheetId="28">#REF!</definedName>
    <definedName name="___________lb129" localSheetId="29">#REF!</definedName>
    <definedName name="___________lb129" localSheetId="30">#REF!</definedName>
    <definedName name="___________lb129" localSheetId="31">#REF!</definedName>
    <definedName name="___________lb129" localSheetId="39">#REF!</definedName>
    <definedName name="___________lb129" localSheetId="40">#REF!</definedName>
    <definedName name="___________lb129" localSheetId="41">#REF!</definedName>
    <definedName name="___________lb129">#REF!</definedName>
    <definedName name="___________lb13" localSheetId="2">#REF!</definedName>
    <definedName name="___________lb13" localSheetId="55">#REF!</definedName>
    <definedName name="___________lb13" localSheetId="59">#REF!</definedName>
    <definedName name="___________lb13" localSheetId="85">#REF!</definedName>
    <definedName name="___________lb13" localSheetId="22">#REF!</definedName>
    <definedName name="___________lb13" localSheetId="32">#REF!</definedName>
    <definedName name="___________lb13" localSheetId="19">#REF!</definedName>
    <definedName name="___________lb13" localSheetId="20">#REF!</definedName>
    <definedName name="___________lb13" localSheetId="21">#REF!</definedName>
    <definedName name="___________lb13" localSheetId="0">#REF!</definedName>
    <definedName name="___________lb13" localSheetId="58">#REF!</definedName>
    <definedName name="___________lb13" localSheetId="82">#REF!</definedName>
    <definedName name="___________lb13" localSheetId="86">#REF!</definedName>
    <definedName name="___________lb13" localSheetId="95">#REF!</definedName>
    <definedName name="___________lb13" localSheetId="96">#REF!</definedName>
    <definedName name="___________lb13" localSheetId="97">#REF!</definedName>
    <definedName name="___________lb13" localSheetId="98">#REF!</definedName>
    <definedName name="___________lb13" localSheetId="87">#REF!</definedName>
    <definedName name="___________lb13" localSheetId="88">#REF!</definedName>
    <definedName name="___________lb13" localSheetId="92">#REF!</definedName>
    <definedName name="___________lb13" localSheetId="93">#REF!</definedName>
    <definedName name="___________lb13" localSheetId="94">#REF!</definedName>
    <definedName name="___________lb13" localSheetId="6">#REF!</definedName>
    <definedName name="___________lb13" localSheetId="15">#REF!</definedName>
    <definedName name="___________lb13" localSheetId="16">#REF!</definedName>
    <definedName name="___________lb13" localSheetId="7">#REF!</definedName>
    <definedName name="___________lb13" localSheetId="8">#REF!</definedName>
    <definedName name="___________lb13" localSheetId="9">#REF!</definedName>
    <definedName name="___________lb13" localSheetId="10">#REF!</definedName>
    <definedName name="___________lb13" localSheetId="13">#REF!</definedName>
    <definedName name="___________lb13" localSheetId="14">#REF!</definedName>
    <definedName name="___________lb13" localSheetId="28">#REF!</definedName>
    <definedName name="___________lb13" localSheetId="29">#REF!</definedName>
    <definedName name="___________lb13" localSheetId="30">#REF!</definedName>
    <definedName name="___________lb13" localSheetId="31">#REF!</definedName>
    <definedName name="___________lb13" localSheetId="39">#REF!</definedName>
    <definedName name="___________lb13" localSheetId="40">#REF!</definedName>
    <definedName name="___________lb13" localSheetId="41">#REF!</definedName>
    <definedName name="___________lb13">#REF!</definedName>
    <definedName name="___________lb130" localSheetId="2">#REF!</definedName>
    <definedName name="___________lb130" localSheetId="55">#REF!</definedName>
    <definedName name="___________lb130" localSheetId="59">#REF!</definedName>
    <definedName name="___________lb130" localSheetId="85">#REF!</definedName>
    <definedName name="___________lb130" localSheetId="22">#REF!</definedName>
    <definedName name="___________lb130" localSheetId="32">#REF!</definedName>
    <definedName name="___________lb130" localSheetId="19">#REF!</definedName>
    <definedName name="___________lb130" localSheetId="20">#REF!</definedName>
    <definedName name="___________lb130" localSheetId="21">#REF!</definedName>
    <definedName name="___________lb130" localSheetId="0">#REF!</definedName>
    <definedName name="___________lb130" localSheetId="58">#REF!</definedName>
    <definedName name="___________lb130" localSheetId="82">#REF!</definedName>
    <definedName name="___________lb130" localSheetId="86">#REF!</definedName>
    <definedName name="___________lb130" localSheetId="95">#REF!</definedName>
    <definedName name="___________lb130" localSheetId="96">#REF!</definedName>
    <definedName name="___________lb130" localSheetId="97">#REF!</definedName>
    <definedName name="___________lb130" localSheetId="98">#REF!</definedName>
    <definedName name="___________lb130" localSheetId="87">#REF!</definedName>
    <definedName name="___________lb130" localSheetId="88">#REF!</definedName>
    <definedName name="___________lb130" localSheetId="92">#REF!</definedName>
    <definedName name="___________lb130" localSheetId="93">#REF!</definedName>
    <definedName name="___________lb130" localSheetId="94">#REF!</definedName>
    <definedName name="___________lb130" localSheetId="6">#REF!</definedName>
    <definedName name="___________lb130" localSheetId="15">#REF!</definedName>
    <definedName name="___________lb130" localSheetId="16">#REF!</definedName>
    <definedName name="___________lb130" localSheetId="7">#REF!</definedName>
    <definedName name="___________lb130" localSheetId="8">#REF!</definedName>
    <definedName name="___________lb130" localSheetId="9">#REF!</definedName>
    <definedName name="___________lb130" localSheetId="10">#REF!</definedName>
    <definedName name="___________lb130" localSheetId="13">#REF!</definedName>
    <definedName name="___________lb130" localSheetId="14">#REF!</definedName>
    <definedName name="___________lb130" localSheetId="28">#REF!</definedName>
    <definedName name="___________lb130" localSheetId="29">#REF!</definedName>
    <definedName name="___________lb130" localSheetId="30">#REF!</definedName>
    <definedName name="___________lb130" localSheetId="31">#REF!</definedName>
    <definedName name="___________lb130" localSheetId="39">#REF!</definedName>
    <definedName name="___________lb130" localSheetId="40">#REF!</definedName>
    <definedName name="___________lb130" localSheetId="41">#REF!</definedName>
    <definedName name="___________lb130">#REF!</definedName>
    <definedName name="___________lb131" localSheetId="2">#REF!</definedName>
    <definedName name="___________lb131" localSheetId="55">#REF!</definedName>
    <definedName name="___________lb131" localSheetId="59">#REF!</definedName>
    <definedName name="___________lb131" localSheetId="85">#REF!</definedName>
    <definedName name="___________lb131" localSheetId="22">#REF!</definedName>
    <definedName name="___________lb131" localSheetId="32">#REF!</definedName>
    <definedName name="___________lb131" localSheetId="19">#REF!</definedName>
    <definedName name="___________lb131" localSheetId="20">#REF!</definedName>
    <definedName name="___________lb131" localSheetId="21">#REF!</definedName>
    <definedName name="___________lb131" localSheetId="0">#REF!</definedName>
    <definedName name="___________lb131" localSheetId="58">#REF!</definedName>
    <definedName name="___________lb131" localSheetId="82">#REF!</definedName>
    <definedName name="___________lb131" localSheetId="86">#REF!</definedName>
    <definedName name="___________lb131" localSheetId="95">#REF!</definedName>
    <definedName name="___________lb131" localSheetId="96">#REF!</definedName>
    <definedName name="___________lb131" localSheetId="97">#REF!</definedName>
    <definedName name="___________lb131" localSheetId="98">#REF!</definedName>
    <definedName name="___________lb131" localSheetId="87">#REF!</definedName>
    <definedName name="___________lb131" localSheetId="88">#REF!</definedName>
    <definedName name="___________lb131" localSheetId="92">#REF!</definedName>
    <definedName name="___________lb131" localSheetId="93">#REF!</definedName>
    <definedName name="___________lb131" localSheetId="94">#REF!</definedName>
    <definedName name="___________lb131" localSheetId="6">#REF!</definedName>
    <definedName name="___________lb131" localSheetId="15">#REF!</definedName>
    <definedName name="___________lb131" localSheetId="16">#REF!</definedName>
    <definedName name="___________lb131" localSheetId="7">#REF!</definedName>
    <definedName name="___________lb131" localSheetId="8">#REF!</definedName>
    <definedName name="___________lb131" localSheetId="9">#REF!</definedName>
    <definedName name="___________lb131" localSheetId="10">#REF!</definedName>
    <definedName name="___________lb131" localSheetId="13">#REF!</definedName>
    <definedName name="___________lb131" localSheetId="14">#REF!</definedName>
    <definedName name="___________lb131" localSheetId="28">#REF!</definedName>
    <definedName name="___________lb131" localSheetId="29">#REF!</definedName>
    <definedName name="___________lb131" localSheetId="30">#REF!</definedName>
    <definedName name="___________lb131" localSheetId="31">#REF!</definedName>
    <definedName name="___________lb131" localSheetId="39">#REF!</definedName>
    <definedName name="___________lb131" localSheetId="40">#REF!</definedName>
    <definedName name="___________lb131" localSheetId="41">#REF!</definedName>
    <definedName name="___________lb131">#REF!</definedName>
    <definedName name="___________lb132" localSheetId="2">#REF!</definedName>
    <definedName name="___________lb132" localSheetId="55">#REF!</definedName>
    <definedName name="___________lb132" localSheetId="59">#REF!</definedName>
    <definedName name="___________lb132" localSheetId="85">#REF!</definedName>
    <definedName name="___________lb132" localSheetId="22">#REF!</definedName>
    <definedName name="___________lb132" localSheetId="32">#REF!</definedName>
    <definedName name="___________lb132" localSheetId="19">#REF!</definedName>
    <definedName name="___________lb132" localSheetId="20">#REF!</definedName>
    <definedName name="___________lb132" localSheetId="21">#REF!</definedName>
    <definedName name="___________lb132" localSheetId="0">#REF!</definedName>
    <definedName name="___________lb132" localSheetId="58">#REF!</definedName>
    <definedName name="___________lb132" localSheetId="82">#REF!</definedName>
    <definedName name="___________lb132" localSheetId="86">#REF!</definedName>
    <definedName name="___________lb132" localSheetId="95">#REF!</definedName>
    <definedName name="___________lb132" localSheetId="96">#REF!</definedName>
    <definedName name="___________lb132" localSheetId="97">#REF!</definedName>
    <definedName name="___________lb132" localSheetId="98">#REF!</definedName>
    <definedName name="___________lb132" localSheetId="87">#REF!</definedName>
    <definedName name="___________lb132" localSheetId="88">#REF!</definedName>
    <definedName name="___________lb132" localSheetId="92">#REF!</definedName>
    <definedName name="___________lb132" localSheetId="93">#REF!</definedName>
    <definedName name="___________lb132" localSheetId="94">#REF!</definedName>
    <definedName name="___________lb132" localSheetId="6">#REF!</definedName>
    <definedName name="___________lb132" localSheetId="15">#REF!</definedName>
    <definedName name="___________lb132" localSheetId="16">#REF!</definedName>
    <definedName name="___________lb132" localSheetId="7">#REF!</definedName>
    <definedName name="___________lb132" localSheetId="8">#REF!</definedName>
    <definedName name="___________lb132" localSheetId="9">#REF!</definedName>
    <definedName name="___________lb132" localSheetId="10">#REF!</definedName>
    <definedName name="___________lb132" localSheetId="13">#REF!</definedName>
    <definedName name="___________lb132" localSheetId="14">#REF!</definedName>
    <definedName name="___________lb132" localSheetId="28">#REF!</definedName>
    <definedName name="___________lb132" localSheetId="29">#REF!</definedName>
    <definedName name="___________lb132" localSheetId="30">#REF!</definedName>
    <definedName name="___________lb132" localSheetId="31">#REF!</definedName>
    <definedName name="___________lb132" localSheetId="39">#REF!</definedName>
    <definedName name="___________lb132" localSheetId="40">#REF!</definedName>
    <definedName name="___________lb132" localSheetId="41">#REF!</definedName>
    <definedName name="___________lb132">#REF!</definedName>
    <definedName name="___________lb133" localSheetId="2">#REF!</definedName>
    <definedName name="___________lb133" localSheetId="55">#REF!</definedName>
    <definedName name="___________lb133" localSheetId="59">#REF!</definedName>
    <definedName name="___________lb133" localSheetId="85">#REF!</definedName>
    <definedName name="___________lb133" localSheetId="22">#REF!</definedName>
    <definedName name="___________lb133" localSheetId="32">#REF!</definedName>
    <definedName name="___________lb133" localSheetId="19">#REF!</definedName>
    <definedName name="___________lb133" localSheetId="20">#REF!</definedName>
    <definedName name="___________lb133" localSheetId="21">#REF!</definedName>
    <definedName name="___________lb133" localSheetId="0">#REF!</definedName>
    <definedName name="___________lb133" localSheetId="58">#REF!</definedName>
    <definedName name="___________lb133" localSheetId="82">#REF!</definedName>
    <definedName name="___________lb133" localSheetId="86">#REF!</definedName>
    <definedName name="___________lb133" localSheetId="95">#REF!</definedName>
    <definedName name="___________lb133" localSheetId="96">#REF!</definedName>
    <definedName name="___________lb133" localSheetId="97">#REF!</definedName>
    <definedName name="___________lb133" localSheetId="98">#REF!</definedName>
    <definedName name="___________lb133" localSheetId="87">#REF!</definedName>
    <definedName name="___________lb133" localSheetId="88">#REF!</definedName>
    <definedName name="___________lb133" localSheetId="92">#REF!</definedName>
    <definedName name="___________lb133" localSheetId="93">#REF!</definedName>
    <definedName name="___________lb133" localSheetId="94">#REF!</definedName>
    <definedName name="___________lb133" localSheetId="6">#REF!</definedName>
    <definedName name="___________lb133" localSheetId="15">#REF!</definedName>
    <definedName name="___________lb133" localSheetId="16">#REF!</definedName>
    <definedName name="___________lb133" localSheetId="7">#REF!</definedName>
    <definedName name="___________lb133" localSheetId="8">#REF!</definedName>
    <definedName name="___________lb133" localSheetId="9">#REF!</definedName>
    <definedName name="___________lb133" localSheetId="10">#REF!</definedName>
    <definedName name="___________lb133" localSheetId="13">#REF!</definedName>
    <definedName name="___________lb133" localSheetId="14">#REF!</definedName>
    <definedName name="___________lb133" localSheetId="28">#REF!</definedName>
    <definedName name="___________lb133" localSheetId="29">#REF!</definedName>
    <definedName name="___________lb133" localSheetId="30">#REF!</definedName>
    <definedName name="___________lb133" localSheetId="31">#REF!</definedName>
    <definedName name="___________lb133" localSheetId="39">#REF!</definedName>
    <definedName name="___________lb133" localSheetId="40">#REF!</definedName>
    <definedName name="___________lb133" localSheetId="41">#REF!</definedName>
    <definedName name="___________lb133">#REF!</definedName>
    <definedName name="___________lb134" localSheetId="2">#REF!</definedName>
    <definedName name="___________lb134" localSheetId="55">#REF!</definedName>
    <definedName name="___________lb134" localSheetId="59">#REF!</definedName>
    <definedName name="___________lb134" localSheetId="85">#REF!</definedName>
    <definedName name="___________lb134" localSheetId="22">#REF!</definedName>
    <definedName name="___________lb134" localSheetId="32">#REF!</definedName>
    <definedName name="___________lb134" localSheetId="19">#REF!</definedName>
    <definedName name="___________lb134" localSheetId="20">#REF!</definedName>
    <definedName name="___________lb134" localSheetId="21">#REF!</definedName>
    <definedName name="___________lb134" localSheetId="0">#REF!</definedName>
    <definedName name="___________lb134" localSheetId="58">#REF!</definedName>
    <definedName name="___________lb134" localSheetId="82">#REF!</definedName>
    <definedName name="___________lb134" localSheetId="86">#REF!</definedName>
    <definedName name="___________lb134" localSheetId="95">#REF!</definedName>
    <definedName name="___________lb134" localSheetId="96">#REF!</definedName>
    <definedName name="___________lb134" localSheetId="97">#REF!</definedName>
    <definedName name="___________lb134" localSheetId="98">#REF!</definedName>
    <definedName name="___________lb134" localSheetId="87">#REF!</definedName>
    <definedName name="___________lb134" localSheetId="88">#REF!</definedName>
    <definedName name="___________lb134" localSheetId="92">#REF!</definedName>
    <definedName name="___________lb134" localSheetId="93">#REF!</definedName>
    <definedName name="___________lb134" localSheetId="94">#REF!</definedName>
    <definedName name="___________lb134" localSheetId="6">#REF!</definedName>
    <definedName name="___________lb134" localSheetId="15">#REF!</definedName>
    <definedName name="___________lb134" localSheetId="16">#REF!</definedName>
    <definedName name="___________lb134" localSheetId="7">#REF!</definedName>
    <definedName name="___________lb134" localSheetId="8">#REF!</definedName>
    <definedName name="___________lb134" localSheetId="9">#REF!</definedName>
    <definedName name="___________lb134" localSheetId="10">#REF!</definedName>
    <definedName name="___________lb134" localSheetId="13">#REF!</definedName>
    <definedName name="___________lb134" localSheetId="14">#REF!</definedName>
    <definedName name="___________lb134" localSheetId="28">#REF!</definedName>
    <definedName name="___________lb134" localSheetId="29">#REF!</definedName>
    <definedName name="___________lb134" localSheetId="30">#REF!</definedName>
    <definedName name="___________lb134" localSheetId="31">#REF!</definedName>
    <definedName name="___________lb134" localSheetId="39">#REF!</definedName>
    <definedName name="___________lb134" localSheetId="40">#REF!</definedName>
    <definedName name="___________lb134" localSheetId="41">#REF!</definedName>
    <definedName name="___________lb134">#REF!</definedName>
    <definedName name="___________lb135" localSheetId="2">#REF!</definedName>
    <definedName name="___________lb135" localSheetId="55">#REF!</definedName>
    <definedName name="___________lb135" localSheetId="59">#REF!</definedName>
    <definedName name="___________lb135" localSheetId="85">#REF!</definedName>
    <definedName name="___________lb135" localSheetId="22">#REF!</definedName>
    <definedName name="___________lb135" localSheetId="32">#REF!</definedName>
    <definedName name="___________lb135" localSheetId="19">#REF!</definedName>
    <definedName name="___________lb135" localSheetId="20">#REF!</definedName>
    <definedName name="___________lb135" localSheetId="21">#REF!</definedName>
    <definedName name="___________lb135" localSheetId="0">#REF!</definedName>
    <definedName name="___________lb135" localSheetId="58">#REF!</definedName>
    <definedName name="___________lb135" localSheetId="82">#REF!</definedName>
    <definedName name="___________lb135" localSheetId="86">#REF!</definedName>
    <definedName name="___________lb135" localSheetId="95">#REF!</definedName>
    <definedName name="___________lb135" localSheetId="96">#REF!</definedName>
    <definedName name="___________lb135" localSheetId="97">#REF!</definedName>
    <definedName name="___________lb135" localSheetId="98">#REF!</definedName>
    <definedName name="___________lb135" localSheetId="87">#REF!</definedName>
    <definedName name="___________lb135" localSheetId="88">#REF!</definedName>
    <definedName name="___________lb135" localSheetId="92">#REF!</definedName>
    <definedName name="___________lb135" localSheetId="93">#REF!</definedName>
    <definedName name="___________lb135" localSheetId="94">#REF!</definedName>
    <definedName name="___________lb135" localSheetId="6">#REF!</definedName>
    <definedName name="___________lb135" localSheetId="15">#REF!</definedName>
    <definedName name="___________lb135" localSheetId="16">#REF!</definedName>
    <definedName name="___________lb135" localSheetId="7">#REF!</definedName>
    <definedName name="___________lb135" localSheetId="8">#REF!</definedName>
    <definedName name="___________lb135" localSheetId="9">#REF!</definedName>
    <definedName name="___________lb135" localSheetId="10">#REF!</definedName>
    <definedName name="___________lb135" localSheetId="13">#REF!</definedName>
    <definedName name="___________lb135" localSheetId="14">#REF!</definedName>
    <definedName name="___________lb135" localSheetId="28">#REF!</definedName>
    <definedName name="___________lb135" localSheetId="29">#REF!</definedName>
    <definedName name="___________lb135" localSheetId="30">#REF!</definedName>
    <definedName name="___________lb135" localSheetId="31">#REF!</definedName>
    <definedName name="___________lb135" localSheetId="39">#REF!</definedName>
    <definedName name="___________lb135" localSheetId="40">#REF!</definedName>
    <definedName name="___________lb135" localSheetId="41">#REF!</definedName>
    <definedName name="___________lb135">#REF!</definedName>
    <definedName name="___________lb136" localSheetId="2">#REF!</definedName>
    <definedName name="___________lb136" localSheetId="55">#REF!</definedName>
    <definedName name="___________lb136" localSheetId="59">#REF!</definedName>
    <definedName name="___________lb136" localSheetId="85">#REF!</definedName>
    <definedName name="___________lb136" localSheetId="22">#REF!</definedName>
    <definedName name="___________lb136" localSheetId="32">#REF!</definedName>
    <definedName name="___________lb136" localSheetId="19">#REF!</definedName>
    <definedName name="___________lb136" localSheetId="20">#REF!</definedName>
    <definedName name="___________lb136" localSheetId="21">#REF!</definedName>
    <definedName name="___________lb136" localSheetId="0">#REF!</definedName>
    <definedName name="___________lb136" localSheetId="58">#REF!</definedName>
    <definedName name="___________lb136" localSheetId="82">#REF!</definedName>
    <definedName name="___________lb136" localSheetId="86">#REF!</definedName>
    <definedName name="___________lb136" localSheetId="95">#REF!</definedName>
    <definedName name="___________lb136" localSheetId="96">#REF!</definedName>
    <definedName name="___________lb136" localSheetId="97">#REF!</definedName>
    <definedName name="___________lb136" localSheetId="98">#REF!</definedName>
    <definedName name="___________lb136" localSheetId="87">#REF!</definedName>
    <definedName name="___________lb136" localSheetId="88">#REF!</definedName>
    <definedName name="___________lb136" localSheetId="92">#REF!</definedName>
    <definedName name="___________lb136" localSheetId="93">#REF!</definedName>
    <definedName name="___________lb136" localSheetId="94">#REF!</definedName>
    <definedName name="___________lb136" localSheetId="6">#REF!</definedName>
    <definedName name="___________lb136" localSheetId="15">#REF!</definedName>
    <definedName name="___________lb136" localSheetId="16">#REF!</definedName>
    <definedName name="___________lb136" localSheetId="7">#REF!</definedName>
    <definedName name="___________lb136" localSheetId="8">#REF!</definedName>
    <definedName name="___________lb136" localSheetId="9">#REF!</definedName>
    <definedName name="___________lb136" localSheetId="10">#REF!</definedName>
    <definedName name="___________lb136" localSheetId="13">#REF!</definedName>
    <definedName name="___________lb136" localSheetId="14">#REF!</definedName>
    <definedName name="___________lb136" localSheetId="28">#REF!</definedName>
    <definedName name="___________lb136" localSheetId="29">#REF!</definedName>
    <definedName name="___________lb136" localSheetId="30">#REF!</definedName>
    <definedName name="___________lb136" localSheetId="31">#REF!</definedName>
    <definedName name="___________lb136" localSheetId="39">#REF!</definedName>
    <definedName name="___________lb136" localSheetId="40">#REF!</definedName>
    <definedName name="___________lb136" localSheetId="41">#REF!</definedName>
    <definedName name="___________lb136">#REF!</definedName>
    <definedName name="___________lb137" localSheetId="2">#REF!</definedName>
    <definedName name="___________lb137" localSheetId="55">#REF!</definedName>
    <definedName name="___________lb137" localSheetId="59">#REF!</definedName>
    <definedName name="___________lb137" localSheetId="85">#REF!</definedName>
    <definedName name="___________lb137" localSheetId="22">#REF!</definedName>
    <definedName name="___________lb137" localSheetId="32">#REF!</definedName>
    <definedName name="___________lb137" localSheetId="19">#REF!</definedName>
    <definedName name="___________lb137" localSheetId="20">#REF!</definedName>
    <definedName name="___________lb137" localSheetId="21">#REF!</definedName>
    <definedName name="___________lb137" localSheetId="0">#REF!</definedName>
    <definedName name="___________lb137" localSheetId="58">#REF!</definedName>
    <definedName name="___________lb137" localSheetId="82">#REF!</definedName>
    <definedName name="___________lb137" localSheetId="86">#REF!</definedName>
    <definedName name="___________lb137" localSheetId="95">#REF!</definedName>
    <definedName name="___________lb137" localSheetId="96">#REF!</definedName>
    <definedName name="___________lb137" localSheetId="97">#REF!</definedName>
    <definedName name="___________lb137" localSheetId="98">#REF!</definedName>
    <definedName name="___________lb137" localSheetId="87">#REF!</definedName>
    <definedName name="___________lb137" localSheetId="88">#REF!</definedName>
    <definedName name="___________lb137" localSheetId="92">#REF!</definedName>
    <definedName name="___________lb137" localSheetId="93">#REF!</definedName>
    <definedName name="___________lb137" localSheetId="94">#REF!</definedName>
    <definedName name="___________lb137" localSheetId="6">#REF!</definedName>
    <definedName name="___________lb137" localSheetId="15">#REF!</definedName>
    <definedName name="___________lb137" localSheetId="16">#REF!</definedName>
    <definedName name="___________lb137" localSheetId="7">#REF!</definedName>
    <definedName name="___________lb137" localSheetId="8">#REF!</definedName>
    <definedName name="___________lb137" localSheetId="9">#REF!</definedName>
    <definedName name="___________lb137" localSheetId="10">#REF!</definedName>
    <definedName name="___________lb137" localSheetId="13">#REF!</definedName>
    <definedName name="___________lb137" localSheetId="14">#REF!</definedName>
    <definedName name="___________lb137" localSheetId="28">#REF!</definedName>
    <definedName name="___________lb137" localSheetId="29">#REF!</definedName>
    <definedName name="___________lb137" localSheetId="30">#REF!</definedName>
    <definedName name="___________lb137" localSheetId="31">#REF!</definedName>
    <definedName name="___________lb137" localSheetId="39">#REF!</definedName>
    <definedName name="___________lb137" localSheetId="40">#REF!</definedName>
    <definedName name="___________lb137" localSheetId="41">#REF!</definedName>
    <definedName name="___________lb137">#REF!</definedName>
    <definedName name="___________lb138" localSheetId="2">#REF!</definedName>
    <definedName name="___________lb138" localSheetId="55">#REF!</definedName>
    <definedName name="___________lb138" localSheetId="59">#REF!</definedName>
    <definedName name="___________lb138" localSheetId="85">#REF!</definedName>
    <definedName name="___________lb138" localSheetId="22">#REF!</definedName>
    <definedName name="___________lb138" localSheetId="32">#REF!</definedName>
    <definedName name="___________lb138" localSheetId="19">#REF!</definedName>
    <definedName name="___________lb138" localSheetId="20">#REF!</definedName>
    <definedName name="___________lb138" localSheetId="21">#REF!</definedName>
    <definedName name="___________lb138" localSheetId="0">#REF!</definedName>
    <definedName name="___________lb138" localSheetId="58">#REF!</definedName>
    <definedName name="___________lb138" localSheetId="82">#REF!</definedName>
    <definedName name="___________lb138" localSheetId="86">#REF!</definedName>
    <definedName name="___________lb138" localSheetId="95">#REF!</definedName>
    <definedName name="___________lb138" localSheetId="96">#REF!</definedName>
    <definedName name="___________lb138" localSheetId="97">#REF!</definedName>
    <definedName name="___________lb138" localSheetId="98">#REF!</definedName>
    <definedName name="___________lb138" localSheetId="87">#REF!</definedName>
    <definedName name="___________lb138" localSheetId="88">#REF!</definedName>
    <definedName name="___________lb138" localSheetId="92">#REF!</definedName>
    <definedName name="___________lb138" localSheetId="93">#REF!</definedName>
    <definedName name="___________lb138" localSheetId="94">#REF!</definedName>
    <definedName name="___________lb138" localSheetId="6">#REF!</definedName>
    <definedName name="___________lb138" localSheetId="15">#REF!</definedName>
    <definedName name="___________lb138" localSheetId="16">#REF!</definedName>
    <definedName name="___________lb138" localSheetId="7">#REF!</definedName>
    <definedName name="___________lb138" localSheetId="8">#REF!</definedName>
    <definedName name="___________lb138" localSheetId="9">#REF!</definedName>
    <definedName name="___________lb138" localSheetId="10">#REF!</definedName>
    <definedName name="___________lb138" localSheetId="13">#REF!</definedName>
    <definedName name="___________lb138" localSheetId="14">#REF!</definedName>
    <definedName name="___________lb138" localSheetId="28">#REF!</definedName>
    <definedName name="___________lb138" localSheetId="29">#REF!</definedName>
    <definedName name="___________lb138" localSheetId="30">#REF!</definedName>
    <definedName name="___________lb138" localSheetId="31">#REF!</definedName>
    <definedName name="___________lb138" localSheetId="39">#REF!</definedName>
    <definedName name="___________lb138" localSheetId="40">#REF!</definedName>
    <definedName name="___________lb138" localSheetId="41">#REF!</definedName>
    <definedName name="___________lb138">#REF!</definedName>
    <definedName name="___________lb139" localSheetId="2">#REF!</definedName>
    <definedName name="___________lb139" localSheetId="55">#REF!</definedName>
    <definedName name="___________lb139" localSheetId="59">#REF!</definedName>
    <definedName name="___________lb139" localSheetId="85">#REF!</definedName>
    <definedName name="___________lb139" localSheetId="22">#REF!</definedName>
    <definedName name="___________lb139" localSheetId="32">#REF!</definedName>
    <definedName name="___________lb139" localSheetId="19">#REF!</definedName>
    <definedName name="___________lb139" localSheetId="20">#REF!</definedName>
    <definedName name="___________lb139" localSheetId="21">#REF!</definedName>
    <definedName name="___________lb139" localSheetId="0">#REF!</definedName>
    <definedName name="___________lb139" localSheetId="58">#REF!</definedName>
    <definedName name="___________lb139" localSheetId="82">#REF!</definedName>
    <definedName name="___________lb139" localSheetId="86">#REF!</definedName>
    <definedName name="___________lb139" localSheetId="95">#REF!</definedName>
    <definedName name="___________lb139" localSheetId="96">#REF!</definedName>
    <definedName name="___________lb139" localSheetId="97">#REF!</definedName>
    <definedName name="___________lb139" localSheetId="98">#REF!</definedName>
    <definedName name="___________lb139" localSheetId="87">#REF!</definedName>
    <definedName name="___________lb139" localSheetId="88">#REF!</definedName>
    <definedName name="___________lb139" localSheetId="92">#REF!</definedName>
    <definedName name="___________lb139" localSheetId="93">#REF!</definedName>
    <definedName name="___________lb139" localSheetId="94">#REF!</definedName>
    <definedName name="___________lb139" localSheetId="6">#REF!</definedName>
    <definedName name="___________lb139" localSheetId="15">#REF!</definedName>
    <definedName name="___________lb139" localSheetId="16">#REF!</definedName>
    <definedName name="___________lb139" localSheetId="7">#REF!</definedName>
    <definedName name="___________lb139" localSheetId="8">#REF!</definedName>
    <definedName name="___________lb139" localSheetId="9">#REF!</definedName>
    <definedName name="___________lb139" localSheetId="10">#REF!</definedName>
    <definedName name="___________lb139" localSheetId="13">#REF!</definedName>
    <definedName name="___________lb139" localSheetId="14">#REF!</definedName>
    <definedName name="___________lb139" localSheetId="28">#REF!</definedName>
    <definedName name="___________lb139" localSheetId="29">#REF!</definedName>
    <definedName name="___________lb139" localSheetId="30">#REF!</definedName>
    <definedName name="___________lb139" localSheetId="31">#REF!</definedName>
    <definedName name="___________lb139" localSheetId="39">#REF!</definedName>
    <definedName name="___________lb139" localSheetId="40">#REF!</definedName>
    <definedName name="___________lb139" localSheetId="41">#REF!</definedName>
    <definedName name="___________lb139">#REF!</definedName>
    <definedName name="___________lb14" localSheetId="2">#REF!</definedName>
    <definedName name="___________lb14" localSheetId="55">#REF!</definedName>
    <definedName name="___________lb14" localSheetId="59">#REF!</definedName>
    <definedName name="___________lb14" localSheetId="85">#REF!</definedName>
    <definedName name="___________lb14" localSheetId="22">#REF!</definedName>
    <definedName name="___________lb14" localSheetId="32">#REF!</definedName>
    <definedName name="___________lb14" localSheetId="19">#REF!</definedName>
    <definedName name="___________lb14" localSheetId="20">#REF!</definedName>
    <definedName name="___________lb14" localSheetId="21">#REF!</definedName>
    <definedName name="___________lb14" localSheetId="0">#REF!</definedName>
    <definedName name="___________lb14" localSheetId="58">#REF!</definedName>
    <definedName name="___________lb14" localSheetId="82">#REF!</definedName>
    <definedName name="___________lb14" localSheetId="86">#REF!</definedName>
    <definedName name="___________lb14" localSheetId="95">#REF!</definedName>
    <definedName name="___________lb14" localSheetId="96">#REF!</definedName>
    <definedName name="___________lb14" localSheetId="97">#REF!</definedName>
    <definedName name="___________lb14" localSheetId="98">#REF!</definedName>
    <definedName name="___________lb14" localSheetId="87">#REF!</definedName>
    <definedName name="___________lb14" localSheetId="88">#REF!</definedName>
    <definedName name="___________lb14" localSheetId="92">#REF!</definedName>
    <definedName name="___________lb14" localSheetId="93">#REF!</definedName>
    <definedName name="___________lb14" localSheetId="94">#REF!</definedName>
    <definedName name="___________lb14" localSheetId="6">#REF!</definedName>
    <definedName name="___________lb14" localSheetId="15">#REF!</definedName>
    <definedName name="___________lb14" localSheetId="16">#REF!</definedName>
    <definedName name="___________lb14" localSheetId="7">#REF!</definedName>
    <definedName name="___________lb14" localSheetId="8">#REF!</definedName>
    <definedName name="___________lb14" localSheetId="9">#REF!</definedName>
    <definedName name="___________lb14" localSheetId="10">#REF!</definedName>
    <definedName name="___________lb14" localSheetId="13">#REF!</definedName>
    <definedName name="___________lb14" localSheetId="14">#REF!</definedName>
    <definedName name="___________lb14" localSheetId="28">#REF!</definedName>
    <definedName name="___________lb14" localSheetId="29">#REF!</definedName>
    <definedName name="___________lb14" localSheetId="30">#REF!</definedName>
    <definedName name="___________lb14" localSheetId="31">#REF!</definedName>
    <definedName name="___________lb14" localSheetId="39">#REF!</definedName>
    <definedName name="___________lb14" localSheetId="40">#REF!</definedName>
    <definedName name="___________lb14" localSheetId="41">#REF!</definedName>
    <definedName name="___________lb14">#REF!</definedName>
    <definedName name="___________lb140" localSheetId="2">#REF!</definedName>
    <definedName name="___________lb140" localSheetId="55">#REF!</definedName>
    <definedName name="___________lb140" localSheetId="59">#REF!</definedName>
    <definedName name="___________lb140" localSheetId="85">#REF!</definedName>
    <definedName name="___________lb140" localSheetId="22">#REF!</definedName>
    <definedName name="___________lb140" localSheetId="32">#REF!</definedName>
    <definedName name="___________lb140" localSheetId="19">#REF!</definedName>
    <definedName name="___________lb140" localSheetId="20">#REF!</definedName>
    <definedName name="___________lb140" localSheetId="21">#REF!</definedName>
    <definedName name="___________lb140" localSheetId="0">#REF!</definedName>
    <definedName name="___________lb140" localSheetId="58">#REF!</definedName>
    <definedName name="___________lb140" localSheetId="82">#REF!</definedName>
    <definedName name="___________lb140" localSheetId="86">#REF!</definedName>
    <definedName name="___________lb140" localSheetId="95">#REF!</definedName>
    <definedName name="___________lb140" localSheetId="96">#REF!</definedName>
    <definedName name="___________lb140" localSheetId="97">#REF!</definedName>
    <definedName name="___________lb140" localSheetId="98">#REF!</definedName>
    <definedName name="___________lb140" localSheetId="87">#REF!</definedName>
    <definedName name="___________lb140" localSheetId="88">#REF!</definedName>
    <definedName name="___________lb140" localSheetId="92">#REF!</definedName>
    <definedName name="___________lb140" localSheetId="93">#REF!</definedName>
    <definedName name="___________lb140" localSheetId="94">#REF!</definedName>
    <definedName name="___________lb140" localSheetId="6">#REF!</definedName>
    <definedName name="___________lb140" localSheetId="15">#REF!</definedName>
    <definedName name="___________lb140" localSheetId="16">#REF!</definedName>
    <definedName name="___________lb140" localSheetId="7">#REF!</definedName>
    <definedName name="___________lb140" localSheetId="8">#REF!</definedName>
    <definedName name="___________lb140" localSheetId="9">#REF!</definedName>
    <definedName name="___________lb140" localSheetId="10">#REF!</definedName>
    <definedName name="___________lb140" localSheetId="13">#REF!</definedName>
    <definedName name="___________lb140" localSheetId="14">#REF!</definedName>
    <definedName name="___________lb140" localSheetId="28">#REF!</definedName>
    <definedName name="___________lb140" localSheetId="29">#REF!</definedName>
    <definedName name="___________lb140" localSheetId="30">#REF!</definedName>
    <definedName name="___________lb140" localSheetId="31">#REF!</definedName>
    <definedName name="___________lb140" localSheetId="39">#REF!</definedName>
    <definedName name="___________lb140" localSheetId="40">#REF!</definedName>
    <definedName name="___________lb140" localSheetId="41">#REF!</definedName>
    <definedName name="___________lb140">#REF!</definedName>
    <definedName name="___________lb141" localSheetId="2">#REF!</definedName>
    <definedName name="___________lb141" localSheetId="55">#REF!</definedName>
    <definedName name="___________lb141" localSheetId="59">#REF!</definedName>
    <definedName name="___________lb141" localSheetId="85">#REF!</definedName>
    <definedName name="___________lb141" localSheetId="22">#REF!</definedName>
    <definedName name="___________lb141" localSheetId="32">#REF!</definedName>
    <definedName name="___________lb141" localSheetId="19">#REF!</definedName>
    <definedName name="___________lb141" localSheetId="20">#REF!</definedName>
    <definedName name="___________lb141" localSheetId="21">#REF!</definedName>
    <definedName name="___________lb141" localSheetId="0">#REF!</definedName>
    <definedName name="___________lb141" localSheetId="58">#REF!</definedName>
    <definedName name="___________lb141" localSheetId="82">#REF!</definedName>
    <definedName name="___________lb141" localSheetId="86">#REF!</definedName>
    <definedName name="___________lb141" localSheetId="95">#REF!</definedName>
    <definedName name="___________lb141" localSheetId="96">#REF!</definedName>
    <definedName name="___________lb141" localSheetId="97">#REF!</definedName>
    <definedName name="___________lb141" localSheetId="98">#REF!</definedName>
    <definedName name="___________lb141" localSheetId="87">#REF!</definedName>
    <definedName name="___________lb141" localSheetId="88">#REF!</definedName>
    <definedName name="___________lb141" localSheetId="92">#REF!</definedName>
    <definedName name="___________lb141" localSheetId="93">#REF!</definedName>
    <definedName name="___________lb141" localSheetId="94">#REF!</definedName>
    <definedName name="___________lb141" localSheetId="6">#REF!</definedName>
    <definedName name="___________lb141" localSheetId="15">#REF!</definedName>
    <definedName name="___________lb141" localSheetId="16">#REF!</definedName>
    <definedName name="___________lb141" localSheetId="7">#REF!</definedName>
    <definedName name="___________lb141" localSheetId="8">#REF!</definedName>
    <definedName name="___________lb141" localSheetId="9">#REF!</definedName>
    <definedName name="___________lb141" localSheetId="10">#REF!</definedName>
    <definedName name="___________lb141" localSheetId="13">#REF!</definedName>
    <definedName name="___________lb141" localSheetId="14">#REF!</definedName>
    <definedName name="___________lb141" localSheetId="28">#REF!</definedName>
    <definedName name="___________lb141" localSheetId="29">#REF!</definedName>
    <definedName name="___________lb141" localSheetId="30">#REF!</definedName>
    <definedName name="___________lb141" localSheetId="31">#REF!</definedName>
    <definedName name="___________lb141" localSheetId="39">#REF!</definedName>
    <definedName name="___________lb141" localSheetId="40">#REF!</definedName>
    <definedName name="___________lb141" localSheetId="41">#REF!</definedName>
    <definedName name="___________lb141">#REF!</definedName>
    <definedName name="___________lb142" localSheetId="2">#REF!</definedName>
    <definedName name="___________lb142" localSheetId="55">#REF!</definedName>
    <definedName name="___________lb142" localSheetId="59">#REF!</definedName>
    <definedName name="___________lb142" localSheetId="85">#REF!</definedName>
    <definedName name="___________lb142" localSheetId="22">#REF!</definedName>
    <definedName name="___________lb142" localSheetId="32">#REF!</definedName>
    <definedName name="___________lb142" localSheetId="19">#REF!</definedName>
    <definedName name="___________lb142" localSheetId="20">#REF!</definedName>
    <definedName name="___________lb142" localSheetId="21">#REF!</definedName>
    <definedName name="___________lb142" localSheetId="0">#REF!</definedName>
    <definedName name="___________lb142" localSheetId="58">#REF!</definedName>
    <definedName name="___________lb142" localSheetId="82">#REF!</definedName>
    <definedName name="___________lb142" localSheetId="86">#REF!</definedName>
    <definedName name="___________lb142" localSheetId="95">#REF!</definedName>
    <definedName name="___________lb142" localSheetId="96">#REF!</definedName>
    <definedName name="___________lb142" localSheetId="97">#REF!</definedName>
    <definedName name="___________lb142" localSheetId="98">#REF!</definedName>
    <definedName name="___________lb142" localSheetId="87">#REF!</definedName>
    <definedName name="___________lb142" localSheetId="88">#REF!</definedName>
    <definedName name="___________lb142" localSheetId="92">#REF!</definedName>
    <definedName name="___________lb142" localSheetId="93">#REF!</definedName>
    <definedName name="___________lb142" localSheetId="94">#REF!</definedName>
    <definedName name="___________lb142" localSheetId="6">#REF!</definedName>
    <definedName name="___________lb142" localSheetId="15">#REF!</definedName>
    <definedName name="___________lb142" localSheetId="16">#REF!</definedName>
    <definedName name="___________lb142" localSheetId="7">#REF!</definedName>
    <definedName name="___________lb142" localSheetId="8">#REF!</definedName>
    <definedName name="___________lb142" localSheetId="9">#REF!</definedName>
    <definedName name="___________lb142" localSheetId="10">#REF!</definedName>
    <definedName name="___________lb142" localSheetId="13">#REF!</definedName>
    <definedName name="___________lb142" localSheetId="14">#REF!</definedName>
    <definedName name="___________lb142" localSheetId="28">#REF!</definedName>
    <definedName name="___________lb142" localSheetId="29">#REF!</definedName>
    <definedName name="___________lb142" localSheetId="30">#REF!</definedName>
    <definedName name="___________lb142" localSheetId="31">#REF!</definedName>
    <definedName name="___________lb142" localSheetId="39">#REF!</definedName>
    <definedName name="___________lb142" localSheetId="40">#REF!</definedName>
    <definedName name="___________lb142" localSheetId="41">#REF!</definedName>
    <definedName name="___________lb142">#REF!</definedName>
    <definedName name="___________lb143" localSheetId="2">#REF!</definedName>
    <definedName name="___________lb143" localSheetId="55">#REF!</definedName>
    <definedName name="___________lb143" localSheetId="59">#REF!</definedName>
    <definedName name="___________lb143" localSheetId="85">#REF!</definedName>
    <definedName name="___________lb143" localSheetId="22">#REF!</definedName>
    <definedName name="___________lb143" localSheetId="32">#REF!</definedName>
    <definedName name="___________lb143" localSheetId="19">#REF!</definedName>
    <definedName name="___________lb143" localSheetId="20">#REF!</definedName>
    <definedName name="___________lb143" localSheetId="21">#REF!</definedName>
    <definedName name="___________lb143" localSheetId="0">#REF!</definedName>
    <definedName name="___________lb143" localSheetId="58">#REF!</definedName>
    <definedName name="___________lb143" localSheetId="82">#REF!</definedName>
    <definedName name="___________lb143" localSheetId="86">#REF!</definedName>
    <definedName name="___________lb143" localSheetId="95">#REF!</definedName>
    <definedName name="___________lb143" localSheetId="96">#REF!</definedName>
    <definedName name="___________lb143" localSheetId="97">#REF!</definedName>
    <definedName name="___________lb143" localSheetId="98">#REF!</definedName>
    <definedName name="___________lb143" localSheetId="87">#REF!</definedName>
    <definedName name="___________lb143" localSheetId="88">#REF!</definedName>
    <definedName name="___________lb143" localSheetId="92">#REF!</definedName>
    <definedName name="___________lb143" localSheetId="93">#REF!</definedName>
    <definedName name="___________lb143" localSheetId="94">#REF!</definedName>
    <definedName name="___________lb143" localSheetId="6">#REF!</definedName>
    <definedName name="___________lb143" localSheetId="15">#REF!</definedName>
    <definedName name="___________lb143" localSheetId="16">#REF!</definedName>
    <definedName name="___________lb143" localSheetId="7">#REF!</definedName>
    <definedName name="___________lb143" localSheetId="8">#REF!</definedName>
    <definedName name="___________lb143" localSheetId="9">#REF!</definedName>
    <definedName name="___________lb143" localSheetId="10">#REF!</definedName>
    <definedName name="___________lb143" localSheetId="13">#REF!</definedName>
    <definedName name="___________lb143" localSheetId="14">#REF!</definedName>
    <definedName name="___________lb143" localSheetId="28">#REF!</definedName>
    <definedName name="___________lb143" localSheetId="29">#REF!</definedName>
    <definedName name="___________lb143" localSheetId="30">#REF!</definedName>
    <definedName name="___________lb143" localSheetId="31">#REF!</definedName>
    <definedName name="___________lb143" localSheetId="39">#REF!</definedName>
    <definedName name="___________lb143" localSheetId="40">#REF!</definedName>
    <definedName name="___________lb143" localSheetId="41">#REF!</definedName>
    <definedName name="___________lb143">#REF!</definedName>
    <definedName name="___________lb144" localSheetId="2">#REF!</definedName>
    <definedName name="___________lb144" localSheetId="55">#REF!</definedName>
    <definedName name="___________lb144" localSheetId="59">#REF!</definedName>
    <definedName name="___________lb144" localSheetId="85">#REF!</definedName>
    <definedName name="___________lb144" localSheetId="22">#REF!</definedName>
    <definedName name="___________lb144" localSheetId="32">#REF!</definedName>
    <definedName name="___________lb144" localSheetId="19">#REF!</definedName>
    <definedName name="___________lb144" localSheetId="20">#REF!</definedName>
    <definedName name="___________lb144" localSheetId="21">#REF!</definedName>
    <definedName name="___________lb144" localSheetId="0">#REF!</definedName>
    <definedName name="___________lb144" localSheetId="58">#REF!</definedName>
    <definedName name="___________lb144" localSheetId="82">#REF!</definedName>
    <definedName name="___________lb144" localSheetId="86">#REF!</definedName>
    <definedName name="___________lb144" localSheetId="95">#REF!</definedName>
    <definedName name="___________lb144" localSheetId="96">#REF!</definedName>
    <definedName name="___________lb144" localSheetId="97">#REF!</definedName>
    <definedName name="___________lb144" localSheetId="98">#REF!</definedName>
    <definedName name="___________lb144" localSheetId="87">#REF!</definedName>
    <definedName name="___________lb144" localSheetId="88">#REF!</definedName>
    <definedName name="___________lb144" localSheetId="92">#REF!</definedName>
    <definedName name="___________lb144" localSheetId="93">#REF!</definedName>
    <definedName name="___________lb144" localSheetId="94">#REF!</definedName>
    <definedName name="___________lb144" localSheetId="6">#REF!</definedName>
    <definedName name="___________lb144" localSheetId="15">#REF!</definedName>
    <definedName name="___________lb144" localSheetId="16">#REF!</definedName>
    <definedName name="___________lb144" localSheetId="7">#REF!</definedName>
    <definedName name="___________lb144" localSheetId="8">#REF!</definedName>
    <definedName name="___________lb144" localSheetId="9">#REF!</definedName>
    <definedName name="___________lb144" localSheetId="10">#REF!</definedName>
    <definedName name="___________lb144" localSheetId="13">#REF!</definedName>
    <definedName name="___________lb144" localSheetId="14">#REF!</definedName>
    <definedName name="___________lb144" localSheetId="28">#REF!</definedName>
    <definedName name="___________lb144" localSheetId="29">#REF!</definedName>
    <definedName name="___________lb144" localSheetId="30">#REF!</definedName>
    <definedName name="___________lb144" localSheetId="31">#REF!</definedName>
    <definedName name="___________lb144" localSheetId="39">#REF!</definedName>
    <definedName name="___________lb144" localSheetId="40">#REF!</definedName>
    <definedName name="___________lb144" localSheetId="41">#REF!</definedName>
    <definedName name="___________lb144">#REF!</definedName>
    <definedName name="___________lb145" localSheetId="2">#REF!</definedName>
    <definedName name="___________lb145" localSheetId="55">#REF!</definedName>
    <definedName name="___________lb145" localSheetId="59">#REF!</definedName>
    <definedName name="___________lb145" localSheetId="85">#REF!</definedName>
    <definedName name="___________lb145" localSheetId="22">#REF!</definedName>
    <definedName name="___________lb145" localSheetId="32">#REF!</definedName>
    <definedName name="___________lb145" localSheetId="19">#REF!</definedName>
    <definedName name="___________lb145" localSheetId="20">#REF!</definedName>
    <definedName name="___________lb145" localSheetId="21">#REF!</definedName>
    <definedName name="___________lb145" localSheetId="0">#REF!</definedName>
    <definedName name="___________lb145" localSheetId="58">#REF!</definedName>
    <definedName name="___________lb145" localSheetId="82">#REF!</definedName>
    <definedName name="___________lb145" localSheetId="86">#REF!</definedName>
    <definedName name="___________lb145" localSheetId="95">#REF!</definedName>
    <definedName name="___________lb145" localSheetId="96">#REF!</definedName>
    <definedName name="___________lb145" localSheetId="97">#REF!</definedName>
    <definedName name="___________lb145" localSheetId="98">#REF!</definedName>
    <definedName name="___________lb145" localSheetId="87">#REF!</definedName>
    <definedName name="___________lb145" localSheetId="88">#REF!</definedName>
    <definedName name="___________lb145" localSheetId="92">#REF!</definedName>
    <definedName name="___________lb145" localSheetId="93">#REF!</definedName>
    <definedName name="___________lb145" localSheetId="94">#REF!</definedName>
    <definedName name="___________lb145" localSheetId="6">#REF!</definedName>
    <definedName name="___________lb145" localSheetId="15">#REF!</definedName>
    <definedName name="___________lb145" localSheetId="16">#REF!</definedName>
    <definedName name="___________lb145" localSheetId="7">#REF!</definedName>
    <definedName name="___________lb145" localSheetId="8">#REF!</definedName>
    <definedName name="___________lb145" localSheetId="9">#REF!</definedName>
    <definedName name="___________lb145" localSheetId="10">#REF!</definedName>
    <definedName name="___________lb145" localSheetId="13">#REF!</definedName>
    <definedName name="___________lb145" localSheetId="14">#REF!</definedName>
    <definedName name="___________lb145" localSheetId="28">#REF!</definedName>
    <definedName name="___________lb145" localSheetId="29">#REF!</definedName>
    <definedName name="___________lb145" localSheetId="30">#REF!</definedName>
    <definedName name="___________lb145" localSheetId="31">#REF!</definedName>
    <definedName name="___________lb145" localSheetId="39">#REF!</definedName>
    <definedName name="___________lb145" localSheetId="40">#REF!</definedName>
    <definedName name="___________lb145" localSheetId="41">#REF!</definedName>
    <definedName name="___________lb145">#REF!</definedName>
    <definedName name="___________lb146" localSheetId="2">#REF!</definedName>
    <definedName name="___________lb146" localSheetId="55">#REF!</definedName>
    <definedName name="___________lb146" localSheetId="59">#REF!</definedName>
    <definedName name="___________lb146" localSheetId="85">#REF!</definedName>
    <definedName name="___________lb146" localSheetId="22">#REF!</definedName>
    <definedName name="___________lb146" localSheetId="32">#REF!</definedName>
    <definedName name="___________lb146" localSheetId="19">#REF!</definedName>
    <definedName name="___________lb146" localSheetId="20">#REF!</definedName>
    <definedName name="___________lb146" localSheetId="21">#REF!</definedName>
    <definedName name="___________lb146" localSheetId="0">#REF!</definedName>
    <definedName name="___________lb146" localSheetId="58">#REF!</definedName>
    <definedName name="___________lb146" localSheetId="82">#REF!</definedName>
    <definedName name="___________lb146" localSheetId="86">#REF!</definedName>
    <definedName name="___________lb146" localSheetId="95">#REF!</definedName>
    <definedName name="___________lb146" localSheetId="96">#REF!</definedName>
    <definedName name="___________lb146" localSheetId="97">#REF!</definedName>
    <definedName name="___________lb146" localSheetId="98">#REF!</definedName>
    <definedName name="___________lb146" localSheetId="87">#REF!</definedName>
    <definedName name="___________lb146" localSheetId="88">#REF!</definedName>
    <definedName name="___________lb146" localSheetId="92">#REF!</definedName>
    <definedName name="___________lb146" localSheetId="93">#REF!</definedName>
    <definedName name="___________lb146" localSheetId="94">#REF!</definedName>
    <definedName name="___________lb146" localSheetId="6">#REF!</definedName>
    <definedName name="___________lb146" localSheetId="15">#REF!</definedName>
    <definedName name="___________lb146" localSheetId="16">#REF!</definedName>
    <definedName name="___________lb146" localSheetId="7">#REF!</definedName>
    <definedName name="___________lb146" localSheetId="8">#REF!</definedName>
    <definedName name="___________lb146" localSheetId="9">#REF!</definedName>
    <definedName name="___________lb146" localSheetId="10">#REF!</definedName>
    <definedName name="___________lb146" localSheetId="13">#REF!</definedName>
    <definedName name="___________lb146" localSheetId="14">#REF!</definedName>
    <definedName name="___________lb146" localSheetId="28">#REF!</definedName>
    <definedName name="___________lb146" localSheetId="29">#REF!</definedName>
    <definedName name="___________lb146" localSheetId="30">#REF!</definedName>
    <definedName name="___________lb146" localSheetId="31">#REF!</definedName>
    <definedName name="___________lb146" localSheetId="39">#REF!</definedName>
    <definedName name="___________lb146" localSheetId="40">#REF!</definedName>
    <definedName name="___________lb146" localSheetId="41">#REF!</definedName>
    <definedName name="___________lb146">#REF!</definedName>
    <definedName name="___________lb147" localSheetId="2">#REF!</definedName>
    <definedName name="___________lb147" localSheetId="55">#REF!</definedName>
    <definedName name="___________lb147" localSheetId="59">#REF!</definedName>
    <definedName name="___________lb147" localSheetId="85">#REF!</definedName>
    <definedName name="___________lb147" localSheetId="22">#REF!</definedName>
    <definedName name="___________lb147" localSheetId="32">#REF!</definedName>
    <definedName name="___________lb147" localSheetId="19">#REF!</definedName>
    <definedName name="___________lb147" localSheetId="20">#REF!</definedName>
    <definedName name="___________lb147" localSheetId="21">#REF!</definedName>
    <definedName name="___________lb147" localSheetId="0">#REF!</definedName>
    <definedName name="___________lb147" localSheetId="58">#REF!</definedName>
    <definedName name="___________lb147" localSheetId="82">#REF!</definedName>
    <definedName name="___________lb147" localSheetId="86">#REF!</definedName>
    <definedName name="___________lb147" localSheetId="95">#REF!</definedName>
    <definedName name="___________lb147" localSheetId="96">#REF!</definedName>
    <definedName name="___________lb147" localSheetId="97">#REF!</definedName>
    <definedName name="___________lb147" localSheetId="98">#REF!</definedName>
    <definedName name="___________lb147" localSheetId="87">#REF!</definedName>
    <definedName name="___________lb147" localSheetId="88">#REF!</definedName>
    <definedName name="___________lb147" localSheetId="92">#REF!</definedName>
    <definedName name="___________lb147" localSheetId="93">#REF!</definedName>
    <definedName name="___________lb147" localSheetId="94">#REF!</definedName>
    <definedName name="___________lb147" localSheetId="6">#REF!</definedName>
    <definedName name="___________lb147" localSheetId="15">#REF!</definedName>
    <definedName name="___________lb147" localSheetId="16">#REF!</definedName>
    <definedName name="___________lb147" localSheetId="7">#REF!</definedName>
    <definedName name="___________lb147" localSheetId="8">#REF!</definedName>
    <definedName name="___________lb147" localSheetId="9">#REF!</definedName>
    <definedName name="___________lb147" localSheetId="10">#REF!</definedName>
    <definedName name="___________lb147" localSheetId="13">#REF!</definedName>
    <definedName name="___________lb147" localSheetId="14">#REF!</definedName>
    <definedName name="___________lb147" localSheetId="28">#REF!</definedName>
    <definedName name="___________lb147" localSheetId="29">#REF!</definedName>
    <definedName name="___________lb147" localSheetId="30">#REF!</definedName>
    <definedName name="___________lb147" localSheetId="31">#REF!</definedName>
    <definedName name="___________lb147" localSheetId="39">#REF!</definedName>
    <definedName name="___________lb147" localSheetId="40">#REF!</definedName>
    <definedName name="___________lb147" localSheetId="41">#REF!</definedName>
    <definedName name="___________lb147">#REF!</definedName>
    <definedName name="___________lb148" localSheetId="2">#REF!</definedName>
    <definedName name="___________lb148" localSheetId="55">#REF!</definedName>
    <definedName name="___________lb148" localSheetId="59">#REF!</definedName>
    <definedName name="___________lb148" localSheetId="85">#REF!</definedName>
    <definedName name="___________lb148" localSheetId="22">#REF!</definedName>
    <definedName name="___________lb148" localSheetId="32">#REF!</definedName>
    <definedName name="___________lb148" localSheetId="19">#REF!</definedName>
    <definedName name="___________lb148" localSheetId="20">#REF!</definedName>
    <definedName name="___________lb148" localSheetId="21">#REF!</definedName>
    <definedName name="___________lb148" localSheetId="0">#REF!</definedName>
    <definedName name="___________lb148" localSheetId="58">#REF!</definedName>
    <definedName name="___________lb148" localSheetId="82">#REF!</definedName>
    <definedName name="___________lb148" localSheetId="86">#REF!</definedName>
    <definedName name="___________lb148" localSheetId="95">#REF!</definedName>
    <definedName name="___________lb148" localSheetId="96">#REF!</definedName>
    <definedName name="___________lb148" localSheetId="97">#REF!</definedName>
    <definedName name="___________lb148" localSheetId="98">#REF!</definedName>
    <definedName name="___________lb148" localSheetId="87">#REF!</definedName>
    <definedName name="___________lb148" localSheetId="88">#REF!</definedName>
    <definedName name="___________lb148" localSheetId="92">#REF!</definedName>
    <definedName name="___________lb148" localSheetId="93">#REF!</definedName>
    <definedName name="___________lb148" localSheetId="94">#REF!</definedName>
    <definedName name="___________lb148" localSheetId="6">#REF!</definedName>
    <definedName name="___________lb148" localSheetId="15">#REF!</definedName>
    <definedName name="___________lb148" localSheetId="16">#REF!</definedName>
    <definedName name="___________lb148" localSheetId="7">#REF!</definedName>
    <definedName name="___________lb148" localSheetId="8">#REF!</definedName>
    <definedName name="___________lb148" localSheetId="9">#REF!</definedName>
    <definedName name="___________lb148" localSheetId="10">#REF!</definedName>
    <definedName name="___________lb148" localSheetId="13">#REF!</definedName>
    <definedName name="___________lb148" localSheetId="14">#REF!</definedName>
    <definedName name="___________lb148" localSheetId="28">#REF!</definedName>
    <definedName name="___________lb148" localSheetId="29">#REF!</definedName>
    <definedName name="___________lb148" localSheetId="30">#REF!</definedName>
    <definedName name="___________lb148" localSheetId="31">#REF!</definedName>
    <definedName name="___________lb148" localSheetId="39">#REF!</definedName>
    <definedName name="___________lb148" localSheetId="40">#REF!</definedName>
    <definedName name="___________lb148" localSheetId="41">#REF!</definedName>
    <definedName name="___________lb148">#REF!</definedName>
    <definedName name="___________lb149" localSheetId="2">#REF!</definedName>
    <definedName name="___________lb149" localSheetId="55">#REF!</definedName>
    <definedName name="___________lb149" localSheetId="59">#REF!</definedName>
    <definedName name="___________lb149" localSheetId="85">#REF!</definedName>
    <definedName name="___________lb149" localSheetId="22">#REF!</definedName>
    <definedName name="___________lb149" localSheetId="32">#REF!</definedName>
    <definedName name="___________lb149" localSheetId="19">#REF!</definedName>
    <definedName name="___________lb149" localSheetId="20">#REF!</definedName>
    <definedName name="___________lb149" localSheetId="21">#REF!</definedName>
    <definedName name="___________lb149" localSheetId="0">#REF!</definedName>
    <definedName name="___________lb149" localSheetId="58">#REF!</definedName>
    <definedName name="___________lb149" localSheetId="82">#REF!</definedName>
    <definedName name="___________lb149" localSheetId="86">#REF!</definedName>
    <definedName name="___________lb149" localSheetId="95">#REF!</definedName>
    <definedName name="___________lb149" localSheetId="96">#REF!</definedName>
    <definedName name="___________lb149" localSheetId="97">#REF!</definedName>
    <definedName name="___________lb149" localSheetId="98">#REF!</definedName>
    <definedName name="___________lb149" localSheetId="87">#REF!</definedName>
    <definedName name="___________lb149" localSheetId="88">#REF!</definedName>
    <definedName name="___________lb149" localSheetId="92">#REF!</definedName>
    <definedName name="___________lb149" localSheetId="93">#REF!</definedName>
    <definedName name="___________lb149" localSheetId="94">#REF!</definedName>
    <definedName name="___________lb149" localSheetId="6">#REF!</definedName>
    <definedName name="___________lb149" localSheetId="15">#REF!</definedName>
    <definedName name="___________lb149" localSheetId="16">#REF!</definedName>
    <definedName name="___________lb149" localSheetId="7">#REF!</definedName>
    <definedName name="___________lb149" localSheetId="8">#REF!</definedName>
    <definedName name="___________lb149" localSheetId="9">#REF!</definedName>
    <definedName name="___________lb149" localSheetId="10">#REF!</definedName>
    <definedName name="___________lb149" localSheetId="13">#REF!</definedName>
    <definedName name="___________lb149" localSheetId="14">#REF!</definedName>
    <definedName name="___________lb149" localSheetId="28">#REF!</definedName>
    <definedName name="___________lb149" localSheetId="29">#REF!</definedName>
    <definedName name="___________lb149" localSheetId="30">#REF!</definedName>
    <definedName name="___________lb149" localSheetId="31">#REF!</definedName>
    <definedName name="___________lb149" localSheetId="39">#REF!</definedName>
    <definedName name="___________lb149" localSheetId="40">#REF!</definedName>
    <definedName name="___________lb149" localSheetId="41">#REF!</definedName>
    <definedName name="___________lb149">#REF!</definedName>
    <definedName name="___________lb15" localSheetId="2">#REF!</definedName>
    <definedName name="___________lb15" localSheetId="55">#REF!</definedName>
    <definedName name="___________lb15" localSheetId="59">#REF!</definedName>
    <definedName name="___________lb15" localSheetId="85">#REF!</definedName>
    <definedName name="___________lb15" localSheetId="22">#REF!</definedName>
    <definedName name="___________lb15" localSheetId="32">#REF!</definedName>
    <definedName name="___________lb15" localSheetId="19">#REF!</definedName>
    <definedName name="___________lb15" localSheetId="20">#REF!</definedName>
    <definedName name="___________lb15" localSheetId="21">#REF!</definedName>
    <definedName name="___________lb15" localSheetId="0">#REF!</definedName>
    <definedName name="___________lb15" localSheetId="58">#REF!</definedName>
    <definedName name="___________lb15" localSheetId="82">#REF!</definedName>
    <definedName name="___________lb15" localSheetId="86">#REF!</definedName>
    <definedName name="___________lb15" localSheetId="95">#REF!</definedName>
    <definedName name="___________lb15" localSheetId="96">#REF!</definedName>
    <definedName name="___________lb15" localSheetId="97">#REF!</definedName>
    <definedName name="___________lb15" localSheetId="98">#REF!</definedName>
    <definedName name="___________lb15" localSheetId="87">#REF!</definedName>
    <definedName name="___________lb15" localSheetId="88">#REF!</definedName>
    <definedName name="___________lb15" localSheetId="92">#REF!</definedName>
    <definedName name="___________lb15" localSheetId="93">#REF!</definedName>
    <definedName name="___________lb15" localSheetId="94">#REF!</definedName>
    <definedName name="___________lb15" localSheetId="6">#REF!</definedName>
    <definedName name="___________lb15" localSheetId="15">#REF!</definedName>
    <definedName name="___________lb15" localSheetId="16">#REF!</definedName>
    <definedName name="___________lb15" localSheetId="7">#REF!</definedName>
    <definedName name="___________lb15" localSheetId="8">#REF!</definedName>
    <definedName name="___________lb15" localSheetId="9">#REF!</definedName>
    <definedName name="___________lb15" localSheetId="10">#REF!</definedName>
    <definedName name="___________lb15" localSheetId="13">#REF!</definedName>
    <definedName name="___________lb15" localSheetId="14">#REF!</definedName>
    <definedName name="___________lb15" localSheetId="28">#REF!</definedName>
    <definedName name="___________lb15" localSheetId="29">#REF!</definedName>
    <definedName name="___________lb15" localSheetId="30">#REF!</definedName>
    <definedName name="___________lb15" localSheetId="31">#REF!</definedName>
    <definedName name="___________lb15" localSheetId="39">#REF!</definedName>
    <definedName name="___________lb15" localSheetId="40">#REF!</definedName>
    <definedName name="___________lb15" localSheetId="41">#REF!</definedName>
    <definedName name="___________lb15">#REF!</definedName>
    <definedName name="___________lb150" localSheetId="2">#REF!</definedName>
    <definedName name="___________lb150" localSheetId="55">#REF!</definedName>
    <definedName name="___________lb150" localSheetId="59">#REF!</definedName>
    <definedName name="___________lb150" localSheetId="85">#REF!</definedName>
    <definedName name="___________lb150" localSheetId="22">#REF!</definedName>
    <definedName name="___________lb150" localSheetId="32">#REF!</definedName>
    <definedName name="___________lb150" localSheetId="19">#REF!</definedName>
    <definedName name="___________lb150" localSheetId="20">#REF!</definedName>
    <definedName name="___________lb150" localSheetId="21">#REF!</definedName>
    <definedName name="___________lb150" localSheetId="0">#REF!</definedName>
    <definedName name="___________lb150" localSheetId="58">#REF!</definedName>
    <definedName name="___________lb150" localSheetId="82">#REF!</definedName>
    <definedName name="___________lb150" localSheetId="86">#REF!</definedName>
    <definedName name="___________lb150" localSheetId="95">#REF!</definedName>
    <definedName name="___________lb150" localSheetId="96">#REF!</definedName>
    <definedName name="___________lb150" localSheetId="97">#REF!</definedName>
    <definedName name="___________lb150" localSheetId="98">#REF!</definedName>
    <definedName name="___________lb150" localSheetId="87">#REF!</definedName>
    <definedName name="___________lb150" localSheetId="88">#REF!</definedName>
    <definedName name="___________lb150" localSheetId="92">#REF!</definedName>
    <definedName name="___________lb150" localSheetId="93">#REF!</definedName>
    <definedName name="___________lb150" localSheetId="94">#REF!</definedName>
    <definedName name="___________lb150" localSheetId="6">#REF!</definedName>
    <definedName name="___________lb150" localSheetId="15">#REF!</definedName>
    <definedName name="___________lb150" localSheetId="16">#REF!</definedName>
    <definedName name="___________lb150" localSheetId="7">#REF!</definedName>
    <definedName name="___________lb150" localSheetId="8">#REF!</definedName>
    <definedName name="___________lb150" localSheetId="9">#REF!</definedName>
    <definedName name="___________lb150" localSheetId="10">#REF!</definedName>
    <definedName name="___________lb150" localSheetId="13">#REF!</definedName>
    <definedName name="___________lb150" localSheetId="14">#REF!</definedName>
    <definedName name="___________lb150" localSheetId="28">#REF!</definedName>
    <definedName name="___________lb150" localSheetId="29">#REF!</definedName>
    <definedName name="___________lb150" localSheetId="30">#REF!</definedName>
    <definedName name="___________lb150" localSheetId="31">#REF!</definedName>
    <definedName name="___________lb150" localSheetId="39">#REF!</definedName>
    <definedName name="___________lb150" localSheetId="40">#REF!</definedName>
    <definedName name="___________lb150" localSheetId="41">#REF!</definedName>
    <definedName name="___________lb150">#REF!</definedName>
    <definedName name="___________lb151" localSheetId="2">#REF!</definedName>
    <definedName name="___________lb151" localSheetId="55">#REF!</definedName>
    <definedName name="___________lb151" localSheetId="59">#REF!</definedName>
    <definedName name="___________lb151" localSheetId="85">#REF!</definedName>
    <definedName name="___________lb151" localSheetId="22">#REF!</definedName>
    <definedName name="___________lb151" localSheetId="32">#REF!</definedName>
    <definedName name="___________lb151" localSheetId="19">#REF!</definedName>
    <definedName name="___________lb151" localSheetId="20">#REF!</definedName>
    <definedName name="___________lb151" localSheetId="21">#REF!</definedName>
    <definedName name="___________lb151" localSheetId="0">#REF!</definedName>
    <definedName name="___________lb151" localSheetId="58">#REF!</definedName>
    <definedName name="___________lb151" localSheetId="82">#REF!</definedName>
    <definedName name="___________lb151" localSheetId="86">#REF!</definedName>
    <definedName name="___________lb151" localSheetId="95">#REF!</definedName>
    <definedName name="___________lb151" localSheetId="96">#REF!</definedName>
    <definedName name="___________lb151" localSheetId="97">#REF!</definedName>
    <definedName name="___________lb151" localSheetId="98">#REF!</definedName>
    <definedName name="___________lb151" localSheetId="87">#REF!</definedName>
    <definedName name="___________lb151" localSheetId="88">#REF!</definedName>
    <definedName name="___________lb151" localSheetId="92">#REF!</definedName>
    <definedName name="___________lb151" localSheetId="93">#REF!</definedName>
    <definedName name="___________lb151" localSheetId="94">#REF!</definedName>
    <definedName name="___________lb151" localSheetId="6">#REF!</definedName>
    <definedName name="___________lb151" localSheetId="15">#REF!</definedName>
    <definedName name="___________lb151" localSheetId="16">#REF!</definedName>
    <definedName name="___________lb151" localSheetId="7">#REF!</definedName>
    <definedName name="___________lb151" localSheetId="8">#REF!</definedName>
    <definedName name="___________lb151" localSheetId="9">#REF!</definedName>
    <definedName name="___________lb151" localSheetId="10">#REF!</definedName>
    <definedName name="___________lb151" localSheetId="13">#REF!</definedName>
    <definedName name="___________lb151" localSheetId="14">#REF!</definedName>
    <definedName name="___________lb151" localSheetId="28">#REF!</definedName>
    <definedName name="___________lb151" localSheetId="29">#REF!</definedName>
    <definedName name="___________lb151" localSheetId="30">#REF!</definedName>
    <definedName name="___________lb151" localSheetId="31">#REF!</definedName>
    <definedName name="___________lb151" localSheetId="39">#REF!</definedName>
    <definedName name="___________lb151" localSheetId="40">#REF!</definedName>
    <definedName name="___________lb151" localSheetId="41">#REF!</definedName>
    <definedName name="___________lb151">#REF!</definedName>
    <definedName name="___________lb152" localSheetId="2">#REF!</definedName>
    <definedName name="___________lb152" localSheetId="55">#REF!</definedName>
    <definedName name="___________lb152" localSheetId="59">#REF!</definedName>
    <definedName name="___________lb152" localSheetId="85">#REF!</definedName>
    <definedName name="___________lb152" localSheetId="22">#REF!</definedName>
    <definedName name="___________lb152" localSheetId="32">#REF!</definedName>
    <definedName name="___________lb152" localSheetId="19">#REF!</definedName>
    <definedName name="___________lb152" localSheetId="20">#REF!</definedName>
    <definedName name="___________lb152" localSheetId="21">#REF!</definedName>
    <definedName name="___________lb152" localSheetId="0">#REF!</definedName>
    <definedName name="___________lb152" localSheetId="58">#REF!</definedName>
    <definedName name="___________lb152" localSheetId="82">#REF!</definedName>
    <definedName name="___________lb152" localSheetId="86">#REF!</definedName>
    <definedName name="___________lb152" localSheetId="95">#REF!</definedName>
    <definedName name="___________lb152" localSheetId="96">#REF!</definedName>
    <definedName name="___________lb152" localSheetId="97">#REF!</definedName>
    <definedName name="___________lb152" localSheetId="98">#REF!</definedName>
    <definedName name="___________lb152" localSheetId="87">#REF!</definedName>
    <definedName name="___________lb152" localSheetId="88">#REF!</definedName>
    <definedName name="___________lb152" localSheetId="92">#REF!</definedName>
    <definedName name="___________lb152" localSheetId="93">#REF!</definedName>
    <definedName name="___________lb152" localSheetId="94">#REF!</definedName>
    <definedName name="___________lb152" localSheetId="6">#REF!</definedName>
    <definedName name="___________lb152" localSheetId="15">#REF!</definedName>
    <definedName name="___________lb152" localSheetId="16">#REF!</definedName>
    <definedName name="___________lb152" localSheetId="7">#REF!</definedName>
    <definedName name="___________lb152" localSheetId="8">#REF!</definedName>
    <definedName name="___________lb152" localSheetId="9">#REF!</definedName>
    <definedName name="___________lb152" localSheetId="10">#REF!</definedName>
    <definedName name="___________lb152" localSheetId="13">#REF!</definedName>
    <definedName name="___________lb152" localSheetId="14">#REF!</definedName>
    <definedName name="___________lb152" localSheetId="28">#REF!</definedName>
    <definedName name="___________lb152" localSheetId="29">#REF!</definedName>
    <definedName name="___________lb152" localSheetId="30">#REF!</definedName>
    <definedName name="___________lb152" localSheetId="31">#REF!</definedName>
    <definedName name="___________lb152" localSheetId="39">#REF!</definedName>
    <definedName name="___________lb152" localSheetId="40">#REF!</definedName>
    <definedName name="___________lb152" localSheetId="41">#REF!</definedName>
    <definedName name="___________lb152">#REF!</definedName>
    <definedName name="___________lb153" localSheetId="2">#REF!</definedName>
    <definedName name="___________lb153" localSheetId="55">#REF!</definedName>
    <definedName name="___________lb153" localSheetId="59">#REF!</definedName>
    <definedName name="___________lb153" localSheetId="85">#REF!</definedName>
    <definedName name="___________lb153" localSheetId="22">#REF!</definedName>
    <definedName name="___________lb153" localSheetId="32">#REF!</definedName>
    <definedName name="___________lb153" localSheetId="19">#REF!</definedName>
    <definedName name="___________lb153" localSheetId="20">#REF!</definedName>
    <definedName name="___________lb153" localSheetId="21">#REF!</definedName>
    <definedName name="___________lb153" localSheetId="0">#REF!</definedName>
    <definedName name="___________lb153" localSheetId="58">#REF!</definedName>
    <definedName name="___________lb153" localSheetId="82">#REF!</definedName>
    <definedName name="___________lb153" localSheetId="86">#REF!</definedName>
    <definedName name="___________lb153" localSheetId="95">#REF!</definedName>
    <definedName name="___________lb153" localSheetId="96">#REF!</definedName>
    <definedName name="___________lb153" localSheetId="97">#REF!</definedName>
    <definedName name="___________lb153" localSheetId="98">#REF!</definedName>
    <definedName name="___________lb153" localSheetId="87">#REF!</definedName>
    <definedName name="___________lb153" localSheetId="88">#REF!</definedName>
    <definedName name="___________lb153" localSheetId="92">#REF!</definedName>
    <definedName name="___________lb153" localSheetId="93">#REF!</definedName>
    <definedName name="___________lb153" localSheetId="94">#REF!</definedName>
    <definedName name="___________lb153" localSheetId="6">#REF!</definedName>
    <definedName name="___________lb153" localSheetId="15">#REF!</definedName>
    <definedName name="___________lb153" localSheetId="16">#REF!</definedName>
    <definedName name="___________lb153" localSheetId="7">#REF!</definedName>
    <definedName name="___________lb153" localSheetId="8">#REF!</definedName>
    <definedName name="___________lb153" localSheetId="9">#REF!</definedName>
    <definedName name="___________lb153" localSheetId="10">#REF!</definedName>
    <definedName name="___________lb153" localSheetId="13">#REF!</definedName>
    <definedName name="___________lb153" localSheetId="14">#REF!</definedName>
    <definedName name="___________lb153" localSheetId="28">#REF!</definedName>
    <definedName name="___________lb153" localSheetId="29">#REF!</definedName>
    <definedName name="___________lb153" localSheetId="30">#REF!</definedName>
    <definedName name="___________lb153" localSheetId="31">#REF!</definedName>
    <definedName name="___________lb153" localSheetId="39">#REF!</definedName>
    <definedName name="___________lb153" localSheetId="40">#REF!</definedName>
    <definedName name="___________lb153" localSheetId="41">#REF!</definedName>
    <definedName name="___________lb153">#REF!</definedName>
    <definedName name="___________lb154" localSheetId="2">#REF!</definedName>
    <definedName name="___________lb154" localSheetId="55">#REF!</definedName>
    <definedName name="___________lb154" localSheetId="59">#REF!</definedName>
    <definedName name="___________lb154" localSheetId="85">#REF!</definedName>
    <definedName name="___________lb154" localSheetId="22">#REF!</definedName>
    <definedName name="___________lb154" localSheetId="32">#REF!</definedName>
    <definedName name="___________lb154" localSheetId="19">#REF!</definedName>
    <definedName name="___________lb154" localSheetId="20">#REF!</definedName>
    <definedName name="___________lb154" localSheetId="21">#REF!</definedName>
    <definedName name="___________lb154" localSheetId="0">#REF!</definedName>
    <definedName name="___________lb154" localSheetId="58">#REF!</definedName>
    <definedName name="___________lb154" localSheetId="82">#REF!</definedName>
    <definedName name="___________lb154" localSheetId="86">#REF!</definedName>
    <definedName name="___________lb154" localSheetId="95">#REF!</definedName>
    <definedName name="___________lb154" localSheetId="96">#REF!</definedName>
    <definedName name="___________lb154" localSheetId="97">#REF!</definedName>
    <definedName name="___________lb154" localSheetId="98">#REF!</definedName>
    <definedName name="___________lb154" localSheetId="87">#REF!</definedName>
    <definedName name="___________lb154" localSheetId="88">#REF!</definedName>
    <definedName name="___________lb154" localSheetId="92">#REF!</definedName>
    <definedName name="___________lb154" localSheetId="93">#REF!</definedName>
    <definedName name="___________lb154" localSheetId="94">#REF!</definedName>
    <definedName name="___________lb154" localSheetId="6">#REF!</definedName>
    <definedName name="___________lb154" localSheetId="15">#REF!</definedName>
    <definedName name="___________lb154" localSheetId="16">#REF!</definedName>
    <definedName name="___________lb154" localSheetId="7">#REF!</definedName>
    <definedName name="___________lb154" localSheetId="8">#REF!</definedName>
    <definedName name="___________lb154" localSheetId="9">#REF!</definedName>
    <definedName name="___________lb154" localSheetId="10">#REF!</definedName>
    <definedName name="___________lb154" localSheetId="13">#REF!</definedName>
    <definedName name="___________lb154" localSheetId="14">#REF!</definedName>
    <definedName name="___________lb154" localSheetId="28">#REF!</definedName>
    <definedName name="___________lb154" localSheetId="29">#REF!</definedName>
    <definedName name="___________lb154" localSheetId="30">#REF!</definedName>
    <definedName name="___________lb154" localSheetId="31">#REF!</definedName>
    <definedName name="___________lb154" localSheetId="39">#REF!</definedName>
    <definedName name="___________lb154" localSheetId="40">#REF!</definedName>
    <definedName name="___________lb154" localSheetId="41">#REF!</definedName>
    <definedName name="___________lb154">#REF!</definedName>
    <definedName name="___________lb155" localSheetId="2">#REF!</definedName>
    <definedName name="___________lb155" localSheetId="55">#REF!</definedName>
    <definedName name="___________lb155" localSheetId="59">#REF!</definedName>
    <definedName name="___________lb155" localSheetId="85">#REF!</definedName>
    <definedName name="___________lb155" localSheetId="22">#REF!</definedName>
    <definedName name="___________lb155" localSheetId="32">#REF!</definedName>
    <definedName name="___________lb155" localSheetId="19">#REF!</definedName>
    <definedName name="___________lb155" localSheetId="20">#REF!</definedName>
    <definedName name="___________lb155" localSheetId="21">#REF!</definedName>
    <definedName name="___________lb155" localSheetId="0">#REF!</definedName>
    <definedName name="___________lb155" localSheetId="58">#REF!</definedName>
    <definedName name="___________lb155" localSheetId="82">#REF!</definedName>
    <definedName name="___________lb155" localSheetId="86">#REF!</definedName>
    <definedName name="___________lb155" localSheetId="95">#REF!</definedName>
    <definedName name="___________lb155" localSheetId="96">#REF!</definedName>
    <definedName name="___________lb155" localSheetId="97">#REF!</definedName>
    <definedName name="___________lb155" localSheetId="98">#REF!</definedName>
    <definedName name="___________lb155" localSheetId="87">#REF!</definedName>
    <definedName name="___________lb155" localSheetId="88">#REF!</definedName>
    <definedName name="___________lb155" localSheetId="92">#REF!</definedName>
    <definedName name="___________lb155" localSheetId="93">#REF!</definedName>
    <definedName name="___________lb155" localSheetId="94">#REF!</definedName>
    <definedName name="___________lb155" localSheetId="6">#REF!</definedName>
    <definedName name="___________lb155" localSheetId="15">#REF!</definedName>
    <definedName name="___________lb155" localSheetId="16">#REF!</definedName>
    <definedName name="___________lb155" localSheetId="7">#REF!</definedName>
    <definedName name="___________lb155" localSheetId="8">#REF!</definedName>
    <definedName name="___________lb155" localSheetId="9">#REF!</definedName>
    <definedName name="___________lb155" localSheetId="10">#REF!</definedName>
    <definedName name="___________lb155" localSheetId="13">#REF!</definedName>
    <definedName name="___________lb155" localSheetId="14">#REF!</definedName>
    <definedName name="___________lb155" localSheetId="28">#REF!</definedName>
    <definedName name="___________lb155" localSheetId="29">#REF!</definedName>
    <definedName name="___________lb155" localSheetId="30">#REF!</definedName>
    <definedName name="___________lb155" localSheetId="31">#REF!</definedName>
    <definedName name="___________lb155" localSheetId="39">#REF!</definedName>
    <definedName name="___________lb155" localSheetId="40">#REF!</definedName>
    <definedName name="___________lb155" localSheetId="41">#REF!</definedName>
    <definedName name="___________lb155">#REF!</definedName>
    <definedName name="___________lb156" localSheetId="2">#REF!</definedName>
    <definedName name="___________lb156" localSheetId="55">#REF!</definedName>
    <definedName name="___________lb156" localSheetId="59">#REF!</definedName>
    <definedName name="___________lb156" localSheetId="85">#REF!</definedName>
    <definedName name="___________lb156" localSheetId="22">#REF!</definedName>
    <definedName name="___________lb156" localSheetId="32">#REF!</definedName>
    <definedName name="___________lb156" localSheetId="19">#REF!</definedName>
    <definedName name="___________lb156" localSheetId="20">#REF!</definedName>
    <definedName name="___________lb156" localSheetId="21">#REF!</definedName>
    <definedName name="___________lb156" localSheetId="0">#REF!</definedName>
    <definedName name="___________lb156" localSheetId="58">#REF!</definedName>
    <definedName name="___________lb156" localSheetId="82">#REF!</definedName>
    <definedName name="___________lb156" localSheetId="86">#REF!</definedName>
    <definedName name="___________lb156" localSheetId="95">#REF!</definedName>
    <definedName name="___________lb156" localSheetId="96">#REF!</definedName>
    <definedName name="___________lb156" localSheetId="97">#REF!</definedName>
    <definedName name="___________lb156" localSheetId="98">#REF!</definedName>
    <definedName name="___________lb156" localSheetId="87">#REF!</definedName>
    <definedName name="___________lb156" localSheetId="88">#REF!</definedName>
    <definedName name="___________lb156" localSheetId="92">#REF!</definedName>
    <definedName name="___________lb156" localSheetId="93">#REF!</definedName>
    <definedName name="___________lb156" localSheetId="94">#REF!</definedName>
    <definedName name="___________lb156" localSheetId="6">#REF!</definedName>
    <definedName name="___________lb156" localSheetId="15">#REF!</definedName>
    <definedName name="___________lb156" localSheetId="16">#REF!</definedName>
    <definedName name="___________lb156" localSheetId="7">#REF!</definedName>
    <definedName name="___________lb156" localSheetId="8">#REF!</definedName>
    <definedName name="___________lb156" localSheetId="9">#REF!</definedName>
    <definedName name="___________lb156" localSheetId="10">#REF!</definedName>
    <definedName name="___________lb156" localSheetId="13">#REF!</definedName>
    <definedName name="___________lb156" localSheetId="14">#REF!</definedName>
    <definedName name="___________lb156" localSheetId="28">#REF!</definedName>
    <definedName name="___________lb156" localSheetId="29">#REF!</definedName>
    <definedName name="___________lb156" localSheetId="30">#REF!</definedName>
    <definedName name="___________lb156" localSheetId="31">#REF!</definedName>
    <definedName name="___________lb156" localSheetId="39">#REF!</definedName>
    <definedName name="___________lb156" localSheetId="40">#REF!</definedName>
    <definedName name="___________lb156" localSheetId="41">#REF!</definedName>
    <definedName name="___________lb156">#REF!</definedName>
    <definedName name="___________lb157" localSheetId="2">#REF!</definedName>
    <definedName name="___________lb157" localSheetId="55">#REF!</definedName>
    <definedName name="___________lb157" localSheetId="59">#REF!</definedName>
    <definedName name="___________lb157" localSheetId="85">#REF!</definedName>
    <definedName name="___________lb157" localSheetId="22">#REF!</definedName>
    <definedName name="___________lb157" localSheetId="32">#REF!</definedName>
    <definedName name="___________lb157" localSheetId="19">#REF!</definedName>
    <definedName name="___________lb157" localSheetId="20">#REF!</definedName>
    <definedName name="___________lb157" localSheetId="21">#REF!</definedName>
    <definedName name="___________lb157" localSheetId="0">#REF!</definedName>
    <definedName name="___________lb157" localSheetId="58">#REF!</definedName>
    <definedName name="___________lb157" localSheetId="82">#REF!</definedName>
    <definedName name="___________lb157" localSheetId="86">#REF!</definedName>
    <definedName name="___________lb157" localSheetId="95">#REF!</definedName>
    <definedName name="___________lb157" localSheetId="96">#REF!</definedName>
    <definedName name="___________lb157" localSheetId="97">#REF!</definedName>
    <definedName name="___________lb157" localSheetId="98">#REF!</definedName>
    <definedName name="___________lb157" localSheetId="87">#REF!</definedName>
    <definedName name="___________lb157" localSheetId="88">#REF!</definedName>
    <definedName name="___________lb157" localSheetId="92">#REF!</definedName>
    <definedName name="___________lb157" localSheetId="93">#REF!</definedName>
    <definedName name="___________lb157" localSheetId="94">#REF!</definedName>
    <definedName name="___________lb157" localSheetId="6">#REF!</definedName>
    <definedName name="___________lb157" localSheetId="15">#REF!</definedName>
    <definedName name="___________lb157" localSheetId="16">#REF!</definedName>
    <definedName name="___________lb157" localSheetId="7">#REF!</definedName>
    <definedName name="___________lb157" localSheetId="8">#REF!</definedName>
    <definedName name="___________lb157" localSheetId="9">#REF!</definedName>
    <definedName name="___________lb157" localSheetId="10">#REF!</definedName>
    <definedName name="___________lb157" localSheetId="13">#REF!</definedName>
    <definedName name="___________lb157" localSheetId="14">#REF!</definedName>
    <definedName name="___________lb157" localSheetId="28">#REF!</definedName>
    <definedName name="___________lb157" localSheetId="29">#REF!</definedName>
    <definedName name="___________lb157" localSheetId="30">#REF!</definedName>
    <definedName name="___________lb157" localSheetId="31">#REF!</definedName>
    <definedName name="___________lb157" localSheetId="39">#REF!</definedName>
    <definedName name="___________lb157" localSheetId="40">#REF!</definedName>
    <definedName name="___________lb157" localSheetId="41">#REF!</definedName>
    <definedName name="___________lb157">#REF!</definedName>
    <definedName name="___________lb158" localSheetId="2">#REF!</definedName>
    <definedName name="___________lb158" localSheetId="55">#REF!</definedName>
    <definedName name="___________lb158" localSheetId="59">#REF!</definedName>
    <definedName name="___________lb158" localSheetId="85">#REF!</definedName>
    <definedName name="___________lb158" localSheetId="22">#REF!</definedName>
    <definedName name="___________lb158" localSheetId="32">#REF!</definedName>
    <definedName name="___________lb158" localSheetId="19">#REF!</definedName>
    <definedName name="___________lb158" localSheetId="20">#REF!</definedName>
    <definedName name="___________lb158" localSheetId="21">#REF!</definedName>
    <definedName name="___________lb158" localSheetId="0">#REF!</definedName>
    <definedName name="___________lb158" localSheetId="58">#REF!</definedName>
    <definedName name="___________lb158" localSheetId="82">#REF!</definedName>
    <definedName name="___________lb158" localSheetId="86">#REF!</definedName>
    <definedName name="___________lb158" localSheetId="95">#REF!</definedName>
    <definedName name="___________lb158" localSheetId="96">#REF!</definedName>
    <definedName name="___________lb158" localSheetId="97">#REF!</definedName>
    <definedName name="___________lb158" localSheetId="98">#REF!</definedName>
    <definedName name="___________lb158" localSheetId="87">#REF!</definedName>
    <definedName name="___________lb158" localSheetId="88">#REF!</definedName>
    <definedName name="___________lb158" localSheetId="92">#REF!</definedName>
    <definedName name="___________lb158" localSheetId="93">#REF!</definedName>
    <definedName name="___________lb158" localSheetId="94">#REF!</definedName>
    <definedName name="___________lb158" localSheetId="6">#REF!</definedName>
    <definedName name="___________lb158" localSheetId="15">#REF!</definedName>
    <definedName name="___________lb158" localSheetId="16">#REF!</definedName>
    <definedName name="___________lb158" localSheetId="7">#REF!</definedName>
    <definedName name="___________lb158" localSheetId="8">#REF!</definedName>
    <definedName name="___________lb158" localSheetId="9">#REF!</definedName>
    <definedName name="___________lb158" localSheetId="10">#REF!</definedName>
    <definedName name="___________lb158" localSheetId="13">#REF!</definedName>
    <definedName name="___________lb158" localSheetId="14">#REF!</definedName>
    <definedName name="___________lb158" localSheetId="28">#REF!</definedName>
    <definedName name="___________lb158" localSheetId="29">#REF!</definedName>
    <definedName name="___________lb158" localSheetId="30">#REF!</definedName>
    <definedName name="___________lb158" localSheetId="31">#REF!</definedName>
    <definedName name="___________lb158" localSheetId="39">#REF!</definedName>
    <definedName name="___________lb158" localSheetId="40">#REF!</definedName>
    <definedName name="___________lb158" localSheetId="41">#REF!</definedName>
    <definedName name="___________lb158">#REF!</definedName>
    <definedName name="___________lb159" localSheetId="2">#REF!</definedName>
    <definedName name="___________lb159" localSheetId="55">#REF!</definedName>
    <definedName name="___________lb159" localSheetId="59">#REF!</definedName>
    <definedName name="___________lb159" localSheetId="85">#REF!</definedName>
    <definedName name="___________lb159" localSheetId="22">#REF!</definedName>
    <definedName name="___________lb159" localSheetId="32">#REF!</definedName>
    <definedName name="___________lb159" localSheetId="19">#REF!</definedName>
    <definedName name="___________lb159" localSheetId="20">#REF!</definedName>
    <definedName name="___________lb159" localSheetId="21">#REF!</definedName>
    <definedName name="___________lb159" localSheetId="0">#REF!</definedName>
    <definedName name="___________lb159" localSheetId="58">#REF!</definedName>
    <definedName name="___________lb159" localSheetId="82">#REF!</definedName>
    <definedName name="___________lb159" localSheetId="86">#REF!</definedName>
    <definedName name="___________lb159" localSheetId="95">#REF!</definedName>
    <definedName name="___________lb159" localSheetId="96">#REF!</definedName>
    <definedName name="___________lb159" localSheetId="97">#REF!</definedName>
    <definedName name="___________lb159" localSheetId="98">#REF!</definedName>
    <definedName name="___________lb159" localSheetId="87">#REF!</definedName>
    <definedName name="___________lb159" localSheetId="88">#REF!</definedName>
    <definedName name="___________lb159" localSheetId="92">#REF!</definedName>
    <definedName name="___________lb159" localSheetId="93">#REF!</definedName>
    <definedName name="___________lb159" localSheetId="94">#REF!</definedName>
    <definedName name="___________lb159" localSheetId="6">#REF!</definedName>
    <definedName name="___________lb159" localSheetId="15">#REF!</definedName>
    <definedName name="___________lb159" localSheetId="16">#REF!</definedName>
    <definedName name="___________lb159" localSheetId="7">#REF!</definedName>
    <definedName name="___________lb159" localSheetId="8">#REF!</definedName>
    <definedName name="___________lb159" localSheetId="9">#REF!</definedName>
    <definedName name="___________lb159" localSheetId="10">#REF!</definedName>
    <definedName name="___________lb159" localSheetId="13">#REF!</definedName>
    <definedName name="___________lb159" localSheetId="14">#REF!</definedName>
    <definedName name="___________lb159" localSheetId="28">#REF!</definedName>
    <definedName name="___________lb159" localSheetId="29">#REF!</definedName>
    <definedName name="___________lb159" localSheetId="30">#REF!</definedName>
    <definedName name="___________lb159" localSheetId="31">#REF!</definedName>
    <definedName name="___________lb159" localSheetId="39">#REF!</definedName>
    <definedName name="___________lb159" localSheetId="40">#REF!</definedName>
    <definedName name="___________lb159" localSheetId="41">#REF!</definedName>
    <definedName name="___________lb159">#REF!</definedName>
    <definedName name="___________lb16" localSheetId="2">#REF!</definedName>
    <definedName name="___________lb16" localSheetId="55">#REF!</definedName>
    <definedName name="___________lb16" localSheetId="59">#REF!</definedName>
    <definedName name="___________lb16" localSheetId="85">#REF!</definedName>
    <definedName name="___________lb16" localSheetId="22">#REF!</definedName>
    <definedName name="___________lb16" localSheetId="32">#REF!</definedName>
    <definedName name="___________lb16" localSheetId="19">#REF!</definedName>
    <definedName name="___________lb16" localSheetId="20">#REF!</definedName>
    <definedName name="___________lb16" localSheetId="21">#REF!</definedName>
    <definedName name="___________lb16" localSheetId="0">#REF!</definedName>
    <definedName name="___________lb16" localSheetId="58">#REF!</definedName>
    <definedName name="___________lb16" localSheetId="82">#REF!</definedName>
    <definedName name="___________lb16" localSheetId="86">#REF!</definedName>
    <definedName name="___________lb16" localSheetId="95">#REF!</definedName>
    <definedName name="___________lb16" localSheetId="96">#REF!</definedName>
    <definedName name="___________lb16" localSheetId="97">#REF!</definedName>
    <definedName name="___________lb16" localSheetId="98">#REF!</definedName>
    <definedName name="___________lb16" localSheetId="87">#REF!</definedName>
    <definedName name="___________lb16" localSheetId="88">#REF!</definedName>
    <definedName name="___________lb16" localSheetId="92">#REF!</definedName>
    <definedName name="___________lb16" localSheetId="93">#REF!</definedName>
    <definedName name="___________lb16" localSheetId="94">#REF!</definedName>
    <definedName name="___________lb16" localSheetId="6">#REF!</definedName>
    <definedName name="___________lb16" localSheetId="15">#REF!</definedName>
    <definedName name="___________lb16" localSheetId="16">#REF!</definedName>
    <definedName name="___________lb16" localSheetId="7">#REF!</definedName>
    <definedName name="___________lb16" localSheetId="8">#REF!</definedName>
    <definedName name="___________lb16" localSheetId="9">#REF!</definedName>
    <definedName name="___________lb16" localSheetId="10">#REF!</definedName>
    <definedName name="___________lb16" localSheetId="13">#REF!</definedName>
    <definedName name="___________lb16" localSheetId="14">#REF!</definedName>
    <definedName name="___________lb16" localSheetId="28">#REF!</definedName>
    <definedName name="___________lb16" localSheetId="29">#REF!</definedName>
    <definedName name="___________lb16" localSheetId="30">#REF!</definedName>
    <definedName name="___________lb16" localSheetId="31">#REF!</definedName>
    <definedName name="___________lb16" localSheetId="39">#REF!</definedName>
    <definedName name="___________lb16" localSheetId="40">#REF!</definedName>
    <definedName name="___________lb16" localSheetId="41">#REF!</definedName>
    <definedName name="___________lb16">#REF!</definedName>
    <definedName name="___________lb160" localSheetId="2">#REF!</definedName>
    <definedName name="___________lb160" localSheetId="55">#REF!</definedName>
    <definedName name="___________lb160" localSheetId="59">#REF!</definedName>
    <definedName name="___________lb160" localSheetId="85">#REF!</definedName>
    <definedName name="___________lb160" localSheetId="22">#REF!</definedName>
    <definedName name="___________lb160" localSheetId="32">#REF!</definedName>
    <definedName name="___________lb160" localSheetId="19">#REF!</definedName>
    <definedName name="___________lb160" localSheetId="20">#REF!</definedName>
    <definedName name="___________lb160" localSheetId="21">#REF!</definedName>
    <definedName name="___________lb160" localSheetId="0">#REF!</definedName>
    <definedName name="___________lb160" localSheetId="58">#REF!</definedName>
    <definedName name="___________lb160" localSheetId="82">#REF!</definedName>
    <definedName name="___________lb160" localSheetId="86">#REF!</definedName>
    <definedName name="___________lb160" localSheetId="95">#REF!</definedName>
    <definedName name="___________lb160" localSheetId="96">#REF!</definedName>
    <definedName name="___________lb160" localSheetId="97">#REF!</definedName>
    <definedName name="___________lb160" localSheetId="98">#REF!</definedName>
    <definedName name="___________lb160" localSheetId="87">#REF!</definedName>
    <definedName name="___________lb160" localSheetId="88">#REF!</definedName>
    <definedName name="___________lb160" localSheetId="92">#REF!</definedName>
    <definedName name="___________lb160" localSheetId="93">#REF!</definedName>
    <definedName name="___________lb160" localSheetId="94">#REF!</definedName>
    <definedName name="___________lb160" localSheetId="6">#REF!</definedName>
    <definedName name="___________lb160" localSheetId="15">#REF!</definedName>
    <definedName name="___________lb160" localSheetId="16">#REF!</definedName>
    <definedName name="___________lb160" localSheetId="7">#REF!</definedName>
    <definedName name="___________lb160" localSheetId="8">#REF!</definedName>
    <definedName name="___________lb160" localSheetId="9">#REF!</definedName>
    <definedName name="___________lb160" localSheetId="10">#REF!</definedName>
    <definedName name="___________lb160" localSheetId="13">#REF!</definedName>
    <definedName name="___________lb160" localSheetId="14">#REF!</definedName>
    <definedName name="___________lb160" localSheetId="28">#REF!</definedName>
    <definedName name="___________lb160" localSheetId="29">#REF!</definedName>
    <definedName name="___________lb160" localSheetId="30">#REF!</definedName>
    <definedName name="___________lb160" localSheetId="31">#REF!</definedName>
    <definedName name="___________lb160" localSheetId="39">#REF!</definedName>
    <definedName name="___________lb160" localSheetId="40">#REF!</definedName>
    <definedName name="___________lb160" localSheetId="41">#REF!</definedName>
    <definedName name="___________lb160">#REF!</definedName>
    <definedName name="___________lb161" localSheetId="2">#REF!</definedName>
    <definedName name="___________lb161" localSheetId="55">#REF!</definedName>
    <definedName name="___________lb161" localSheetId="59">#REF!</definedName>
    <definedName name="___________lb161" localSheetId="85">#REF!</definedName>
    <definedName name="___________lb161" localSheetId="22">#REF!</definedName>
    <definedName name="___________lb161" localSheetId="32">#REF!</definedName>
    <definedName name="___________lb161" localSheetId="19">#REF!</definedName>
    <definedName name="___________lb161" localSheetId="20">#REF!</definedName>
    <definedName name="___________lb161" localSheetId="21">#REF!</definedName>
    <definedName name="___________lb161" localSheetId="0">#REF!</definedName>
    <definedName name="___________lb161" localSheetId="58">#REF!</definedName>
    <definedName name="___________lb161" localSheetId="82">#REF!</definedName>
    <definedName name="___________lb161" localSheetId="86">#REF!</definedName>
    <definedName name="___________lb161" localSheetId="95">#REF!</definedName>
    <definedName name="___________lb161" localSheetId="96">#REF!</definedName>
    <definedName name="___________lb161" localSheetId="97">#REF!</definedName>
    <definedName name="___________lb161" localSheetId="98">#REF!</definedName>
    <definedName name="___________lb161" localSheetId="87">#REF!</definedName>
    <definedName name="___________lb161" localSheetId="88">#REF!</definedName>
    <definedName name="___________lb161" localSheetId="92">#REF!</definedName>
    <definedName name="___________lb161" localSheetId="93">#REF!</definedName>
    <definedName name="___________lb161" localSheetId="94">#REF!</definedName>
    <definedName name="___________lb161" localSheetId="6">#REF!</definedName>
    <definedName name="___________lb161" localSheetId="15">#REF!</definedName>
    <definedName name="___________lb161" localSheetId="16">#REF!</definedName>
    <definedName name="___________lb161" localSheetId="7">#REF!</definedName>
    <definedName name="___________lb161" localSheetId="8">#REF!</definedName>
    <definedName name="___________lb161" localSheetId="9">#REF!</definedName>
    <definedName name="___________lb161" localSheetId="10">#REF!</definedName>
    <definedName name="___________lb161" localSheetId="13">#REF!</definedName>
    <definedName name="___________lb161" localSheetId="14">#REF!</definedName>
    <definedName name="___________lb161" localSheetId="28">#REF!</definedName>
    <definedName name="___________lb161" localSheetId="29">#REF!</definedName>
    <definedName name="___________lb161" localSheetId="30">#REF!</definedName>
    <definedName name="___________lb161" localSheetId="31">#REF!</definedName>
    <definedName name="___________lb161" localSheetId="39">#REF!</definedName>
    <definedName name="___________lb161" localSheetId="40">#REF!</definedName>
    <definedName name="___________lb161" localSheetId="41">#REF!</definedName>
    <definedName name="___________lb161">#REF!</definedName>
    <definedName name="___________lb162" localSheetId="2">#REF!</definedName>
    <definedName name="___________lb162" localSheetId="55">#REF!</definedName>
    <definedName name="___________lb162" localSheetId="59">#REF!</definedName>
    <definedName name="___________lb162" localSheetId="85">#REF!</definedName>
    <definedName name="___________lb162" localSheetId="22">#REF!</definedName>
    <definedName name="___________lb162" localSheetId="32">#REF!</definedName>
    <definedName name="___________lb162" localSheetId="19">#REF!</definedName>
    <definedName name="___________lb162" localSheetId="20">#REF!</definedName>
    <definedName name="___________lb162" localSheetId="21">#REF!</definedName>
    <definedName name="___________lb162" localSheetId="0">#REF!</definedName>
    <definedName name="___________lb162" localSheetId="58">#REF!</definedName>
    <definedName name="___________lb162" localSheetId="82">#REF!</definedName>
    <definedName name="___________lb162" localSheetId="86">#REF!</definedName>
    <definedName name="___________lb162" localSheetId="95">#REF!</definedName>
    <definedName name="___________lb162" localSheetId="96">#REF!</definedName>
    <definedName name="___________lb162" localSheetId="97">#REF!</definedName>
    <definedName name="___________lb162" localSheetId="98">#REF!</definedName>
    <definedName name="___________lb162" localSheetId="87">#REF!</definedName>
    <definedName name="___________lb162" localSheetId="88">#REF!</definedName>
    <definedName name="___________lb162" localSheetId="92">#REF!</definedName>
    <definedName name="___________lb162" localSheetId="93">#REF!</definedName>
    <definedName name="___________lb162" localSheetId="94">#REF!</definedName>
    <definedName name="___________lb162" localSheetId="6">#REF!</definedName>
    <definedName name="___________lb162" localSheetId="15">#REF!</definedName>
    <definedName name="___________lb162" localSheetId="16">#REF!</definedName>
    <definedName name="___________lb162" localSheetId="7">#REF!</definedName>
    <definedName name="___________lb162" localSheetId="8">#REF!</definedName>
    <definedName name="___________lb162" localSheetId="9">#REF!</definedName>
    <definedName name="___________lb162" localSheetId="10">#REF!</definedName>
    <definedName name="___________lb162" localSheetId="13">#REF!</definedName>
    <definedName name="___________lb162" localSheetId="14">#REF!</definedName>
    <definedName name="___________lb162" localSheetId="28">#REF!</definedName>
    <definedName name="___________lb162" localSheetId="29">#REF!</definedName>
    <definedName name="___________lb162" localSheetId="30">#REF!</definedName>
    <definedName name="___________lb162" localSheetId="31">#REF!</definedName>
    <definedName name="___________lb162" localSheetId="39">#REF!</definedName>
    <definedName name="___________lb162" localSheetId="40">#REF!</definedName>
    <definedName name="___________lb162" localSheetId="41">#REF!</definedName>
    <definedName name="___________lb162">#REF!</definedName>
    <definedName name="___________lb163" localSheetId="2">#REF!</definedName>
    <definedName name="___________lb163" localSheetId="55">#REF!</definedName>
    <definedName name="___________lb163" localSheetId="59">#REF!</definedName>
    <definedName name="___________lb163" localSheetId="85">#REF!</definedName>
    <definedName name="___________lb163" localSheetId="22">#REF!</definedName>
    <definedName name="___________lb163" localSheetId="32">#REF!</definedName>
    <definedName name="___________lb163" localSheetId="19">#REF!</definedName>
    <definedName name="___________lb163" localSheetId="20">#REF!</definedName>
    <definedName name="___________lb163" localSheetId="21">#REF!</definedName>
    <definedName name="___________lb163" localSheetId="0">#REF!</definedName>
    <definedName name="___________lb163" localSheetId="58">#REF!</definedName>
    <definedName name="___________lb163" localSheetId="82">#REF!</definedName>
    <definedName name="___________lb163" localSheetId="86">#REF!</definedName>
    <definedName name="___________lb163" localSheetId="95">#REF!</definedName>
    <definedName name="___________lb163" localSheetId="96">#REF!</definedName>
    <definedName name="___________lb163" localSheetId="97">#REF!</definedName>
    <definedName name="___________lb163" localSheetId="98">#REF!</definedName>
    <definedName name="___________lb163" localSheetId="87">#REF!</definedName>
    <definedName name="___________lb163" localSheetId="88">#REF!</definedName>
    <definedName name="___________lb163" localSheetId="92">#REF!</definedName>
    <definedName name="___________lb163" localSheetId="93">#REF!</definedName>
    <definedName name="___________lb163" localSheetId="94">#REF!</definedName>
    <definedName name="___________lb163" localSheetId="6">#REF!</definedName>
    <definedName name="___________lb163" localSheetId="15">#REF!</definedName>
    <definedName name="___________lb163" localSheetId="16">#REF!</definedName>
    <definedName name="___________lb163" localSheetId="7">#REF!</definedName>
    <definedName name="___________lb163" localSheetId="8">#REF!</definedName>
    <definedName name="___________lb163" localSheetId="9">#REF!</definedName>
    <definedName name="___________lb163" localSheetId="10">#REF!</definedName>
    <definedName name="___________lb163" localSheetId="13">#REF!</definedName>
    <definedName name="___________lb163" localSheetId="14">#REF!</definedName>
    <definedName name="___________lb163" localSheetId="28">#REF!</definedName>
    <definedName name="___________lb163" localSheetId="29">#REF!</definedName>
    <definedName name="___________lb163" localSheetId="30">#REF!</definedName>
    <definedName name="___________lb163" localSheetId="31">#REF!</definedName>
    <definedName name="___________lb163" localSheetId="39">#REF!</definedName>
    <definedName name="___________lb163" localSheetId="40">#REF!</definedName>
    <definedName name="___________lb163" localSheetId="41">#REF!</definedName>
    <definedName name="___________lb163">#REF!</definedName>
    <definedName name="___________lb164" localSheetId="2">#REF!</definedName>
    <definedName name="___________lb164" localSheetId="55">#REF!</definedName>
    <definedName name="___________lb164" localSheetId="59">#REF!</definedName>
    <definedName name="___________lb164" localSheetId="85">#REF!</definedName>
    <definedName name="___________lb164" localSheetId="22">#REF!</definedName>
    <definedName name="___________lb164" localSheetId="32">#REF!</definedName>
    <definedName name="___________lb164" localSheetId="19">#REF!</definedName>
    <definedName name="___________lb164" localSheetId="20">#REF!</definedName>
    <definedName name="___________lb164" localSheetId="21">#REF!</definedName>
    <definedName name="___________lb164" localSheetId="0">#REF!</definedName>
    <definedName name="___________lb164" localSheetId="58">#REF!</definedName>
    <definedName name="___________lb164" localSheetId="82">#REF!</definedName>
    <definedName name="___________lb164" localSheetId="86">#REF!</definedName>
    <definedName name="___________lb164" localSheetId="95">#REF!</definedName>
    <definedName name="___________lb164" localSheetId="96">#REF!</definedName>
    <definedName name="___________lb164" localSheetId="97">#REF!</definedName>
    <definedName name="___________lb164" localSheetId="98">#REF!</definedName>
    <definedName name="___________lb164" localSheetId="87">#REF!</definedName>
    <definedName name="___________lb164" localSheetId="88">#REF!</definedName>
    <definedName name="___________lb164" localSheetId="92">#REF!</definedName>
    <definedName name="___________lb164" localSheetId="93">#REF!</definedName>
    <definedName name="___________lb164" localSheetId="94">#REF!</definedName>
    <definedName name="___________lb164" localSheetId="6">#REF!</definedName>
    <definedName name="___________lb164" localSheetId="15">#REF!</definedName>
    <definedName name="___________lb164" localSheetId="16">#REF!</definedName>
    <definedName name="___________lb164" localSheetId="7">#REF!</definedName>
    <definedName name="___________lb164" localSheetId="8">#REF!</definedName>
    <definedName name="___________lb164" localSheetId="9">#REF!</definedName>
    <definedName name="___________lb164" localSheetId="10">#REF!</definedName>
    <definedName name="___________lb164" localSheetId="13">#REF!</definedName>
    <definedName name="___________lb164" localSheetId="14">#REF!</definedName>
    <definedName name="___________lb164" localSheetId="28">#REF!</definedName>
    <definedName name="___________lb164" localSheetId="29">#REF!</definedName>
    <definedName name="___________lb164" localSheetId="30">#REF!</definedName>
    <definedName name="___________lb164" localSheetId="31">#REF!</definedName>
    <definedName name="___________lb164" localSheetId="39">#REF!</definedName>
    <definedName name="___________lb164" localSheetId="40">#REF!</definedName>
    <definedName name="___________lb164" localSheetId="41">#REF!</definedName>
    <definedName name="___________lb164">#REF!</definedName>
    <definedName name="___________lb165" localSheetId="2">#REF!</definedName>
    <definedName name="___________lb165" localSheetId="55">#REF!</definedName>
    <definedName name="___________lb165" localSheetId="59">#REF!</definedName>
    <definedName name="___________lb165" localSheetId="85">#REF!</definedName>
    <definedName name="___________lb165" localSheetId="22">#REF!</definedName>
    <definedName name="___________lb165" localSheetId="32">#REF!</definedName>
    <definedName name="___________lb165" localSheetId="19">#REF!</definedName>
    <definedName name="___________lb165" localSheetId="20">#REF!</definedName>
    <definedName name="___________lb165" localSheetId="21">#REF!</definedName>
    <definedName name="___________lb165" localSheetId="0">#REF!</definedName>
    <definedName name="___________lb165" localSheetId="58">#REF!</definedName>
    <definedName name="___________lb165" localSheetId="82">#REF!</definedName>
    <definedName name="___________lb165" localSheetId="86">#REF!</definedName>
    <definedName name="___________lb165" localSheetId="95">#REF!</definedName>
    <definedName name="___________lb165" localSheetId="96">#REF!</definedName>
    <definedName name="___________lb165" localSheetId="97">#REF!</definedName>
    <definedName name="___________lb165" localSheetId="98">#REF!</definedName>
    <definedName name="___________lb165" localSheetId="87">#REF!</definedName>
    <definedName name="___________lb165" localSheetId="88">#REF!</definedName>
    <definedName name="___________lb165" localSheetId="92">#REF!</definedName>
    <definedName name="___________lb165" localSheetId="93">#REF!</definedName>
    <definedName name="___________lb165" localSheetId="94">#REF!</definedName>
    <definedName name="___________lb165" localSheetId="6">#REF!</definedName>
    <definedName name="___________lb165" localSheetId="15">#REF!</definedName>
    <definedName name="___________lb165" localSheetId="16">#REF!</definedName>
    <definedName name="___________lb165" localSheetId="7">#REF!</definedName>
    <definedName name="___________lb165" localSheetId="8">#REF!</definedName>
    <definedName name="___________lb165" localSheetId="9">#REF!</definedName>
    <definedName name="___________lb165" localSheetId="10">#REF!</definedName>
    <definedName name="___________lb165" localSheetId="13">#REF!</definedName>
    <definedName name="___________lb165" localSheetId="14">#REF!</definedName>
    <definedName name="___________lb165" localSheetId="28">#REF!</definedName>
    <definedName name="___________lb165" localSheetId="29">#REF!</definedName>
    <definedName name="___________lb165" localSheetId="30">#REF!</definedName>
    <definedName name="___________lb165" localSheetId="31">#REF!</definedName>
    <definedName name="___________lb165" localSheetId="39">#REF!</definedName>
    <definedName name="___________lb165" localSheetId="40">#REF!</definedName>
    <definedName name="___________lb165" localSheetId="41">#REF!</definedName>
    <definedName name="___________lb165">#REF!</definedName>
    <definedName name="___________lb166" localSheetId="2">#REF!</definedName>
    <definedName name="___________lb166" localSheetId="55">#REF!</definedName>
    <definedName name="___________lb166" localSheetId="59">#REF!</definedName>
    <definedName name="___________lb166" localSheetId="85">#REF!</definedName>
    <definedName name="___________lb166" localSheetId="22">#REF!</definedName>
    <definedName name="___________lb166" localSheetId="32">#REF!</definedName>
    <definedName name="___________lb166" localSheetId="19">#REF!</definedName>
    <definedName name="___________lb166" localSheetId="20">#REF!</definedName>
    <definedName name="___________lb166" localSheetId="21">#REF!</definedName>
    <definedName name="___________lb166" localSheetId="0">#REF!</definedName>
    <definedName name="___________lb166" localSheetId="58">#REF!</definedName>
    <definedName name="___________lb166" localSheetId="82">#REF!</definedName>
    <definedName name="___________lb166" localSheetId="86">#REF!</definedName>
    <definedName name="___________lb166" localSheetId="95">#REF!</definedName>
    <definedName name="___________lb166" localSheetId="96">#REF!</definedName>
    <definedName name="___________lb166" localSheetId="97">#REF!</definedName>
    <definedName name="___________lb166" localSheetId="98">#REF!</definedName>
    <definedName name="___________lb166" localSheetId="87">#REF!</definedName>
    <definedName name="___________lb166" localSheetId="88">#REF!</definedName>
    <definedName name="___________lb166" localSheetId="92">#REF!</definedName>
    <definedName name="___________lb166" localSheetId="93">#REF!</definedName>
    <definedName name="___________lb166" localSheetId="94">#REF!</definedName>
    <definedName name="___________lb166" localSheetId="6">#REF!</definedName>
    <definedName name="___________lb166" localSheetId="15">#REF!</definedName>
    <definedName name="___________lb166" localSheetId="16">#REF!</definedName>
    <definedName name="___________lb166" localSheetId="7">#REF!</definedName>
    <definedName name="___________lb166" localSheetId="8">#REF!</definedName>
    <definedName name="___________lb166" localSheetId="9">#REF!</definedName>
    <definedName name="___________lb166" localSheetId="10">#REF!</definedName>
    <definedName name="___________lb166" localSheetId="13">#REF!</definedName>
    <definedName name="___________lb166" localSheetId="14">#REF!</definedName>
    <definedName name="___________lb166" localSheetId="28">#REF!</definedName>
    <definedName name="___________lb166" localSheetId="29">#REF!</definedName>
    <definedName name="___________lb166" localSheetId="30">#REF!</definedName>
    <definedName name="___________lb166" localSheetId="31">#REF!</definedName>
    <definedName name="___________lb166" localSheetId="39">#REF!</definedName>
    <definedName name="___________lb166" localSheetId="40">#REF!</definedName>
    <definedName name="___________lb166" localSheetId="41">#REF!</definedName>
    <definedName name="___________lb166">#REF!</definedName>
    <definedName name="___________lb167" localSheetId="2">#REF!</definedName>
    <definedName name="___________lb167" localSheetId="55">#REF!</definedName>
    <definedName name="___________lb167" localSheetId="59">#REF!</definedName>
    <definedName name="___________lb167" localSheetId="85">#REF!</definedName>
    <definedName name="___________lb167" localSheetId="22">#REF!</definedName>
    <definedName name="___________lb167" localSheetId="32">#REF!</definedName>
    <definedName name="___________lb167" localSheetId="19">#REF!</definedName>
    <definedName name="___________lb167" localSheetId="20">#REF!</definedName>
    <definedName name="___________lb167" localSheetId="21">#REF!</definedName>
    <definedName name="___________lb167" localSheetId="0">#REF!</definedName>
    <definedName name="___________lb167" localSheetId="58">#REF!</definedName>
    <definedName name="___________lb167" localSheetId="82">#REF!</definedName>
    <definedName name="___________lb167" localSheetId="86">#REF!</definedName>
    <definedName name="___________lb167" localSheetId="95">#REF!</definedName>
    <definedName name="___________lb167" localSheetId="96">#REF!</definedName>
    <definedName name="___________lb167" localSheetId="97">#REF!</definedName>
    <definedName name="___________lb167" localSheetId="98">#REF!</definedName>
    <definedName name="___________lb167" localSheetId="87">#REF!</definedName>
    <definedName name="___________lb167" localSheetId="88">#REF!</definedName>
    <definedName name="___________lb167" localSheetId="92">#REF!</definedName>
    <definedName name="___________lb167" localSheetId="93">#REF!</definedName>
    <definedName name="___________lb167" localSheetId="94">#REF!</definedName>
    <definedName name="___________lb167" localSheetId="6">#REF!</definedName>
    <definedName name="___________lb167" localSheetId="15">#REF!</definedName>
    <definedName name="___________lb167" localSheetId="16">#REF!</definedName>
    <definedName name="___________lb167" localSheetId="7">#REF!</definedName>
    <definedName name="___________lb167" localSheetId="8">#REF!</definedName>
    <definedName name="___________lb167" localSheetId="9">#REF!</definedName>
    <definedName name="___________lb167" localSheetId="10">#REF!</definedName>
    <definedName name="___________lb167" localSheetId="13">#REF!</definedName>
    <definedName name="___________lb167" localSheetId="14">#REF!</definedName>
    <definedName name="___________lb167" localSheetId="28">#REF!</definedName>
    <definedName name="___________lb167" localSheetId="29">#REF!</definedName>
    <definedName name="___________lb167" localSheetId="30">#REF!</definedName>
    <definedName name="___________lb167" localSheetId="31">#REF!</definedName>
    <definedName name="___________lb167" localSheetId="39">#REF!</definedName>
    <definedName name="___________lb167" localSheetId="40">#REF!</definedName>
    <definedName name="___________lb167" localSheetId="41">#REF!</definedName>
    <definedName name="___________lb167">#REF!</definedName>
    <definedName name="___________lb168" localSheetId="2">#REF!</definedName>
    <definedName name="___________lb168" localSheetId="55">#REF!</definedName>
    <definedName name="___________lb168" localSheetId="59">#REF!</definedName>
    <definedName name="___________lb168" localSheetId="85">#REF!</definedName>
    <definedName name="___________lb168" localSheetId="22">#REF!</definedName>
    <definedName name="___________lb168" localSheetId="32">#REF!</definedName>
    <definedName name="___________lb168" localSheetId="19">#REF!</definedName>
    <definedName name="___________lb168" localSheetId="20">#REF!</definedName>
    <definedName name="___________lb168" localSheetId="21">#REF!</definedName>
    <definedName name="___________lb168" localSheetId="0">#REF!</definedName>
    <definedName name="___________lb168" localSheetId="58">#REF!</definedName>
    <definedName name="___________lb168" localSheetId="82">#REF!</definedName>
    <definedName name="___________lb168" localSheetId="86">#REF!</definedName>
    <definedName name="___________lb168" localSheetId="95">#REF!</definedName>
    <definedName name="___________lb168" localSheetId="96">#REF!</definedName>
    <definedName name="___________lb168" localSheetId="97">#REF!</definedName>
    <definedName name="___________lb168" localSheetId="98">#REF!</definedName>
    <definedName name="___________lb168" localSheetId="87">#REF!</definedName>
    <definedName name="___________lb168" localSheetId="88">#REF!</definedName>
    <definedName name="___________lb168" localSheetId="92">#REF!</definedName>
    <definedName name="___________lb168" localSheetId="93">#REF!</definedName>
    <definedName name="___________lb168" localSheetId="94">#REF!</definedName>
    <definedName name="___________lb168" localSheetId="6">#REF!</definedName>
    <definedName name="___________lb168" localSheetId="15">#REF!</definedName>
    <definedName name="___________lb168" localSheetId="16">#REF!</definedName>
    <definedName name="___________lb168" localSheetId="7">#REF!</definedName>
    <definedName name="___________lb168" localSheetId="8">#REF!</definedName>
    <definedName name="___________lb168" localSheetId="9">#REF!</definedName>
    <definedName name="___________lb168" localSheetId="10">#REF!</definedName>
    <definedName name="___________lb168" localSheetId="13">#REF!</definedName>
    <definedName name="___________lb168" localSheetId="14">#REF!</definedName>
    <definedName name="___________lb168" localSheetId="28">#REF!</definedName>
    <definedName name="___________lb168" localSheetId="29">#REF!</definedName>
    <definedName name="___________lb168" localSheetId="30">#REF!</definedName>
    <definedName name="___________lb168" localSheetId="31">#REF!</definedName>
    <definedName name="___________lb168" localSheetId="39">#REF!</definedName>
    <definedName name="___________lb168" localSheetId="40">#REF!</definedName>
    <definedName name="___________lb168" localSheetId="41">#REF!</definedName>
    <definedName name="___________lb168">#REF!</definedName>
    <definedName name="___________lb169" localSheetId="2">#REF!</definedName>
    <definedName name="___________lb169" localSheetId="55">#REF!</definedName>
    <definedName name="___________lb169" localSheetId="59">#REF!</definedName>
    <definedName name="___________lb169" localSheetId="85">#REF!</definedName>
    <definedName name="___________lb169" localSheetId="22">#REF!</definedName>
    <definedName name="___________lb169" localSheetId="32">#REF!</definedName>
    <definedName name="___________lb169" localSheetId="19">#REF!</definedName>
    <definedName name="___________lb169" localSheetId="20">#REF!</definedName>
    <definedName name="___________lb169" localSheetId="21">#REF!</definedName>
    <definedName name="___________lb169" localSheetId="0">#REF!</definedName>
    <definedName name="___________lb169" localSheetId="58">#REF!</definedName>
    <definedName name="___________lb169" localSheetId="82">#REF!</definedName>
    <definedName name="___________lb169" localSheetId="86">#REF!</definedName>
    <definedName name="___________lb169" localSheetId="95">#REF!</definedName>
    <definedName name="___________lb169" localSheetId="96">#REF!</definedName>
    <definedName name="___________lb169" localSheetId="97">#REF!</definedName>
    <definedName name="___________lb169" localSheetId="98">#REF!</definedName>
    <definedName name="___________lb169" localSheetId="87">#REF!</definedName>
    <definedName name="___________lb169" localSheetId="88">#REF!</definedName>
    <definedName name="___________lb169" localSheetId="92">#REF!</definedName>
    <definedName name="___________lb169" localSheetId="93">#REF!</definedName>
    <definedName name="___________lb169" localSheetId="94">#REF!</definedName>
    <definedName name="___________lb169" localSheetId="6">#REF!</definedName>
    <definedName name="___________lb169" localSheetId="15">#REF!</definedName>
    <definedName name="___________lb169" localSheetId="16">#REF!</definedName>
    <definedName name="___________lb169" localSheetId="7">#REF!</definedName>
    <definedName name="___________lb169" localSheetId="8">#REF!</definedName>
    <definedName name="___________lb169" localSheetId="9">#REF!</definedName>
    <definedName name="___________lb169" localSheetId="10">#REF!</definedName>
    <definedName name="___________lb169" localSheetId="13">#REF!</definedName>
    <definedName name="___________lb169" localSheetId="14">#REF!</definedName>
    <definedName name="___________lb169" localSheetId="28">#REF!</definedName>
    <definedName name="___________lb169" localSheetId="29">#REF!</definedName>
    <definedName name="___________lb169" localSheetId="30">#REF!</definedName>
    <definedName name="___________lb169" localSheetId="31">#REF!</definedName>
    <definedName name="___________lb169" localSheetId="39">#REF!</definedName>
    <definedName name="___________lb169" localSheetId="40">#REF!</definedName>
    <definedName name="___________lb169" localSheetId="41">#REF!</definedName>
    <definedName name="___________lb169">#REF!</definedName>
    <definedName name="___________lb17" localSheetId="2">#REF!</definedName>
    <definedName name="___________lb17" localSheetId="55">#REF!</definedName>
    <definedName name="___________lb17" localSheetId="59">#REF!</definedName>
    <definedName name="___________lb17" localSheetId="85">#REF!</definedName>
    <definedName name="___________lb17" localSheetId="22">#REF!</definedName>
    <definedName name="___________lb17" localSheetId="32">#REF!</definedName>
    <definedName name="___________lb17" localSheetId="19">#REF!</definedName>
    <definedName name="___________lb17" localSheetId="20">#REF!</definedName>
    <definedName name="___________lb17" localSheetId="21">#REF!</definedName>
    <definedName name="___________lb17" localSheetId="0">#REF!</definedName>
    <definedName name="___________lb17" localSheetId="58">#REF!</definedName>
    <definedName name="___________lb17" localSheetId="82">#REF!</definedName>
    <definedName name="___________lb17" localSheetId="86">#REF!</definedName>
    <definedName name="___________lb17" localSheetId="95">#REF!</definedName>
    <definedName name="___________lb17" localSheetId="96">#REF!</definedName>
    <definedName name="___________lb17" localSheetId="97">#REF!</definedName>
    <definedName name="___________lb17" localSheetId="98">#REF!</definedName>
    <definedName name="___________lb17" localSheetId="87">#REF!</definedName>
    <definedName name="___________lb17" localSheetId="88">#REF!</definedName>
    <definedName name="___________lb17" localSheetId="92">#REF!</definedName>
    <definedName name="___________lb17" localSheetId="93">#REF!</definedName>
    <definedName name="___________lb17" localSheetId="94">#REF!</definedName>
    <definedName name="___________lb17" localSheetId="6">#REF!</definedName>
    <definedName name="___________lb17" localSheetId="15">#REF!</definedName>
    <definedName name="___________lb17" localSheetId="16">#REF!</definedName>
    <definedName name="___________lb17" localSheetId="7">#REF!</definedName>
    <definedName name="___________lb17" localSheetId="8">#REF!</definedName>
    <definedName name="___________lb17" localSheetId="9">#REF!</definedName>
    <definedName name="___________lb17" localSheetId="10">#REF!</definedName>
    <definedName name="___________lb17" localSheetId="13">#REF!</definedName>
    <definedName name="___________lb17" localSheetId="14">#REF!</definedName>
    <definedName name="___________lb17" localSheetId="28">#REF!</definedName>
    <definedName name="___________lb17" localSheetId="29">#REF!</definedName>
    <definedName name="___________lb17" localSheetId="30">#REF!</definedName>
    <definedName name="___________lb17" localSheetId="31">#REF!</definedName>
    <definedName name="___________lb17" localSheetId="39">#REF!</definedName>
    <definedName name="___________lb17" localSheetId="40">#REF!</definedName>
    <definedName name="___________lb17" localSheetId="41">#REF!</definedName>
    <definedName name="___________lb17">#REF!</definedName>
    <definedName name="___________lb170" localSheetId="2">#REF!</definedName>
    <definedName name="___________lb170" localSheetId="55">#REF!</definedName>
    <definedName name="___________lb170" localSheetId="59">#REF!</definedName>
    <definedName name="___________lb170" localSheetId="85">#REF!</definedName>
    <definedName name="___________lb170" localSheetId="22">#REF!</definedName>
    <definedName name="___________lb170" localSheetId="32">#REF!</definedName>
    <definedName name="___________lb170" localSheetId="19">#REF!</definedName>
    <definedName name="___________lb170" localSheetId="20">#REF!</definedName>
    <definedName name="___________lb170" localSheetId="21">#REF!</definedName>
    <definedName name="___________lb170" localSheetId="0">#REF!</definedName>
    <definedName name="___________lb170" localSheetId="58">#REF!</definedName>
    <definedName name="___________lb170" localSheetId="82">#REF!</definedName>
    <definedName name="___________lb170" localSheetId="86">#REF!</definedName>
    <definedName name="___________lb170" localSheetId="95">#REF!</definedName>
    <definedName name="___________lb170" localSheetId="96">#REF!</definedName>
    <definedName name="___________lb170" localSheetId="97">#REF!</definedName>
    <definedName name="___________lb170" localSheetId="98">#REF!</definedName>
    <definedName name="___________lb170" localSheetId="87">#REF!</definedName>
    <definedName name="___________lb170" localSheetId="88">#REF!</definedName>
    <definedName name="___________lb170" localSheetId="92">#REF!</definedName>
    <definedName name="___________lb170" localSheetId="93">#REF!</definedName>
    <definedName name="___________lb170" localSheetId="94">#REF!</definedName>
    <definedName name="___________lb170" localSheetId="6">#REF!</definedName>
    <definedName name="___________lb170" localSheetId="15">#REF!</definedName>
    <definedName name="___________lb170" localSheetId="16">#REF!</definedName>
    <definedName name="___________lb170" localSheetId="7">#REF!</definedName>
    <definedName name="___________lb170" localSheetId="8">#REF!</definedName>
    <definedName name="___________lb170" localSheetId="9">#REF!</definedName>
    <definedName name="___________lb170" localSheetId="10">#REF!</definedName>
    <definedName name="___________lb170" localSheetId="13">#REF!</definedName>
    <definedName name="___________lb170" localSheetId="14">#REF!</definedName>
    <definedName name="___________lb170" localSheetId="28">#REF!</definedName>
    <definedName name="___________lb170" localSheetId="29">#REF!</definedName>
    <definedName name="___________lb170" localSheetId="30">#REF!</definedName>
    <definedName name="___________lb170" localSheetId="31">#REF!</definedName>
    <definedName name="___________lb170" localSheetId="39">#REF!</definedName>
    <definedName name="___________lb170" localSheetId="40">#REF!</definedName>
    <definedName name="___________lb170" localSheetId="41">#REF!</definedName>
    <definedName name="___________lb170">#REF!</definedName>
    <definedName name="___________lb171" localSheetId="2">#REF!</definedName>
    <definedName name="___________lb171" localSheetId="55">#REF!</definedName>
    <definedName name="___________lb171" localSheetId="59">#REF!</definedName>
    <definedName name="___________lb171" localSheetId="85">#REF!</definedName>
    <definedName name="___________lb171" localSheetId="22">#REF!</definedName>
    <definedName name="___________lb171" localSheetId="32">#REF!</definedName>
    <definedName name="___________lb171" localSheetId="19">#REF!</definedName>
    <definedName name="___________lb171" localSheetId="20">#REF!</definedName>
    <definedName name="___________lb171" localSheetId="21">#REF!</definedName>
    <definedName name="___________lb171" localSheetId="0">#REF!</definedName>
    <definedName name="___________lb171" localSheetId="58">#REF!</definedName>
    <definedName name="___________lb171" localSheetId="82">#REF!</definedName>
    <definedName name="___________lb171" localSheetId="86">#REF!</definedName>
    <definedName name="___________lb171" localSheetId="95">#REF!</definedName>
    <definedName name="___________lb171" localSheetId="96">#REF!</definedName>
    <definedName name="___________lb171" localSheetId="97">#REF!</definedName>
    <definedName name="___________lb171" localSheetId="98">#REF!</definedName>
    <definedName name="___________lb171" localSheetId="87">#REF!</definedName>
    <definedName name="___________lb171" localSheetId="88">#REF!</definedName>
    <definedName name="___________lb171" localSheetId="92">#REF!</definedName>
    <definedName name="___________lb171" localSheetId="93">#REF!</definedName>
    <definedName name="___________lb171" localSheetId="94">#REF!</definedName>
    <definedName name="___________lb171" localSheetId="6">#REF!</definedName>
    <definedName name="___________lb171" localSheetId="15">#REF!</definedName>
    <definedName name="___________lb171" localSheetId="16">#REF!</definedName>
    <definedName name="___________lb171" localSheetId="7">#REF!</definedName>
    <definedName name="___________lb171" localSheetId="8">#REF!</definedName>
    <definedName name="___________lb171" localSheetId="9">#REF!</definedName>
    <definedName name="___________lb171" localSheetId="10">#REF!</definedName>
    <definedName name="___________lb171" localSheetId="13">#REF!</definedName>
    <definedName name="___________lb171" localSheetId="14">#REF!</definedName>
    <definedName name="___________lb171" localSheetId="28">#REF!</definedName>
    <definedName name="___________lb171" localSheetId="29">#REF!</definedName>
    <definedName name="___________lb171" localSheetId="30">#REF!</definedName>
    <definedName name="___________lb171" localSheetId="31">#REF!</definedName>
    <definedName name="___________lb171" localSheetId="39">#REF!</definedName>
    <definedName name="___________lb171" localSheetId="40">#REF!</definedName>
    <definedName name="___________lb171" localSheetId="41">#REF!</definedName>
    <definedName name="___________lb171">#REF!</definedName>
    <definedName name="___________lb172" localSheetId="2">#REF!</definedName>
    <definedName name="___________lb172" localSheetId="55">#REF!</definedName>
    <definedName name="___________lb172" localSheetId="59">#REF!</definedName>
    <definedName name="___________lb172" localSheetId="85">#REF!</definedName>
    <definedName name="___________lb172" localSheetId="22">#REF!</definedName>
    <definedName name="___________lb172" localSheetId="32">#REF!</definedName>
    <definedName name="___________lb172" localSheetId="19">#REF!</definedName>
    <definedName name="___________lb172" localSheetId="20">#REF!</definedName>
    <definedName name="___________lb172" localSheetId="21">#REF!</definedName>
    <definedName name="___________lb172" localSheetId="0">#REF!</definedName>
    <definedName name="___________lb172" localSheetId="58">#REF!</definedName>
    <definedName name="___________lb172" localSheetId="82">#REF!</definedName>
    <definedName name="___________lb172" localSheetId="86">#REF!</definedName>
    <definedName name="___________lb172" localSheetId="95">#REF!</definedName>
    <definedName name="___________lb172" localSheetId="96">#REF!</definedName>
    <definedName name="___________lb172" localSheetId="97">#REF!</definedName>
    <definedName name="___________lb172" localSheetId="98">#REF!</definedName>
    <definedName name="___________lb172" localSheetId="87">#REF!</definedName>
    <definedName name="___________lb172" localSheetId="88">#REF!</definedName>
    <definedName name="___________lb172" localSheetId="92">#REF!</definedName>
    <definedName name="___________lb172" localSheetId="93">#REF!</definedName>
    <definedName name="___________lb172" localSheetId="94">#REF!</definedName>
    <definedName name="___________lb172" localSheetId="6">#REF!</definedName>
    <definedName name="___________lb172" localSheetId="15">#REF!</definedName>
    <definedName name="___________lb172" localSheetId="16">#REF!</definedName>
    <definedName name="___________lb172" localSheetId="7">#REF!</definedName>
    <definedName name="___________lb172" localSheetId="8">#REF!</definedName>
    <definedName name="___________lb172" localSheetId="9">#REF!</definedName>
    <definedName name="___________lb172" localSheetId="10">#REF!</definedName>
    <definedName name="___________lb172" localSheetId="13">#REF!</definedName>
    <definedName name="___________lb172" localSheetId="14">#REF!</definedName>
    <definedName name="___________lb172" localSheetId="28">#REF!</definedName>
    <definedName name="___________lb172" localSheetId="29">#REF!</definedName>
    <definedName name="___________lb172" localSheetId="30">#REF!</definedName>
    <definedName name="___________lb172" localSheetId="31">#REF!</definedName>
    <definedName name="___________lb172" localSheetId="39">#REF!</definedName>
    <definedName name="___________lb172" localSheetId="40">#REF!</definedName>
    <definedName name="___________lb172" localSheetId="41">#REF!</definedName>
    <definedName name="___________lb172">#REF!</definedName>
    <definedName name="___________lb173" localSheetId="2">#REF!</definedName>
    <definedName name="___________lb173" localSheetId="55">#REF!</definedName>
    <definedName name="___________lb173" localSheetId="59">#REF!</definedName>
    <definedName name="___________lb173" localSheetId="85">#REF!</definedName>
    <definedName name="___________lb173" localSheetId="22">#REF!</definedName>
    <definedName name="___________lb173" localSheetId="32">#REF!</definedName>
    <definedName name="___________lb173" localSheetId="19">#REF!</definedName>
    <definedName name="___________lb173" localSheetId="20">#REF!</definedName>
    <definedName name="___________lb173" localSheetId="21">#REF!</definedName>
    <definedName name="___________lb173" localSheetId="0">#REF!</definedName>
    <definedName name="___________lb173" localSheetId="58">#REF!</definedName>
    <definedName name="___________lb173" localSheetId="82">#REF!</definedName>
    <definedName name="___________lb173" localSheetId="86">#REF!</definedName>
    <definedName name="___________lb173" localSheetId="95">#REF!</definedName>
    <definedName name="___________lb173" localSheetId="96">#REF!</definedName>
    <definedName name="___________lb173" localSheetId="97">#REF!</definedName>
    <definedName name="___________lb173" localSheetId="98">#REF!</definedName>
    <definedName name="___________lb173" localSheetId="87">#REF!</definedName>
    <definedName name="___________lb173" localSheetId="88">#REF!</definedName>
    <definedName name="___________lb173" localSheetId="92">#REF!</definedName>
    <definedName name="___________lb173" localSheetId="93">#REF!</definedName>
    <definedName name="___________lb173" localSheetId="94">#REF!</definedName>
    <definedName name="___________lb173" localSheetId="6">#REF!</definedName>
    <definedName name="___________lb173" localSheetId="15">#REF!</definedName>
    <definedName name="___________lb173" localSheetId="16">#REF!</definedName>
    <definedName name="___________lb173" localSheetId="7">#REF!</definedName>
    <definedName name="___________lb173" localSheetId="8">#REF!</definedName>
    <definedName name="___________lb173" localSheetId="9">#REF!</definedName>
    <definedName name="___________lb173" localSheetId="10">#REF!</definedName>
    <definedName name="___________lb173" localSheetId="13">#REF!</definedName>
    <definedName name="___________lb173" localSheetId="14">#REF!</definedName>
    <definedName name="___________lb173" localSheetId="28">#REF!</definedName>
    <definedName name="___________lb173" localSheetId="29">#REF!</definedName>
    <definedName name="___________lb173" localSheetId="30">#REF!</definedName>
    <definedName name="___________lb173" localSheetId="31">#REF!</definedName>
    <definedName name="___________lb173" localSheetId="39">#REF!</definedName>
    <definedName name="___________lb173" localSheetId="40">#REF!</definedName>
    <definedName name="___________lb173" localSheetId="41">#REF!</definedName>
    <definedName name="___________lb173">#REF!</definedName>
    <definedName name="___________lb174" localSheetId="2">#REF!</definedName>
    <definedName name="___________lb174" localSheetId="55">#REF!</definedName>
    <definedName name="___________lb174" localSheetId="59">#REF!</definedName>
    <definedName name="___________lb174" localSheetId="85">#REF!</definedName>
    <definedName name="___________lb174" localSheetId="22">#REF!</definedName>
    <definedName name="___________lb174" localSheetId="32">#REF!</definedName>
    <definedName name="___________lb174" localSheetId="19">#REF!</definedName>
    <definedName name="___________lb174" localSheetId="20">#REF!</definedName>
    <definedName name="___________lb174" localSheetId="21">#REF!</definedName>
    <definedName name="___________lb174" localSheetId="0">#REF!</definedName>
    <definedName name="___________lb174" localSheetId="58">#REF!</definedName>
    <definedName name="___________lb174" localSheetId="82">#REF!</definedName>
    <definedName name="___________lb174" localSheetId="86">#REF!</definedName>
    <definedName name="___________lb174" localSheetId="95">#REF!</definedName>
    <definedName name="___________lb174" localSheetId="96">#REF!</definedName>
    <definedName name="___________lb174" localSheetId="97">#REF!</definedName>
    <definedName name="___________lb174" localSheetId="98">#REF!</definedName>
    <definedName name="___________lb174" localSheetId="87">#REF!</definedName>
    <definedName name="___________lb174" localSheetId="88">#REF!</definedName>
    <definedName name="___________lb174" localSheetId="92">#REF!</definedName>
    <definedName name="___________lb174" localSheetId="93">#REF!</definedName>
    <definedName name="___________lb174" localSheetId="94">#REF!</definedName>
    <definedName name="___________lb174" localSheetId="6">#REF!</definedName>
    <definedName name="___________lb174" localSheetId="15">#REF!</definedName>
    <definedName name="___________lb174" localSheetId="16">#REF!</definedName>
    <definedName name="___________lb174" localSheetId="7">#REF!</definedName>
    <definedName name="___________lb174" localSheetId="8">#REF!</definedName>
    <definedName name="___________lb174" localSheetId="9">#REF!</definedName>
    <definedName name="___________lb174" localSheetId="10">#REF!</definedName>
    <definedName name="___________lb174" localSheetId="13">#REF!</definedName>
    <definedName name="___________lb174" localSheetId="14">#REF!</definedName>
    <definedName name="___________lb174" localSheetId="28">#REF!</definedName>
    <definedName name="___________lb174" localSheetId="29">#REF!</definedName>
    <definedName name="___________lb174" localSheetId="30">#REF!</definedName>
    <definedName name="___________lb174" localSheetId="31">#REF!</definedName>
    <definedName name="___________lb174" localSheetId="39">#REF!</definedName>
    <definedName name="___________lb174" localSheetId="40">#REF!</definedName>
    <definedName name="___________lb174" localSheetId="41">#REF!</definedName>
    <definedName name="___________lb174">#REF!</definedName>
    <definedName name="___________lb175" localSheetId="2">#REF!</definedName>
    <definedName name="___________lb175" localSheetId="55">#REF!</definedName>
    <definedName name="___________lb175" localSheetId="59">#REF!</definedName>
    <definedName name="___________lb175" localSheetId="85">#REF!</definedName>
    <definedName name="___________lb175" localSheetId="22">#REF!</definedName>
    <definedName name="___________lb175" localSheetId="32">#REF!</definedName>
    <definedName name="___________lb175" localSheetId="19">#REF!</definedName>
    <definedName name="___________lb175" localSheetId="20">#REF!</definedName>
    <definedName name="___________lb175" localSheetId="21">#REF!</definedName>
    <definedName name="___________lb175" localSheetId="0">#REF!</definedName>
    <definedName name="___________lb175" localSheetId="58">#REF!</definedName>
    <definedName name="___________lb175" localSheetId="82">#REF!</definedName>
    <definedName name="___________lb175" localSheetId="86">#REF!</definedName>
    <definedName name="___________lb175" localSheetId="95">#REF!</definedName>
    <definedName name="___________lb175" localSheetId="96">#REF!</definedName>
    <definedName name="___________lb175" localSheetId="97">#REF!</definedName>
    <definedName name="___________lb175" localSheetId="98">#REF!</definedName>
    <definedName name="___________lb175" localSheetId="87">#REF!</definedName>
    <definedName name="___________lb175" localSheetId="88">#REF!</definedName>
    <definedName name="___________lb175" localSheetId="92">#REF!</definedName>
    <definedName name="___________lb175" localSheetId="93">#REF!</definedName>
    <definedName name="___________lb175" localSheetId="94">#REF!</definedName>
    <definedName name="___________lb175" localSheetId="6">#REF!</definedName>
    <definedName name="___________lb175" localSheetId="15">#REF!</definedName>
    <definedName name="___________lb175" localSheetId="16">#REF!</definedName>
    <definedName name="___________lb175" localSheetId="7">#REF!</definedName>
    <definedName name="___________lb175" localSheetId="8">#REF!</definedName>
    <definedName name="___________lb175" localSheetId="9">#REF!</definedName>
    <definedName name="___________lb175" localSheetId="10">#REF!</definedName>
    <definedName name="___________lb175" localSheetId="13">#REF!</definedName>
    <definedName name="___________lb175" localSheetId="14">#REF!</definedName>
    <definedName name="___________lb175" localSheetId="28">#REF!</definedName>
    <definedName name="___________lb175" localSheetId="29">#REF!</definedName>
    <definedName name="___________lb175" localSheetId="30">#REF!</definedName>
    <definedName name="___________lb175" localSheetId="31">#REF!</definedName>
    <definedName name="___________lb175" localSheetId="39">#REF!</definedName>
    <definedName name="___________lb175" localSheetId="40">#REF!</definedName>
    <definedName name="___________lb175" localSheetId="41">#REF!</definedName>
    <definedName name="___________lb175">#REF!</definedName>
    <definedName name="___________lb176" localSheetId="2">#REF!</definedName>
    <definedName name="___________lb176" localSheetId="55">#REF!</definedName>
    <definedName name="___________lb176" localSheetId="59">#REF!</definedName>
    <definedName name="___________lb176" localSheetId="85">#REF!</definedName>
    <definedName name="___________lb176" localSheetId="22">#REF!</definedName>
    <definedName name="___________lb176" localSheetId="32">#REF!</definedName>
    <definedName name="___________lb176" localSheetId="19">#REF!</definedName>
    <definedName name="___________lb176" localSheetId="20">#REF!</definedName>
    <definedName name="___________lb176" localSheetId="21">#REF!</definedName>
    <definedName name="___________lb176" localSheetId="0">#REF!</definedName>
    <definedName name="___________lb176" localSheetId="58">#REF!</definedName>
    <definedName name="___________lb176" localSheetId="82">#REF!</definedName>
    <definedName name="___________lb176" localSheetId="86">#REF!</definedName>
    <definedName name="___________lb176" localSheetId="95">#REF!</definedName>
    <definedName name="___________lb176" localSheetId="96">#REF!</definedName>
    <definedName name="___________lb176" localSheetId="97">#REF!</definedName>
    <definedName name="___________lb176" localSheetId="98">#REF!</definedName>
    <definedName name="___________lb176" localSheetId="87">#REF!</definedName>
    <definedName name="___________lb176" localSheetId="88">#REF!</definedName>
    <definedName name="___________lb176" localSheetId="92">#REF!</definedName>
    <definedName name="___________lb176" localSheetId="93">#REF!</definedName>
    <definedName name="___________lb176" localSheetId="94">#REF!</definedName>
    <definedName name="___________lb176" localSheetId="6">#REF!</definedName>
    <definedName name="___________lb176" localSheetId="15">#REF!</definedName>
    <definedName name="___________lb176" localSheetId="16">#REF!</definedName>
    <definedName name="___________lb176" localSheetId="7">#REF!</definedName>
    <definedName name="___________lb176" localSheetId="8">#REF!</definedName>
    <definedName name="___________lb176" localSheetId="9">#REF!</definedName>
    <definedName name="___________lb176" localSheetId="10">#REF!</definedName>
    <definedName name="___________lb176" localSheetId="13">#REF!</definedName>
    <definedName name="___________lb176" localSheetId="14">#REF!</definedName>
    <definedName name="___________lb176" localSheetId="28">#REF!</definedName>
    <definedName name="___________lb176" localSheetId="29">#REF!</definedName>
    <definedName name="___________lb176" localSheetId="30">#REF!</definedName>
    <definedName name="___________lb176" localSheetId="31">#REF!</definedName>
    <definedName name="___________lb176" localSheetId="39">#REF!</definedName>
    <definedName name="___________lb176" localSheetId="40">#REF!</definedName>
    <definedName name="___________lb176" localSheetId="41">#REF!</definedName>
    <definedName name="___________lb176">#REF!</definedName>
    <definedName name="___________lb177" localSheetId="2">#REF!</definedName>
    <definedName name="___________lb177" localSheetId="55">#REF!</definedName>
    <definedName name="___________lb177" localSheetId="59">#REF!</definedName>
    <definedName name="___________lb177" localSheetId="85">#REF!</definedName>
    <definedName name="___________lb177" localSheetId="22">#REF!</definedName>
    <definedName name="___________lb177" localSheetId="32">#REF!</definedName>
    <definedName name="___________lb177" localSheetId="19">#REF!</definedName>
    <definedName name="___________lb177" localSheetId="20">#REF!</definedName>
    <definedName name="___________lb177" localSheetId="21">#REF!</definedName>
    <definedName name="___________lb177" localSheetId="0">#REF!</definedName>
    <definedName name="___________lb177" localSheetId="58">#REF!</definedName>
    <definedName name="___________lb177" localSheetId="82">#REF!</definedName>
    <definedName name="___________lb177" localSheetId="86">#REF!</definedName>
    <definedName name="___________lb177" localSheetId="95">#REF!</definedName>
    <definedName name="___________lb177" localSheetId="96">#REF!</definedName>
    <definedName name="___________lb177" localSheetId="97">#REF!</definedName>
    <definedName name="___________lb177" localSheetId="98">#REF!</definedName>
    <definedName name="___________lb177" localSheetId="87">#REF!</definedName>
    <definedName name="___________lb177" localSheetId="88">#REF!</definedName>
    <definedName name="___________lb177" localSheetId="92">#REF!</definedName>
    <definedName name="___________lb177" localSheetId="93">#REF!</definedName>
    <definedName name="___________lb177" localSheetId="94">#REF!</definedName>
    <definedName name="___________lb177" localSheetId="6">#REF!</definedName>
    <definedName name="___________lb177" localSheetId="15">#REF!</definedName>
    <definedName name="___________lb177" localSheetId="16">#REF!</definedName>
    <definedName name="___________lb177" localSheetId="7">#REF!</definedName>
    <definedName name="___________lb177" localSheetId="8">#REF!</definedName>
    <definedName name="___________lb177" localSheetId="9">#REF!</definedName>
    <definedName name="___________lb177" localSheetId="10">#REF!</definedName>
    <definedName name="___________lb177" localSheetId="13">#REF!</definedName>
    <definedName name="___________lb177" localSheetId="14">#REF!</definedName>
    <definedName name="___________lb177" localSheetId="28">#REF!</definedName>
    <definedName name="___________lb177" localSheetId="29">#REF!</definedName>
    <definedName name="___________lb177" localSheetId="30">#REF!</definedName>
    <definedName name="___________lb177" localSheetId="31">#REF!</definedName>
    <definedName name="___________lb177" localSheetId="39">#REF!</definedName>
    <definedName name="___________lb177" localSheetId="40">#REF!</definedName>
    <definedName name="___________lb177" localSheetId="41">#REF!</definedName>
    <definedName name="___________lb177">#REF!</definedName>
    <definedName name="___________lb178" localSheetId="2">#REF!</definedName>
    <definedName name="___________lb178" localSheetId="55">#REF!</definedName>
    <definedName name="___________lb178" localSheetId="59">#REF!</definedName>
    <definedName name="___________lb178" localSheetId="85">#REF!</definedName>
    <definedName name="___________lb178" localSheetId="22">#REF!</definedName>
    <definedName name="___________lb178" localSheetId="32">#REF!</definedName>
    <definedName name="___________lb178" localSheetId="19">#REF!</definedName>
    <definedName name="___________lb178" localSheetId="20">#REF!</definedName>
    <definedName name="___________lb178" localSheetId="21">#REF!</definedName>
    <definedName name="___________lb178" localSheetId="0">#REF!</definedName>
    <definedName name="___________lb178" localSheetId="58">#REF!</definedName>
    <definedName name="___________lb178" localSheetId="82">#REF!</definedName>
    <definedName name="___________lb178" localSheetId="86">#REF!</definedName>
    <definedName name="___________lb178" localSheetId="95">#REF!</definedName>
    <definedName name="___________lb178" localSheetId="96">#REF!</definedName>
    <definedName name="___________lb178" localSheetId="97">#REF!</definedName>
    <definedName name="___________lb178" localSheetId="98">#REF!</definedName>
    <definedName name="___________lb178" localSheetId="87">#REF!</definedName>
    <definedName name="___________lb178" localSheetId="88">#REF!</definedName>
    <definedName name="___________lb178" localSheetId="92">#REF!</definedName>
    <definedName name="___________lb178" localSheetId="93">#REF!</definedName>
    <definedName name="___________lb178" localSheetId="94">#REF!</definedName>
    <definedName name="___________lb178" localSheetId="6">#REF!</definedName>
    <definedName name="___________lb178" localSheetId="15">#REF!</definedName>
    <definedName name="___________lb178" localSheetId="16">#REF!</definedName>
    <definedName name="___________lb178" localSheetId="7">#REF!</definedName>
    <definedName name="___________lb178" localSheetId="8">#REF!</definedName>
    <definedName name="___________lb178" localSheetId="9">#REF!</definedName>
    <definedName name="___________lb178" localSheetId="10">#REF!</definedName>
    <definedName name="___________lb178" localSheetId="13">#REF!</definedName>
    <definedName name="___________lb178" localSheetId="14">#REF!</definedName>
    <definedName name="___________lb178" localSheetId="28">#REF!</definedName>
    <definedName name="___________lb178" localSheetId="29">#REF!</definedName>
    <definedName name="___________lb178" localSheetId="30">#REF!</definedName>
    <definedName name="___________lb178" localSheetId="31">#REF!</definedName>
    <definedName name="___________lb178" localSheetId="39">#REF!</definedName>
    <definedName name="___________lb178" localSheetId="40">#REF!</definedName>
    <definedName name="___________lb178" localSheetId="41">#REF!</definedName>
    <definedName name="___________lb178">#REF!</definedName>
    <definedName name="___________lb179" localSheetId="2">#REF!</definedName>
    <definedName name="___________lb179" localSheetId="55">#REF!</definedName>
    <definedName name="___________lb179" localSheetId="59">#REF!</definedName>
    <definedName name="___________lb179" localSheetId="85">#REF!</definedName>
    <definedName name="___________lb179" localSheetId="22">#REF!</definedName>
    <definedName name="___________lb179" localSheetId="32">#REF!</definedName>
    <definedName name="___________lb179" localSheetId="19">#REF!</definedName>
    <definedName name="___________lb179" localSheetId="20">#REF!</definedName>
    <definedName name="___________lb179" localSheetId="21">#REF!</definedName>
    <definedName name="___________lb179" localSheetId="0">#REF!</definedName>
    <definedName name="___________lb179" localSheetId="58">#REF!</definedName>
    <definedName name="___________lb179" localSheetId="82">#REF!</definedName>
    <definedName name="___________lb179" localSheetId="86">#REF!</definedName>
    <definedName name="___________lb179" localSheetId="95">#REF!</definedName>
    <definedName name="___________lb179" localSheetId="96">#REF!</definedName>
    <definedName name="___________lb179" localSheetId="97">#REF!</definedName>
    <definedName name="___________lb179" localSheetId="98">#REF!</definedName>
    <definedName name="___________lb179" localSheetId="87">#REF!</definedName>
    <definedName name="___________lb179" localSheetId="88">#REF!</definedName>
    <definedName name="___________lb179" localSheetId="92">#REF!</definedName>
    <definedName name="___________lb179" localSheetId="93">#REF!</definedName>
    <definedName name="___________lb179" localSheetId="94">#REF!</definedName>
    <definedName name="___________lb179" localSheetId="6">#REF!</definedName>
    <definedName name="___________lb179" localSheetId="15">#REF!</definedName>
    <definedName name="___________lb179" localSheetId="16">#REF!</definedName>
    <definedName name="___________lb179" localSheetId="7">#REF!</definedName>
    <definedName name="___________lb179" localSheetId="8">#REF!</definedName>
    <definedName name="___________lb179" localSheetId="9">#REF!</definedName>
    <definedName name="___________lb179" localSheetId="10">#REF!</definedName>
    <definedName name="___________lb179" localSheetId="13">#REF!</definedName>
    <definedName name="___________lb179" localSheetId="14">#REF!</definedName>
    <definedName name="___________lb179" localSheetId="28">#REF!</definedName>
    <definedName name="___________lb179" localSheetId="29">#REF!</definedName>
    <definedName name="___________lb179" localSheetId="30">#REF!</definedName>
    <definedName name="___________lb179" localSheetId="31">#REF!</definedName>
    <definedName name="___________lb179" localSheetId="39">#REF!</definedName>
    <definedName name="___________lb179" localSheetId="40">#REF!</definedName>
    <definedName name="___________lb179" localSheetId="41">#REF!</definedName>
    <definedName name="___________lb179">#REF!</definedName>
    <definedName name="___________lb18" localSheetId="2">#REF!</definedName>
    <definedName name="___________lb18" localSheetId="55">#REF!</definedName>
    <definedName name="___________lb18" localSheetId="59">#REF!</definedName>
    <definedName name="___________lb18" localSheetId="85">#REF!</definedName>
    <definedName name="___________lb18" localSheetId="22">#REF!</definedName>
    <definedName name="___________lb18" localSheetId="32">#REF!</definedName>
    <definedName name="___________lb18" localSheetId="19">#REF!</definedName>
    <definedName name="___________lb18" localSheetId="20">#REF!</definedName>
    <definedName name="___________lb18" localSheetId="21">#REF!</definedName>
    <definedName name="___________lb18" localSheetId="0">#REF!</definedName>
    <definedName name="___________lb18" localSheetId="58">#REF!</definedName>
    <definedName name="___________lb18" localSheetId="82">#REF!</definedName>
    <definedName name="___________lb18" localSheetId="86">#REF!</definedName>
    <definedName name="___________lb18" localSheetId="95">#REF!</definedName>
    <definedName name="___________lb18" localSheetId="96">#REF!</definedName>
    <definedName name="___________lb18" localSheetId="97">#REF!</definedName>
    <definedName name="___________lb18" localSheetId="98">#REF!</definedName>
    <definedName name="___________lb18" localSheetId="87">#REF!</definedName>
    <definedName name="___________lb18" localSheetId="88">#REF!</definedName>
    <definedName name="___________lb18" localSheetId="92">#REF!</definedName>
    <definedName name="___________lb18" localSheetId="93">#REF!</definedName>
    <definedName name="___________lb18" localSheetId="94">#REF!</definedName>
    <definedName name="___________lb18" localSheetId="6">#REF!</definedName>
    <definedName name="___________lb18" localSheetId="15">#REF!</definedName>
    <definedName name="___________lb18" localSheetId="16">#REF!</definedName>
    <definedName name="___________lb18" localSheetId="7">#REF!</definedName>
    <definedName name="___________lb18" localSheetId="8">#REF!</definedName>
    <definedName name="___________lb18" localSheetId="9">#REF!</definedName>
    <definedName name="___________lb18" localSheetId="10">#REF!</definedName>
    <definedName name="___________lb18" localSheetId="13">#REF!</definedName>
    <definedName name="___________lb18" localSheetId="14">#REF!</definedName>
    <definedName name="___________lb18" localSheetId="28">#REF!</definedName>
    <definedName name="___________lb18" localSheetId="29">#REF!</definedName>
    <definedName name="___________lb18" localSheetId="30">#REF!</definedName>
    <definedName name="___________lb18" localSheetId="31">#REF!</definedName>
    <definedName name="___________lb18" localSheetId="39">#REF!</definedName>
    <definedName name="___________lb18" localSheetId="40">#REF!</definedName>
    <definedName name="___________lb18" localSheetId="41">#REF!</definedName>
    <definedName name="___________lb18">#REF!</definedName>
    <definedName name="___________lb180" localSheetId="2">#REF!</definedName>
    <definedName name="___________lb180" localSheetId="55">#REF!</definedName>
    <definedName name="___________lb180" localSheetId="59">#REF!</definedName>
    <definedName name="___________lb180" localSheetId="85">#REF!</definedName>
    <definedName name="___________lb180" localSheetId="22">#REF!</definedName>
    <definedName name="___________lb180" localSheetId="32">#REF!</definedName>
    <definedName name="___________lb180" localSheetId="19">#REF!</definedName>
    <definedName name="___________lb180" localSheetId="20">#REF!</definedName>
    <definedName name="___________lb180" localSheetId="21">#REF!</definedName>
    <definedName name="___________lb180" localSheetId="0">#REF!</definedName>
    <definedName name="___________lb180" localSheetId="58">#REF!</definedName>
    <definedName name="___________lb180" localSheetId="82">#REF!</definedName>
    <definedName name="___________lb180" localSheetId="86">#REF!</definedName>
    <definedName name="___________lb180" localSheetId="95">#REF!</definedName>
    <definedName name="___________lb180" localSheetId="96">#REF!</definedName>
    <definedName name="___________lb180" localSheetId="97">#REF!</definedName>
    <definedName name="___________lb180" localSheetId="98">#REF!</definedName>
    <definedName name="___________lb180" localSheetId="87">#REF!</definedName>
    <definedName name="___________lb180" localSheetId="88">#REF!</definedName>
    <definedName name="___________lb180" localSheetId="92">#REF!</definedName>
    <definedName name="___________lb180" localSheetId="93">#REF!</definedName>
    <definedName name="___________lb180" localSheetId="94">#REF!</definedName>
    <definedName name="___________lb180" localSheetId="6">#REF!</definedName>
    <definedName name="___________lb180" localSheetId="15">#REF!</definedName>
    <definedName name="___________lb180" localSheetId="16">#REF!</definedName>
    <definedName name="___________lb180" localSheetId="7">#REF!</definedName>
    <definedName name="___________lb180" localSheetId="8">#REF!</definedName>
    <definedName name="___________lb180" localSheetId="9">#REF!</definedName>
    <definedName name="___________lb180" localSheetId="10">#REF!</definedName>
    <definedName name="___________lb180" localSheetId="13">#REF!</definedName>
    <definedName name="___________lb180" localSheetId="14">#REF!</definedName>
    <definedName name="___________lb180" localSheetId="28">#REF!</definedName>
    <definedName name="___________lb180" localSheetId="29">#REF!</definedName>
    <definedName name="___________lb180" localSheetId="30">#REF!</definedName>
    <definedName name="___________lb180" localSheetId="31">#REF!</definedName>
    <definedName name="___________lb180" localSheetId="39">#REF!</definedName>
    <definedName name="___________lb180" localSheetId="40">#REF!</definedName>
    <definedName name="___________lb180" localSheetId="41">#REF!</definedName>
    <definedName name="___________lb180">#REF!</definedName>
    <definedName name="___________lb181" localSheetId="2">#REF!</definedName>
    <definedName name="___________lb181" localSheetId="55">#REF!</definedName>
    <definedName name="___________lb181" localSheetId="59">#REF!</definedName>
    <definedName name="___________lb181" localSheetId="85">#REF!</definedName>
    <definedName name="___________lb181" localSheetId="22">#REF!</definedName>
    <definedName name="___________lb181" localSheetId="32">#REF!</definedName>
    <definedName name="___________lb181" localSheetId="19">#REF!</definedName>
    <definedName name="___________lb181" localSheetId="20">#REF!</definedName>
    <definedName name="___________lb181" localSheetId="21">#REF!</definedName>
    <definedName name="___________lb181" localSheetId="0">#REF!</definedName>
    <definedName name="___________lb181" localSheetId="58">#REF!</definedName>
    <definedName name="___________lb181" localSheetId="82">#REF!</definedName>
    <definedName name="___________lb181" localSheetId="86">#REF!</definedName>
    <definedName name="___________lb181" localSheetId="95">#REF!</definedName>
    <definedName name="___________lb181" localSheetId="96">#REF!</definedName>
    <definedName name="___________lb181" localSheetId="97">#REF!</definedName>
    <definedName name="___________lb181" localSheetId="98">#REF!</definedName>
    <definedName name="___________lb181" localSheetId="87">#REF!</definedName>
    <definedName name="___________lb181" localSheetId="88">#REF!</definedName>
    <definedName name="___________lb181" localSheetId="92">#REF!</definedName>
    <definedName name="___________lb181" localSheetId="93">#REF!</definedName>
    <definedName name="___________lb181" localSheetId="94">#REF!</definedName>
    <definedName name="___________lb181" localSheetId="6">#REF!</definedName>
    <definedName name="___________lb181" localSheetId="15">#REF!</definedName>
    <definedName name="___________lb181" localSheetId="16">#REF!</definedName>
    <definedName name="___________lb181" localSheetId="7">#REF!</definedName>
    <definedName name="___________lb181" localSheetId="8">#REF!</definedName>
    <definedName name="___________lb181" localSheetId="9">#REF!</definedName>
    <definedName name="___________lb181" localSheetId="10">#REF!</definedName>
    <definedName name="___________lb181" localSheetId="13">#REF!</definedName>
    <definedName name="___________lb181" localSheetId="14">#REF!</definedName>
    <definedName name="___________lb181" localSheetId="28">#REF!</definedName>
    <definedName name="___________lb181" localSheetId="29">#REF!</definedName>
    <definedName name="___________lb181" localSheetId="30">#REF!</definedName>
    <definedName name="___________lb181" localSheetId="31">#REF!</definedName>
    <definedName name="___________lb181" localSheetId="39">#REF!</definedName>
    <definedName name="___________lb181" localSheetId="40">#REF!</definedName>
    <definedName name="___________lb181" localSheetId="41">#REF!</definedName>
    <definedName name="___________lb181">#REF!</definedName>
    <definedName name="___________lb182" localSheetId="2">#REF!</definedName>
    <definedName name="___________lb182" localSheetId="55">#REF!</definedName>
    <definedName name="___________lb182" localSheetId="59">#REF!</definedName>
    <definedName name="___________lb182" localSheetId="85">#REF!</definedName>
    <definedName name="___________lb182" localSheetId="22">#REF!</definedName>
    <definedName name="___________lb182" localSheetId="32">#REF!</definedName>
    <definedName name="___________lb182" localSheetId="19">#REF!</definedName>
    <definedName name="___________lb182" localSheetId="20">#REF!</definedName>
    <definedName name="___________lb182" localSheetId="21">#REF!</definedName>
    <definedName name="___________lb182" localSheetId="0">#REF!</definedName>
    <definedName name="___________lb182" localSheetId="58">#REF!</definedName>
    <definedName name="___________lb182" localSheetId="82">#REF!</definedName>
    <definedName name="___________lb182" localSheetId="86">#REF!</definedName>
    <definedName name="___________lb182" localSheetId="95">#REF!</definedName>
    <definedName name="___________lb182" localSheetId="96">#REF!</definedName>
    <definedName name="___________lb182" localSheetId="97">#REF!</definedName>
    <definedName name="___________lb182" localSheetId="98">#REF!</definedName>
    <definedName name="___________lb182" localSheetId="87">#REF!</definedName>
    <definedName name="___________lb182" localSheetId="88">#REF!</definedName>
    <definedName name="___________lb182" localSheetId="92">#REF!</definedName>
    <definedName name="___________lb182" localSheetId="93">#REF!</definedName>
    <definedName name="___________lb182" localSheetId="94">#REF!</definedName>
    <definedName name="___________lb182" localSheetId="6">#REF!</definedName>
    <definedName name="___________lb182" localSheetId="15">#REF!</definedName>
    <definedName name="___________lb182" localSheetId="16">#REF!</definedName>
    <definedName name="___________lb182" localSheetId="7">#REF!</definedName>
    <definedName name="___________lb182" localSheetId="8">#REF!</definedName>
    <definedName name="___________lb182" localSheetId="9">#REF!</definedName>
    <definedName name="___________lb182" localSheetId="10">#REF!</definedName>
    <definedName name="___________lb182" localSheetId="13">#REF!</definedName>
    <definedName name="___________lb182" localSheetId="14">#REF!</definedName>
    <definedName name="___________lb182" localSheetId="28">#REF!</definedName>
    <definedName name="___________lb182" localSheetId="29">#REF!</definedName>
    <definedName name="___________lb182" localSheetId="30">#REF!</definedName>
    <definedName name="___________lb182" localSheetId="31">#REF!</definedName>
    <definedName name="___________lb182" localSheetId="39">#REF!</definedName>
    <definedName name="___________lb182" localSheetId="40">#REF!</definedName>
    <definedName name="___________lb182" localSheetId="41">#REF!</definedName>
    <definedName name="___________lb182">#REF!</definedName>
    <definedName name="___________lb183" localSheetId="2">#REF!</definedName>
    <definedName name="___________lb183" localSheetId="55">#REF!</definedName>
    <definedName name="___________lb183" localSheetId="59">#REF!</definedName>
    <definedName name="___________lb183" localSheetId="85">#REF!</definedName>
    <definedName name="___________lb183" localSheetId="22">#REF!</definedName>
    <definedName name="___________lb183" localSheetId="32">#REF!</definedName>
    <definedName name="___________lb183" localSheetId="19">#REF!</definedName>
    <definedName name="___________lb183" localSheetId="20">#REF!</definedName>
    <definedName name="___________lb183" localSheetId="21">#REF!</definedName>
    <definedName name="___________lb183" localSheetId="0">#REF!</definedName>
    <definedName name="___________lb183" localSheetId="58">#REF!</definedName>
    <definedName name="___________lb183" localSheetId="82">#REF!</definedName>
    <definedName name="___________lb183" localSheetId="86">#REF!</definedName>
    <definedName name="___________lb183" localSheetId="95">#REF!</definedName>
    <definedName name="___________lb183" localSheetId="96">#REF!</definedName>
    <definedName name="___________lb183" localSheetId="97">#REF!</definedName>
    <definedName name="___________lb183" localSheetId="98">#REF!</definedName>
    <definedName name="___________lb183" localSheetId="87">#REF!</definedName>
    <definedName name="___________lb183" localSheetId="88">#REF!</definedName>
    <definedName name="___________lb183" localSheetId="92">#REF!</definedName>
    <definedName name="___________lb183" localSheetId="93">#REF!</definedName>
    <definedName name="___________lb183" localSheetId="94">#REF!</definedName>
    <definedName name="___________lb183" localSheetId="6">#REF!</definedName>
    <definedName name="___________lb183" localSheetId="15">#REF!</definedName>
    <definedName name="___________lb183" localSheetId="16">#REF!</definedName>
    <definedName name="___________lb183" localSheetId="7">#REF!</definedName>
    <definedName name="___________lb183" localSheetId="8">#REF!</definedName>
    <definedName name="___________lb183" localSheetId="9">#REF!</definedName>
    <definedName name="___________lb183" localSheetId="10">#REF!</definedName>
    <definedName name="___________lb183" localSheetId="13">#REF!</definedName>
    <definedName name="___________lb183" localSheetId="14">#REF!</definedName>
    <definedName name="___________lb183" localSheetId="28">#REF!</definedName>
    <definedName name="___________lb183" localSheetId="29">#REF!</definedName>
    <definedName name="___________lb183" localSheetId="30">#REF!</definedName>
    <definedName name="___________lb183" localSheetId="31">#REF!</definedName>
    <definedName name="___________lb183" localSheetId="39">#REF!</definedName>
    <definedName name="___________lb183" localSheetId="40">#REF!</definedName>
    <definedName name="___________lb183" localSheetId="41">#REF!</definedName>
    <definedName name="___________lb183">#REF!</definedName>
    <definedName name="___________lb184" localSheetId="2">#REF!</definedName>
    <definedName name="___________lb184" localSheetId="55">#REF!</definedName>
    <definedName name="___________lb184" localSheetId="59">#REF!</definedName>
    <definedName name="___________lb184" localSheetId="85">#REF!</definedName>
    <definedName name="___________lb184" localSheetId="22">#REF!</definedName>
    <definedName name="___________lb184" localSheetId="32">#REF!</definedName>
    <definedName name="___________lb184" localSheetId="19">#REF!</definedName>
    <definedName name="___________lb184" localSheetId="20">#REF!</definedName>
    <definedName name="___________lb184" localSheetId="21">#REF!</definedName>
    <definedName name="___________lb184" localSheetId="0">#REF!</definedName>
    <definedName name="___________lb184" localSheetId="58">#REF!</definedName>
    <definedName name="___________lb184" localSheetId="82">#REF!</definedName>
    <definedName name="___________lb184" localSheetId="86">#REF!</definedName>
    <definedName name="___________lb184" localSheetId="95">#REF!</definedName>
    <definedName name="___________lb184" localSheetId="96">#REF!</definedName>
    <definedName name="___________lb184" localSheetId="97">#REF!</definedName>
    <definedName name="___________lb184" localSheetId="98">#REF!</definedName>
    <definedName name="___________lb184" localSheetId="87">#REF!</definedName>
    <definedName name="___________lb184" localSheetId="88">#REF!</definedName>
    <definedName name="___________lb184" localSheetId="92">#REF!</definedName>
    <definedName name="___________lb184" localSheetId="93">#REF!</definedName>
    <definedName name="___________lb184" localSheetId="94">#REF!</definedName>
    <definedName name="___________lb184" localSheetId="6">#REF!</definedName>
    <definedName name="___________lb184" localSheetId="15">#REF!</definedName>
    <definedName name="___________lb184" localSheetId="16">#REF!</definedName>
    <definedName name="___________lb184" localSheetId="7">#REF!</definedName>
    <definedName name="___________lb184" localSheetId="8">#REF!</definedName>
    <definedName name="___________lb184" localSheetId="9">#REF!</definedName>
    <definedName name="___________lb184" localSheetId="10">#REF!</definedName>
    <definedName name="___________lb184" localSheetId="13">#REF!</definedName>
    <definedName name="___________lb184" localSheetId="14">#REF!</definedName>
    <definedName name="___________lb184" localSheetId="28">#REF!</definedName>
    <definedName name="___________lb184" localSheetId="29">#REF!</definedName>
    <definedName name="___________lb184" localSheetId="30">#REF!</definedName>
    <definedName name="___________lb184" localSheetId="31">#REF!</definedName>
    <definedName name="___________lb184" localSheetId="39">#REF!</definedName>
    <definedName name="___________lb184" localSheetId="40">#REF!</definedName>
    <definedName name="___________lb184" localSheetId="41">#REF!</definedName>
    <definedName name="___________lb184">#REF!</definedName>
    <definedName name="___________lb185" localSheetId="2">#REF!</definedName>
    <definedName name="___________lb185" localSheetId="55">#REF!</definedName>
    <definedName name="___________lb185" localSheetId="59">#REF!</definedName>
    <definedName name="___________lb185" localSheetId="85">#REF!</definedName>
    <definedName name="___________lb185" localSheetId="22">#REF!</definedName>
    <definedName name="___________lb185" localSheetId="32">#REF!</definedName>
    <definedName name="___________lb185" localSheetId="19">#REF!</definedName>
    <definedName name="___________lb185" localSheetId="20">#REF!</definedName>
    <definedName name="___________lb185" localSheetId="21">#REF!</definedName>
    <definedName name="___________lb185" localSheetId="0">#REF!</definedName>
    <definedName name="___________lb185" localSheetId="58">#REF!</definedName>
    <definedName name="___________lb185" localSheetId="82">#REF!</definedName>
    <definedName name="___________lb185" localSheetId="86">#REF!</definedName>
    <definedName name="___________lb185" localSheetId="95">#REF!</definedName>
    <definedName name="___________lb185" localSheetId="96">#REF!</definedName>
    <definedName name="___________lb185" localSheetId="97">#REF!</definedName>
    <definedName name="___________lb185" localSheetId="98">#REF!</definedName>
    <definedName name="___________lb185" localSheetId="87">#REF!</definedName>
    <definedName name="___________lb185" localSheetId="88">#REF!</definedName>
    <definedName name="___________lb185" localSheetId="92">#REF!</definedName>
    <definedName name="___________lb185" localSheetId="93">#REF!</definedName>
    <definedName name="___________lb185" localSheetId="94">#REF!</definedName>
    <definedName name="___________lb185" localSheetId="6">#REF!</definedName>
    <definedName name="___________lb185" localSheetId="15">#REF!</definedName>
    <definedName name="___________lb185" localSheetId="16">#REF!</definedName>
    <definedName name="___________lb185" localSheetId="7">#REF!</definedName>
    <definedName name="___________lb185" localSheetId="8">#REF!</definedName>
    <definedName name="___________lb185" localSheetId="9">#REF!</definedName>
    <definedName name="___________lb185" localSheetId="10">#REF!</definedName>
    <definedName name="___________lb185" localSheetId="13">#REF!</definedName>
    <definedName name="___________lb185" localSheetId="14">#REF!</definedName>
    <definedName name="___________lb185" localSheetId="28">#REF!</definedName>
    <definedName name="___________lb185" localSheetId="29">#REF!</definedName>
    <definedName name="___________lb185" localSheetId="30">#REF!</definedName>
    <definedName name="___________lb185" localSheetId="31">#REF!</definedName>
    <definedName name="___________lb185" localSheetId="39">#REF!</definedName>
    <definedName name="___________lb185" localSheetId="40">#REF!</definedName>
    <definedName name="___________lb185" localSheetId="41">#REF!</definedName>
    <definedName name="___________lb185">#REF!</definedName>
    <definedName name="___________lb186" localSheetId="2">#REF!</definedName>
    <definedName name="___________lb186" localSheetId="55">#REF!</definedName>
    <definedName name="___________lb186" localSheetId="59">#REF!</definedName>
    <definedName name="___________lb186" localSheetId="85">#REF!</definedName>
    <definedName name="___________lb186" localSheetId="22">#REF!</definedName>
    <definedName name="___________lb186" localSheetId="32">#REF!</definedName>
    <definedName name="___________lb186" localSheetId="19">#REF!</definedName>
    <definedName name="___________lb186" localSheetId="20">#REF!</definedName>
    <definedName name="___________lb186" localSheetId="21">#REF!</definedName>
    <definedName name="___________lb186" localSheetId="0">#REF!</definedName>
    <definedName name="___________lb186" localSheetId="58">#REF!</definedName>
    <definedName name="___________lb186" localSheetId="82">#REF!</definedName>
    <definedName name="___________lb186" localSheetId="86">#REF!</definedName>
    <definedName name="___________lb186" localSheetId="95">#REF!</definedName>
    <definedName name="___________lb186" localSheetId="96">#REF!</definedName>
    <definedName name="___________lb186" localSheetId="97">#REF!</definedName>
    <definedName name="___________lb186" localSheetId="98">#REF!</definedName>
    <definedName name="___________lb186" localSheetId="87">#REF!</definedName>
    <definedName name="___________lb186" localSheetId="88">#REF!</definedName>
    <definedName name="___________lb186" localSheetId="92">#REF!</definedName>
    <definedName name="___________lb186" localSheetId="93">#REF!</definedName>
    <definedName name="___________lb186" localSheetId="94">#REF!</definedName>
    <definedName name="___________lb186" localSheetId="6">#REF!</definedName>
    <definedName name="___________lb186" localSheetId="15">#REF!</definedName>
    <definedName name="___________lb186" localSheetId="16">#REF!</definedName>
    <definedName name="___________lb186" localSheetId="7">#REF!</definedName>
    <definedName name="___________lb186" localSheetId="8">#REF!</definedName>
    <definedName name="___________lb186" localSheetId="9">#REF!</definedName>
    <definedName name="___________lb186" localSheetId="10">#REF!</definedName>
    <definedName name="___________lb186" localSheetId="13">#REF!</definedName>
    <definedName name="___________lb186" localSheetId="14">#REF!</definedName>
    <definedName name="___________lb186" localSheetId="28">#REF!</definedName>
    <definedName name="___________lb186" localSheetId="29">#REF!</definedName>
    <definedName name="___________lb186" localSheetId="30">#REF!</definedName>
    <definedName name="___________lb186" localSheetId="31">#REF!</definedName>
    <definedName name="___________lb186" localSheetId="39">#REF!</definedName>
    <definedName name="___________lb186" localSheetId="40">#REF!</definedName>
    <definedName name="___________lb186" localSheetId="41">#REF!</definedName>
    <definedName name="___________lb186">#REF!</definedName>
    <definedName name="___________lb187" localSheetId="2">#REF!</definedName>
    <definedName name="___________lb187" localSheetId="55">#REF!</definedName>
    <definedName name="___________lb187" localSheetId="59">#REF!</definedName>
    <definedName name="___________lb187" localSheetId="85">#REF!</definedName>
    <definedName name="___________lb187" localSheetId="22">#REF!</definedName>
    <definedName name="___________lb187" localSheetId="32">#REF!</definedName>
    <definedName name="___________lb187" localSheetId="19">#REF!</definedName>
    <definedName name="___________lb187" localSheetId="20">#REF!</definedName>
    <definedName name="___________lb187" localSheetId="21">#REF!</definedName>
    <definedName name="___________lb187" localSheetId="0">#REF!</definedName>
    <definedName name="___________lb187" localSheetId="58">#REF!</definedName>
    <definedName name="___________lb187" localSheetId="82">#REF!</definedName>
    <definedName name="___________lb187" localSheetId="86">#REF!</definedName>
    <definedName name="___________lb187" localSheetId="95">#REF!</definedName>
    <definedName name="___________lb187" localSheetId="96">#REF!</definedName>
    <definedName name="___________lb187" localSheetId="97">#REF!</definedName>
    <definedName name="___________lb187" localSheetId="98">#REF!</definedName>
    <definedName name="___________lb187" localSheetId="87">#REF!</definedName>
    <definedName name="___________lb187" localSheetId="88">#REF!</definedName>
    <definedName name="___________lb187" localSheetId="92">#REF!</definedName>
    <definedName name="___________lb187" localSheetId="93">#REF!</definedName>
    <definedName name="___________lb187" localSheetId="94">#REF!</definedName>
    <definedName name="___________lb187" localSheetId="6">#REF!</definedName>
    <definedName name="___________lb187" localSheetId="15">#REF!</definedName>
    <definedName name="___________lb187" localSheetId="16">#REF!</definedName>
    <definedName name="___________lb187" localSheetId="7">#REF!</definedName>
    <definedName name="___________lb187" localSheetId="8">#REF!</definedName>
    <definedName name="___________lb187" localSheetId="9">#REF!</definedName>
    <definedName name="___________lb187" localSheetId="10">#REF!</definedName>
    <definedName name="___________lb187" localSheetId="13">#REF!</definedName>
    <definedName name="___________lb187" localSheetId="14">#REF!</definedName>
    <definedName name="___________lb187" localSheetId="28">#REF!</definedName>
    <definedName name="___________lb187" localSheetId="29">#REF!</definedName>
    <definedName name="___________lb187" localSheetId="30">#REF!</definedName>
    <definedName name="___________lb187" localSheetId="31">#REF!</definedName>
    <definedName name="___________lb187" localSheetId="39">#REF!</definedName>
    <definedName name="___________lb187" localSheetId="40">#REF!</definedName>
    <definedName name="___________lb187" localSheetId="41">#REF!</definedName>
    <definedName name="___________lb187">#REF!</definedName>
    <definedName name="___________lb19" localSheetId="2">#REF!</definedName>
    <definedName name="___________lb19" localSheetId="55">#REF!</definedName>
    <definedName name="___________lb19" localSheetId="59">#REF!</definedName>
    <definedName name="___________lb19" localSheetId="85">#REF!</definedName>
    <definedName name="___________lb19" localSheetId="22">#REF!</definedName>
    <definedName name="___________lb19" localSheetId="32">#REF!</definedName>
    <definedName name="___________lb19" localSheetId="19">#REF!</definedName>
    <definedName name="___________lb19" localSheetId="20">#REF!</definedName>
    <definedName name="___________lb19" localSheetId="21">#REF!</definedName>
    <definedName name="___________lb19" localSheetId="0">#REF!</definedName>
    <definedName name="___________lb19" localSheetId="58">#REF!</definedName>
    <definedName name="___________lb19" localSheetId="82">#REF!</definedName>
    <definedName name="___________lb19" localSheetId="86">#REF!</definedName>
    <definedName name="___________lb19" localSheetId="95">#REF!</definedName>
    <definedName name="___________lb19" localSheetId="96">#REF!</definedName>
    <definedName name="___________lb19" localSheetId="97">#REF!</definedName>
    <definedName name="___________lb19" localSheetId="98">#REF!</definedName>
    <definedName name="___________lb19" localSheetId="87">#REF!</definedName>
    <definedName name="___________lb19" localSheetId="88">#REF!</definedName>
    <definedName name="___________lb19" localSheetId="92">#REF!</definedName>
    <definedName name="___________lb19" localSheetId="93">#REF!</definedName>
    <definedName name="___________lb19" localSheetId="94">#REF!</definedName>
    <definedName name="___________lb19" localSheetId="6">#REF!</definedName>
    <definedName name="___________lb19" localSheetId="15">#REF!</definedName>
    <definedName name="___________lb19" localSheetId="16">#REF!</definedName>
    <definedName name="___________lb19" localSheetId="7">#REF!</definedName>
    <definedName name="___________lb19" localSheetId="8">#REF!</definedName>
    <definedName name="___________lb19" localSheetId="9">#REF!</definedName>
    <definedName name="___________lb19" localSheetId="10">#REF!</definedName>
    <definedName name="___________lb19" localSheetId="13">#REF!</definedName>
    <definedName name="___________lb19" localSheetId="14">#REF!</definedName>
    <definedName name="___________lb19" localSheetId="28">#REF!</definedName>
    <definedName name="___________lb19" localSheetId="29">#REF!</definedName>
    <definedName name="___________lb19" localSheetId="30">#REF!</definedName>
    <definedName name="___________lb19" localSheetId="31">#REF!</definedName>
    <definedName name="___________lb19" localSheetId="39">#REF!</definedName>
    <definedName name="___________lb19" localSheetId="40">#REF!</definedName>
    <definedName name="___________lb19" localSheetId="41">#REF!</definedName>
    <definedName name="___________lb19">#REF!</definedName>
    <definedName name="___________lb2" localSheetId="2">#REF!</definedName>
    <definedName name="___________lb2" localSheetId="55">#REF!</definedName>
    <definedName name="___________lb2" localSheetId="59">#REF!</definedName>
    <definedName name="___________lb2" localSheetId="85">#REF!</definedName>
    <definedName name="___________lb2" localSheetId="22">#REF!</definedName>
    <definedName name="___________lb2" localSheetId="32">#REF!</definedName>
    <definedName name="___________lb2" localSheetId="19">#REF!</definedName>
    <definedName name="___________lb2" localSheetId="20">#REF!</definedName>
    <definedName name="___________lb2" localSheetId="21">#REF!</definedName>
    <definedName name="___________lb2" localSheetId="0">#REF!</definedName>
    <definedName name="___________lb2" localSheetId="58">#REF!</definedName>
    <definedName name="___________lb2" localSheetId="82">#REF!</definedName>
    <definedName name="___________lb2" localSheetId="86">#REF!</definedName>
    <definedName name="___________lb2" localSheetId="95">#REF!</definedName>
    <definedName name="___________lb2" localSheetId="96">#REF!</definedName>
    <definedName name="___________lb2" localSheetId="97">#REF!</definedName>
    <definedName name="___________lb2" localSheetId="98">#REF!</definedName>
    <definedName name="___________lb2" localSheetId="87">#REF!</definedName>
    <definedName name="___________lb2" localSheetId="88">#REF!</definedName>
    <definedName name="___________lb2" localSheetId="92">#REF!</definedName>
    <definedName name="___________lb2" localSheetId="93">#REF!</definedName>
    <definedName name="___________lb2" localSheetId="94">#REF!</definedName>
    <definedName name="___________lb2" localSheetId="6">#REF!</definedName>
    <definedName name="___________lb2" localSheetId="15">#REF!</definedName>
    <definedName name="___________lb2" localSheetId="16">#REF!</definedName>
    <definedName name="___________lb2" localSheetId="7">#REF!</definedName>
    <definedName name="___________lb2" localSheetId="8">#REF!</definedName>
    <definedName name="___________lb2" localSheetId="9">#REF!</definedName>
    <definedName name="___________lb2" localSheetId="10">#REF!</definedName>
    <definedName name="___________lb2" localSheetId="13">#REF!</definedName>
    <definedName name="___________lb2" localSheetId="14">#REF!</definedName>
    <definedName name="___________lb2" localSheetId="28">#REF!</definedName>
    <definedName name="___________lb2" localSheetId="29">#REF!</definedName>
    <definedName name="___________lb2" localSheetId="30">#REF!</definedName>
    <definedName name="___________lb2" localSheetId="31">#REF!</definedName>
    <definedName name="___________lb2" localSheetId="39">#REF!</definedName>
    <definedName name="___________lb2" localSheetId="40">#REF!</definedName>
    <definedName name="___________lb2" localSheetId="41">#REF!</definedName>
    <definedName name="___________lb2">#REF!</definedName>
    <definedName name="___________lb20" localSheetId="2">#REF!</definedName>
    <definedName name="___________lb20" localSheetId="55">#REF!</definedName>
    <definedName name="___________lb20" localSheetId="59">#REF!</definedName>
    <definedName name="___________lb20" localSheetId="85">#REF!</definedName>
    <definedName name="___________lb20" localSheetId="22">#REF!</definedName>
    <definedName name="___________lb20" localSheetId="32">#REF!</definedName>
    <definedName name="___________lb20" localSheetId="19">#REF!</definedName>
    <definedName name="___________lb20" localSheetId="20">#REF!</definedName>
    <definedName name="___________lb20" localSheetId="21">#REF!</definedName>
    <definedName name="___________lb20" localSheetId="0">#REF!</definedName>
    <definedName name="___________lb20" localSheetId="58">#REF!</definedName>
    <definedName name="___________lb20" localSheetId="82">#REF!</definedName>
    <definedName name="___________lb20" localSheetId="86">#REF!</definedName>
    <definedName name="___________lb20" localSheetId="95">#REF!</definedName>
    <definedName name="___________lb20" localSheetId="96">#REF!</definedName>
    <definedName name="___________lb20" localSheetId="97">#REF!</definedName>
    <definedName name="___________lb20" localSheetId="98">#REF!</definedName>
    <definedName name="___________lb20" localSheetId="87">#REF!</definedName>
    <definedName name="___________lb20" localSheetId="88">#REF!</definedName>
    <definedName name="___________lb20" localSheetId="92">#REF!</definedName>
    <definedName name="___________lb20" localSheetId="93">#REF!</definedName>
    <definedName name="___________lb20" localSheetId="94">#REF!</definedName>
    <definedName name="___________lb20" localSheetId="6">#REF!</definedName>
    <definedName name="___________lb20" localSheetId="15">#REF!</definedName>
    <definedName name="___________lb20" localSheetId="16">#REF!</definedName>
    <definedName name="___________lb20" localSheetId="7">#REF!</definedName>
    <definedName name="___________lb20" localSheetId="8">#REF!</definedName>
    <definedName name="___________lb20" localSheetId="9">#REF!</definedName>
    <definedName name="___________lb20" localSheetId="10">#REF!</definedName>
    <definedName name="___________lb20" localSheetId="13">#REF!</definedName>
    <definedName name="___________lb20" localSheetId="14">#REF!</definedName>
    <definedName name="___________lb20" localSheetId="28">#REF!</definedName>
    <definedName name="___________lb20" localSheetId="29">#REF!</definedName>
    <definedName name="___________lb20" localSheetId="30">#REF!</definedName>
    <definedName name="___________lb20" localSheetId="31">#REF!</definedName>
    <definedName name="___________lb20" localSheetId="39">#REF!</definedName>
    <definedName name="___________lb20" localSheetId="40">#REF!</definedName>
    <definedName name="___________lb20" localSheetId="41">#REF!</definedName>
    <definedName name="___________lb20">#REF!</definedName>
    <definedName name="___________lb21" localSheetId="2">#REF!</definedName>
    <definedName name="___________lb21" localSheetId="55">#REF!</definedName>
    <definedName name="___________lb21" localSheetId="59">#REF!</definedName>
    <definedName name="___________lb21" localSheetId="85">#REF!</definedName>
    <definedName name="___________lb21" localSheetId="22">#REF!</definedName>
    <definedName name="___________lb21" localSheetId="32">#REF!</definedName>
    <definedName name="___________lb21" localSheetId="19">#REF!</definedName>
    <definedName name="___________lb21" localSheetId="20">#REF!</definedName>
    <definedName name="___________lb21" localSheetId="21">#REF!</definedName>
    <definedName name="___________lb21" localSheetId="0">#REF!</definedName>
    <definedName name="___________lb21" localSheetId="58">#REF!</definedName>
    <definedName name="___________lb21" localSheetId="82">#REF!</definedName>
    <definedName name="___________lb21" localSheetId="86">#REF!</definedName>
    <definedName name="___________lb21" localSheetId="95">#REF!</definedName>
    <definedName name="___________lb21" localSheetId="96">#REF!</definedName>
    <definedName name="___________lb21" localSheetId="97">#REF!</definedName>
    <definedName name="___________lb21" localSheetId="98">#REF!</definedName>
    <definedName name="___________lb21" localSheetId="87">#REF!</definedName>
    <definedName name="___________lb21" localSheetId="88">#REF!</definedName>
    <definedName name="___________lb21" localSheetId="92">#REF!</definedName>
    <definedName name="___________lb21" localSheetId="93">#REF!</definedName>
    <definedName name="___________lb21" localSheetId="94">#REF!</definedName>
    <definedName name="___________lb21" localSheetId="6">#REF!</definedName>
    <definedName name="___________lb21" localSheetId="15">#REF!</definedName>
    <definedName name="___________lb21" localSheetId="16">#REF!</definedName>
    <definedName name="___________lb21" localSheetId="7">#REF!</definedName>
    <definedName name="___________lb21" localSheetId="8">#REF!</definedName>
    <definedName name="___________lb21" localSheetId="9">#REF!</definedName>
    <definedName name="___________lb21" localSheetId="10">#REF!</definedName>
    <definedName name="___________lb21" localSheetId="13">#REF!</definedName>
    <definedName name="___________lb21" localSheetId="14">#REF!</definedName>
    <definedName name="___________lb21" localSheetId="28">#REF!</definedName>
    <definedName name="___________lb21" localSheetId="29">#REF!</definedName>
    <definedName name="___________lb21" localSheetId="30">#REF!</definedName>
    <definedName name="___________lb21" localSheetId="31">#REF!</definedName>
    <definedName name="___________lb21" localSheetId="39">#REF!</definedName>
    <definedName name="___________lb21" localSheetId="40">#REF!</definedName>
    <definedName name="___________lb21" localSheetId="41">#REF!</definedName>
    <definedName name="___________lb21">#REF!</definedName>
    <definedName name="___________lb22" localSheetId="2">#REF!</definedName>
    <definedName name="___________lb22" localSheetId="55">#REF!</definedName>
    <definedName name="___________lb22" localSheetId="59">#REF!</definedName>
    <definedName name="___________lb22" localSheetId="85">#REF!</definedName>
    <definedName name="___________lb22" localSheetId="22">#REF!</definedName>
    <definedName name="___________lb22" localSheetId="32">#REF!</definedName>
    <definedName name="___________lb22" localSheetId="19">#REF!</definedName>
    <definedName name="___________lb22" localSheetId="20">#REF!</definedName>
    <definedName name="___________lb22" localSheetId="21">#REF!</definedName>
    <definedName name="___________lb22" localSheetId="0">#REF!</definedName>
    <definedName name="___________lb22" localSheetId="58">#REF!</definedName>
    <definedName name="___________lb22" localSheetId="82">#REF!</definedName>
    <definedName name="___________lb22" localSheetId="86">#REF!</definedName>
    <definedName name="___________lb22" localSheetId="95">#REF!</definedName>
    <definedName name="___________lb22" localSheetId="96">#REF!</definedName>
    <definedName name="___________lb22" localSheetId="97">#REF!</definedName>
    <definedName name="___________lb22" localSheetId="98">#REF!</definedName>
    <definedName name="___________lb22" localSheetId="87">#REF!</definedName>
    <definedName name="___________lb22" localSheetId="88">#REF!</definedName>
    <definedName name="___________lb22" localSheetId="92">#REF!</definedName>
    <definedName name="___________lb22" localSheetId="93">#REF!</definedName>
    <definedName name="___________lb22" localSheetId="94">#REF!</definedName>
    <definedName name="___________lb22" localSheetId="6">#REF!</definedName>
    <definedName name="___________lb22" localSheetId="15">#REF!</definedName>
    <definedName name="___________lb22" localSheetId="16">#REF!</definedName>
    <definedName name="___________lb22" localSheetId="7">#REF!</definedName>
    <definedName name="___________lb22" localSheetId="8">#REF!</definedName>
    <definedName name="___________lb22" localSheetId="9">#REF!</definedName>
    <definedName name="___________lb22" localSheetId="10">#REF!</definedName>
    <definedName name="___________lb22" localSheetId="13">#REF!</definedName>
    <definedName name="___________lb22" localSheetId="14">#REF!</definedName>
    <definedName name="___________lb22" localSheetId="28">#REF!</definedName>
    <definedName name="___________lb22" localSheetId="29">#REF!</definedName>
    <definedName name="___________lb22" localSheetId="30">#REF!</definedName>
    <definedName name="___________lb22" localSheetId="31">#REF!</definedName>
    <definedName name="___________lb22" localSheetId="39">#REF!</definedName>
    <definedName name="___________lb22" localSheetId="40">#REF!</definedName>
    <definedName name="___________lb22" localSheetId="41">#REF!</definedName>
    <definedName name="___________lb22">#REF!</definedName>
    <definedName name="___________lb23" localSheetId="2">#REF!</definedName>
    <definedName name="___________lb23" localSheetId="55">#REF!</definedName>
    <definedName name="___________lb23" localSheetId="59">#REF!</definedName>
    <definedName name="___________lb23" localSheetId="85">#REF!</definedName>
    <definedName name="___________lb23" localSheetId="22">#REF!</definedName>
    <definedName name="___________lb23" localSheetId="32">#REF!</definedName>
    <definedName name="___________lb23" localSheetId="19">#REF!</definedName>
    <definedName name="___________lb23" localSheetId="20">#REF!</definedName>
    <definedName name="___________lb23" localSheetId="21">#REF!</definedName>
    <definedName name="___________lb23" localSheetId="0">#REF!</definedName>
    <definedName name="___________lb23" localSheetId="58">#REF!</definedName>
    <definedName name="___________lb23" localSheetId="82">#REF!</definedName>
    <definedName name="___________lb23" localSheetId="86">#REF!</definedName>
    <definedName name="___________lb23" localSheetId="95">#REF!</definedName>
    <definedName name="___________lb23" localSheetId="96">#REF!</definedName>
    <definedName name="___________lb23" localSheetId="97">#REF!</definedName>
    <definedName name="___________lb23" localSheetId="98">#REF!</definedName>
    <definedName name="___________lb23" localSheetId="87">#REF!</definedName>
    <definedName name="___________lb23" localSheetId="88">#REF!</definedName>
    <definedName name="___________lb23" localSheetId="92">#REF!</definedName>
    <definedName name="___________lb23" localSheetId="93">#REF!</definedName>
    <definedName name="___________lb23" localSheetId="94">#REF!</definedName>
    <definedName name="___________lb23" localSheetId="6">#REF!</definedName>
    <definedName name="___________lb23" localSheetId="15">#REF!</definedName>
    <definedName name="___________lb23" localSheetId="16">#REF!</definedName>
    <definedName name="___________lb23" localSheetId="7">#REF!</definedName>
    <definedName name="___________lb23" localSheetId="8">#REF!</definedName>
    <definedName name="___________lb23" localSheetId="9">#REF!</definedName>
    <definedName name="___________lb23" localSheetId="10">#REF!</definedName>
    <definedName name="___________lb23" localSheetId="13">#REF!</definedName>
    <definedName name="___________lb23" localSheetId="14">#REF!</definedName>
    <definedName name="___________lb23" localSheetId="28">#REF!</definedName>
    <definedName name="___________lb23" localSheetId="29">#REF!</definedName>
    <definedName name="___________lb23" localSheetId="30">#REF!</definedName>
    <definedName name="___________lb23" localSheetId="31">#REF!</definedName>
    <definedName name="___________lb23" localSheetId="39">#REF!</definedName>
    <definedName name="___________lb23" localSheetId="40">#REF!</definedName>
    <definedName name="___________lb23" localSheetId="41">#REF!</definedName>
    <definedName name="___________lb23">#REF!</definedName>
    <definedName name="___________lb24" localSheetId="2">#REF!</definedName>
    <definedName name="___________lb24" localSheetId="55">#REF!</definedName>
    <definedName name="___________lb24" localSheetId="59">#REF!</definedName>
    <definedName name="___________lb24" localSheetId="85">#REF!</definedName>
    <definedName name="___________lb24" localSheetId="22">#REF!</definedName>
    <definedName name="___________lb24" localSheetId="32">#REF!</definedName>
    <definedName name="___________lb24" localSheetId="19">#REF!</definedName>
    <definedName name="___________lb24" localSheetId="20">#REF!</definedName>
    <definedName name="___________lb24" localSheetId="21">#REF!</definedName>
    <definedName name="___________lb24" localSheetId="0">#REF!</definedName>
    <definedName name="___________lb24" localSheetId="58">#REF!</definedName>
    <definedName name="___________lb24" localSheetId="82">#REF!</definedName>
    <definedName name="___________lb24" localSheetId="86">#REF!</definedName>
    <definedName name="___________lb24" localSheetId="95">#REF!</definedName>
    <definedName name="___________lb24" localSheetId="96">#REF!</definedName>
    <definedName name="___________lb24" localSheetId="97">#REF!</definedName>
    <definedName name="___________lb24" localSheetId="98">#REF!</definedName>
    <definedName name="___________lb24" localSheetId="87">#REF!</definedName>
    <definedName name="___________lb24" localSheetId="88">#REF!</definedName>
    <definedName name="___________lb24" localSheetId="92">#REF!</definedName>
    <definedName name="___________lb24" localSheetId="93">#REF!</definedName>
    <definedName name="___________lb24" localSheetId="94">#REF!</definedName>
    <definedName name="___________lb24" localSheetId="6">#REF!</definedName>
    <definedName name="___________lb24" localSheetId="15">#REF!</definedName>
    <definedName name="___________lb24" localSheetId="16">#REF!</definedName>
    <definedName name="___________lb24" localSheetId="7">#REF!</definedName>
    <definedName name="___________lb24" localSheetId="8">#REF!</definedName>
    <definedName name="___________lb24" localSheetId="9">#REF!</definedName>
    <definedName name="___________lb24" localSheetId="10">#REF!</definedName>
    <definedName name="___________lb24" localSheetId="13">#REF!</definedName>
    <definedName name="___________lb24" localSheetId="14">#REF!</definedName>
    <definedName name="___________lb24" localSheetId="28">#REF!</definedName>
    <definedName name="___________lb24" localSheetId="29">#REF!</definedName>
    <definedName name="___________lb24" localSheetId="30">#REF!</definedName>
    <definedName name="___________lb24" localSheetId="31">#REF!</definedName>
    <definedName name="___________lb24" localSheetId="39">#REF!</definedName>
    <definedName name="___________lb24" localSheetId="40">#REF!</definedName>
    <definedName name="___________lb24" localSheetId="41">#REF!</definedName>
    <definedName name="___________lb24">#REF!</definedName>
    <definedName name="___________lb25" localSheetId="2">#REF!</definedName>
    <definedName name="___________lb25" localSheetId="55">#REF!</definedName>
    <definedName name="___________lb25" localSheetId="59">#REF!</definedName>
    <definedName name="___________lb25" localSheetId="85">#REF!</definedName>
    <definedName name="___________lb25" localSheetId="22">#REF!</definedName>
    <definedName name="___________lb25" localSheetId="32">#REF!</definedName>
    <definedName name="___________lb25" localSheetId="19">#REF!</definedName>
    <definedName name="___________lb25" localSheetId="20">#REF!</definedName>
    <definedName name="___________lb25" localSheetId="21">#REF!</definedName>
    <definedName name="___________lb25" localSheetId="0">#REF!</definedName>
    <definedName name="___________lb25" localSheetId="58">#REF!</definedName>
    <definedName name="___________lb25" localSheetId="82">#REF!</definedName>
    <definedName name="___________lb25" localSheetId="86">#REF!</definedName>
    <definedName name="___________lb25" localSheetId="95">#REF!</definedName>
    <definedName name="___________lb25" localSheetId="96">#REF!</definedName>
    <definedName name="___________lb25" localSheetId="97">#REF!</definedName>
    <definedName name="___________lb25" localSheetId="98">#REF!</definedName>
    <definedName name="___________lb25" localSheetId="87">#REF!</definedName>
    <definedName name="___________lb25" localSheetId="88">#REF!</definedName>
    <definedName name="___________lb25" localSheetId="92">#REF!</definedName>
    <definedName name="___________lb25" localSheetId="93">#REF!</definedName>
    <definedName name="___________lb25" localSheetId="94">#REF!</definedName>
    <definedName name="___________lb25" localSheetId="6">#REF!</definedName>
    <definedName name="___________lb25" localSheetId="15">#REF!</definedName>
    <definedName name="___________lb25" localSheetId="16">#REF!</definedName>
    <definedName name="___________lb25" localSheetId="7">#REF!</definedName>
    <definedName name="___________lb25" localSheetId="8">#REF!</definedName>
    <definedName name="___________lb25" localSheetId="9">#REF!</definedName>
    <definedName name="___________lb25" localSheetId="10">#REF!</definedName>
    <definedName name="___________lb25" localSheetId="13">#REF!</definedName>
    <definedName name="___________lb25" localSheetId="14">#REF!</definedName>
    <definedName name="___________lb25" localSheetId="28">#REF!</definedName>
    <definedName name="___________lb25" localSheetId="29">#REF!</definedName>
    <definedName name="___________lb25" localSheetId="30">#REF!</definedName>
    <definedName name="___________lb25" localSheetId="31">#REF!</definedName>
    <definedName name="___________lb25" localSheetId="39">#REF!</definedName>
    <definedName name="___________lb25" localSheetId="40">#REF!</definedName>
    <definedName name="___________lb25" localSheetId="41">#REF!</definedName>
    <definedName name="___________lb25">#REF!</definedName>
    <definedName name="___________lb26" localSheetId="2">#REF!</definedName>
    <definedName name="___________lb26" localSheetId="55">#REF!</definedName>
    <definedName name="___________lb26" localSheetId="59">#REF!</definedName>
    <definedName name="___________lb26" localSheetId="85">#REF!</definedName>
    <definedName name="___________lb26" localSheetId="22">#REF!</definedName>
    <definedName name="___________lb26" localSheetId="32">#REF!</definedName>
    <definedName name="___________lb26" localSheetId="19">#REF!</definedName>
    <definedName name="___________lb26" localSheetId="20">#REF!</definedName>
    <definedName name="___________lb26" localSheetId="21">#REF!</definedName>
    <definedName name="___________lb26" localSheetId="0">#REF!</definedName>
    <definedName name="___________lb26" localSheetId="58">#REF!</definedName>
    <definedName name="___________lb26" localSheetId="82">#REF!</definedName>
    <definedName name="___________lb26" localSheetId="86">#REF!</definedName>
    <definedName name="___________lb26" localSheetId="95">#REF!</definedName>
    <definedName name="___________lb26" localSheetId="96">#REF!</definedName>
    <definedName name="___________lb26" localSheetId="97">#REF!</definedName>
    <definedName name="___________lb26" localSheetId="98">#REF!</definedName>
    <definedName name="___________lb26" localSheetId="87">#REF!</definedName>
    <definedName name="___________lb26" localSheetId="88">#REF!</definedName>
    <definedName name="___________lb26" localSheetId="92">#REF!</definedName>
    <definedName name="___________lb26" localSheetId="93">#REF!</definedName>
    <definedName name="___________lb26" localSheetId="94">#REF!</definedName>
    <definedName name="___________lb26" localSheetId="6">#REF!</definedName>
    <definedName name="___________lb26" localSheetId="15">#REF!</definedName>
    <definedName name="___________lb26" localSheetId="16">#REF!</definedName>
    <definedName name="___________lb26" localSheetId="7">#REF!</definedName>
    <definedName name="___________lb26" localSheetId="8">#REF!</definedName>
    <definedName name="___________lb26" localSheetId="9">#REF!</definedName>
    <definedName name="___________lb26" localSheetId="10">#REF!</definedName>
    <definedName name="___________lb26" localSheetId="13">#REF!</definedName>
    <definedName name="___________lb26" localSheetId="14">#REF!</definedName>
    <definedName name="___________lb26" localSheetId="28">#REF!</definedName>
    <definedName name="___________lb26" localSheetId="29">#REF!</definedName>
    <definedName name="___________lb26" localSheetId="30">#REF!</definedName>
    <definedName name="___________lb26" localSheetId="31">#REF!</definedName>
    <definedName name="___________lb26" localSheetId="39">#REF!</definedName>
    <definedName name="___________lb26" localSheetId="40">#REF!</definedName>
    <definedName name="___________lb26" localSheetId="41">#REF!</definedName>
    <definedName name="___________lb26">#REF!</definedName>
    <definedName name="___________lb27" localSheetId="2">#REF!</definedName>
    <definedName name="___________lb27" localSheetId="55">#REF!</definedName>
    <definedName name="___________lb27" localSheetId="59">#REF!</definedName>
    <definedName name="___________lb27" localSheetId="85">#REF!</definedName>
    <definedName name="___________lb27" localSheetId="22">#REF!</definedName>
    <definedName name="___________lb27" localSheetId="32">#REF!</definedName>
    <definedName name="___________lb27" localSheetId="19">#REF!</definedName>
    <definedName name="___________lb27" localSheetId="20">#REF!</definedName>
    <definedName name="___________lb27" localSheetId="21">#REF!</definedName>
    <definedName name="___________lb27" localSheetId="0">#REF!</definedName>
    <definedName name="___________lb27" localSheetId="58">#REF!</definedName>
    <definedName name="___________lb27" localSheetId="82">#REF!</definedName>
    <definedName name="___________lb27" localSheetId="86">#REF!</definedName>
    <definedName name="___________lb27" localSheetId="95">#REF!</definedName>
    <definedName name="___________lb27" localSheetId="96">#REF!</definedName>
    <definedName name="___________lb27" localSheetId="97">#REF!</definedName>
    <definedName name="___________lb27" localSheetId="98">#REF!</definedName>
    <definedName name="___________lb27" localSheetId="87">#REF!</definedName>
    <definedName name="___________lb27" localSheetId="88">#REF!</definedName>
    <definedName name="___________lb27" localSheetId="92">#REF!</definedName>
    <definedName name="___________lb27" localSheetId="93">#REF!</definedName>
    <definedName name="___________lb27" localSheetId="94">#REF!</definedName>
    <definedName name="___________lb27" localSheetId="6">#REF!</definedName>
    <definedName name="___________lb27" localSheetId="15">#REF!</definedName>
    <definedName name="___________lb27" localSheetId="16">#REF!</definedName>
    <definedName name="___________lb27" localSheetId="7">#REF!</definedName>
    <definedName name="___________lb27" localSheetId="8">#REF!</definedName>
    <definedName name="___________lb27" localSheetId="9">#REF!</definedName>
    <definedName name="___________lb27" localSheetId="10">#REF!</definedName>
    <definedName name="___________lb27" localSheetId="13">#REF!</definedName>
    <definedName name="___________lb27" localSheetId="14">#REF!</definedName>
    <definedName name="___________lb27" localSheetId="28">#REF!</definedName>
    <definedName name="___________lb27" localSheetId="29">#REF!</definedName>
    <definedName name="___________lb27" localSheetId="30">#REF!</definedName>
    <definedName name="___________lb27" localSheetId="31">#REF!</definedName>
    <definedName name="___________lb27" localSheetId="39">#REF!</definedName>
    <definedName name="___________lb27" localSheetId="40">#REF!</definedName>
    <definedName name="___________lb27" localSheetId="41">#REF!</definedName>
    <definedName name="___________lb27">#REF!</definedName>
    <definedName name="___________lb28" localSheetId="2">#REF!</definedName>
    <definedName name="___________lb28" localSheetId="55">#REF!</definedName>
    <definedName name="___________lb28" localSheetId="59">#REF!</definedName>
    <definedName name="___________lb28" localSheetId="85">#REF!</definedName>
    <definedName name="___________lb28" localSheetId="22">#REF!</definedName>
    <definedName name="___________lb28" localSheetId="32">#REF!</definedName>
    <definedName name="___________lb28" localSheetId="19">#REF!</definedName>
    <definedName name="___________lb28" localSheetId="20">#REF!</definedName>
    <definedName name="___________lb28" localSheetId="21">#REF!</definedName>
    <definedName name="___________lb28" localSheetId="0">#REF!</definedName>
    <definedName name="___________lb28" localSheetId="58">#REF!</definedName>
    <definedName name="___________lb28" localSheetId="82">#REF!</definedName>
    <definedName name="___________lb28" localSheetId="86">#REF!</definedName>
    <definedName name="___________lb28" localSheetId="95">#REF!</definedName>
    <definedName name="___________lb28" localSheetId="96">#REF!</definedName>
    <definedName name="___________lb28" localSheetId="97">#REF!</definedName>
    <definedName name="___________lb28" localSheetId="98">#REF!</definedName>
    <definedName name="___________lb28" localSheetId="87">#REF!</definedName>
    <definedName name="___________lb28" localSheetId="88">#REF!</definedName>
    <definedName name="___________lb28" localSheetId="92">#REF!</definedName>
    <definedName name="___________lb28" localSheetId="93">#REF!</definedName>
    <definedName name="___________lb28" localSheetId="94">#REF!</definedName>
    <definedName name="___________lb28" localSheetId="6">#REF!</definedName>
    <definedName name="___________lb28" localSheetId="15">#REF!</definedName>
    <definedName name="___________lb28" localSheetId="16">#REF!</definedName>
    <definedName name="___________lb28" localSheetId="7">#REF!</definedName>
    <definedName name="___________lb28" localSheetId="8">#REF!</definedName>
    <definedName name="___________lb28" localSheetId="9">#REF!</definedName>
    <definedName name="___________lb28" localSheetId="10">#REF!</definedName>
    <definedName name="___________lb28" localSheetId="13">#REF!</definedName>
    <definedName name="___________lb28" localSheetId="14">#REF!</definedName>
    <definedName name="___________lb28" localSheetId="28">#REF!</definedName>
    <definedName name="___________lb28" localSheetId="29">#REF!</definedName>
    <definedName name="___________lb28" localSheetId="30">#REF!</definedName>
    <definedName name="___________lb28" localSheetId="31">#REF!</definedName>
    <definedName name="___________lb28" localSheetId="39">#REF!</definedName>
    <definedName name="___________lb28" localSheetId="40">#REF!</definedName>
    <definedName name="___________lb28" localSheetId="41">#REF!</definedName>
    <definedName name="___________lb28">#REF!</definedName>
    <definedName name="___________lb29" localSheetId="2">#REF!</definedName>
    <definedName name="___________lb29" localSheetId="55">#REF!</definedName>
    <definedName name="___________lb29" localSheetId="59">#REF!</definedName>
    <definedName name="___________lb29" localSheetId="85">#REF!</definedName>
    <definedName name="___________lb29" localSheetId="22">#REF!</definedName>
    <definedName name="___________lb29" localSheetId="32">#REF!</definedName>
    <definedName name="___________lb29" localSheetId="19">#REF!</definedName>
    <definedName name="___________lb29" localSheetId="20">#REF!</definedName>
    <definedName name="___________lb29" localSheetId="21">#REF!</definedName>
    <definedName name="___________lb29" localSheetId="0">#REF!</definedName>
    <definedName name="___________lb29" localSheetId="58">#REF!</definedName>
    <definedName name="___________lb29" localSheetId="82">#REF!</definedName>
    <definedName name="___________lb29" localSheetId="86">#REF!</definedName>
    <definedName name="___________lb29" localSheetId="95">#REF!</definedName>
    <definedName name="___________lb29" localSheetId="96">#REF!</definedName>
    <definedName name="___________lb29" localSheetId="97">#REF!</definedName>
    <definedName name="___________lb29" localSheetId="98">#REF!</definedName>
    <definedName name="___________lb29" localSheetId="87">#REF!</definedName>
    <definedName name="___________lb29" localSheetId="88">#REF!</definedName>
    <definedName name="___________lb29" localSheetId="92">#REF!</definedName>
    <definedName name="___________lb29" localSheetId="93">#REF!</definedName>
    <definedName name="___________lb29" localSheetId="94">#REF!</definedName>
    <definedName name="___________lb29" localSheetId="6">#REF!</definedName>
    <definedName name="___________lb29" localSheetId="15">#REF!</definedName>
    <definedName name="___________lb29" localSheetId="16">#REF!</definedName>
    <definedName name="___________lb29" localSheetId="7">#REF!</definedName>
    <definedName name="___________lb29" localSheetId="8">#REF!</definedName>
    <definedName name="___________lb29" localSheetId="9">#REF!</definedName>
    <definedName name="___________lb29" localSheetId="10">#REF!</definedName>
    <definedName name="___________lb29" localSheetId="13">#REF!</definedName>
    <definedName name="___________lb29" localSheetId="14">#REF!</definedName>
    <definedName name="___________lb29" localSheetId="28">#REF!</definedName>
    <definedName name="___________lb29" localSheetId="29">#REF!</definedName>
    <definedName name="___________lb29" localSheetId="30">#REF!</definedName>
    <definedName name="___________lb29" localSheetId="31">#REF!</definedName>
    <definedName name="___________lb29" localSheetId="39">#REF!</definedName>
    <definedName name="___________lb29" localSheetId="40">#REF!</definedName>
    <definedName name="___________lb29" localSheetId="41">#REF!</definedName>
    <definedName name="___________lb29">#REF!</definedName>
    <definedName name="___________lb3" localSheetId="2">#REF!</definedName>
    <definedName name="___________lb3" localSheetId="55">#REF!</definedName>
    <definedName name="___________lb3" localSheetId="59">#REF!</definedName>
    <definedName name="___________lb3" localSheetId="85">#REF!</definedName>
    <definedName name="___________lb3" localSheetId="22">#REF!</definedName>
    <definedName name="___________lb3" localSheetId="32">#REF!</definedName>
    <definedName name="___________lb3" localSheetId="19">#REF!</definedName>
    <definedName name="___________lb3" localSheetId="20">#REF!</definedName>
    <definedName name="___________lb3" localSheetId="21">#REF!</definedName>
    <definedName name="___________lb3" localSheetId="0">#REF!</definedName>
    <definedName name="___________lb3" localSheetId="58">#REF!</definedName>
    <definedName name="___________lb3" localSheetId="82">#REF!</definedName>
    <definedName name="___________lb3" localSheetId="86">#REF!</definedName>
    <definedName name="___________lb3" localSheetId="95">#REF!</definedName>
    <definedName name="___________lb3" localSheetId="96">#REF!</definedName>
    <definedName name="___________lb3" localSheetId="97">#REF!</definedName>
    <definedName name="___________lb3" localSheetId="98">#REF!</definedName>
    <definedName name="___________lb3" localSheetId="87">#REF!</definedName>
    <definedName name="___________lb3" localSheetId="88">#REF!</definedName>
    <definedName name="___________lb3" localSheetId="92">#REF!</definedName>
    <definedName name="___________lb3" localSheetId="93">#REF!</definedName>
    <definedName name="___________lb3" localSheetId="94">#REF!</definedName>
    <definedName name="___________lb3" localSheetId="6">#REF!</definedName>
    <definedName name="___________lb3" localSheetId="15">#REF!</definedName>
    <definedName name="___________lb3" localSheetId="16">#REF!</definedName>
    <definedName name="___________lb3" localSheetId="7">#REF!</definedName>
    <definedName name="___________lb3" localSheetId="8">#REF!</definedName>
    <definedName name="___________lb3" localSheetId="9">#REF!</definedName>
    <definedName name="___________lb3" localSheetId="10">#REF!</definedName>
    <definedName name="___________lb3" localSheetId="13">#REF!</definedName>
    <definedName name="___________lb3" localSheetId="14">#REF!</definedName>
    <definedName name="___________lb3" localSheetId="28">#REF!</definedName>
    <definedName name="___________lb3" localSheetId="29">#REF!</definedName>
    <definedName name="___________lb3" localSheetId="30">#REF!</definedName>
    <definedName name="___________lb3" localSheetId="31">#REF!</definedName>
    <definedName name="___________lb3" localSheetId="39">#REF!</definedName>
    <definedName name="___________lb3" localSheetId="40">#REF!</definedName>
    <definedName name="___________lb3" localSheetId="41">#REF!</definedName>
    <definedName name="___________lb3">#REF!</definedName>
    <definedName name="___________lb30" localSheetId="2">#REF!</definedName>
    <definedName name="___________lb30" localSheetId="55">#REF!</definedName>
    <definedName name="___________lb30" localSheetId="59">#REF!</definedName>
    <definedName name="___________lb30" localSheetId="85">#REF!</definedName>
    <definedName name="___________lb30" localSheetId="22">#REF!</definedName>
    <definedName name="___________lb30" localSheetId="32">#REF!</definedName>
    <definedName name="___________lb30" localSheetId="19">#REF!</definedName>
    <definedName name="___________lb30" localSheetId="20">#REF!</definedName>
    <definedName name="___________lb30" localSheetId="21">#REF!</definedName>
    <definedName name="___________lb30" localSheetId="0">#REF!</definedName>
    <definedName name="___________lb30" localSheetId="58">#REF!</definedName>
    <definedName name="___________lb30" localSheetId="82">#REF!</definedName>
    <definedName name="___________lb30" localSheetId="86">#REF!</definedName>
    <definedName name="___________lb30" localSheetId="95">#REF!</definedName>
    <definedName name="___________lb30" localSheetId="96">#REF!</definedName>
    <definedName name="___________lb30" localSheetId="97">#REF!</definedName>
    <definedName name="___________lb30" localSheetId="98">#REF!</definedName>
    <definedName name="___________lb30" localSheetId="87">#REF!</definedName>
    <definedName name="___________lb30" localSheetId="88">#REF!</definedName>
    <definedName name="___________lb30" localSheetId="92">#REF!</definedName>
    <definedName name="___________lb30" localSheetId="93">#REF!</definedName>
    <definedName name="___________lb30" localSheetId="94">#REF!</definedName>
    <definedName name="___________lb30" localSheetId="6">#REF!</definedName>
    <definedName name="___________lb30" localSheetId="15">#REF!</definedName>
    <definedName name="___________lb30" localSheetId="16">#REF!</definedName>
    <definedName name="___________lb30" localSheetId="7">#REF!</definedName>
    <definedName name="___________lb30" localSheetId="8">#REF!</definedName>
    <definedName name="___________lb30" localSheetId="9">#REF!</definedName>
    <definedName name="___________lb30" localSheetId="10">#REF!</definedName>
    <definedName name="___________lb30" localSheetId="13">#REF!</definedName>
    <definedName name="___________lb30" localSheetId="14">#REF!</definedName>
    <definedName name="___________lb30" localSheetId="28">#REF!</definedName>
    <definedName name="___________lb30" localSheetId="29">#REF!</definedName>
    <definedName name="___________lb30" localSheetId="30">#REF!</definedName>
    <definedName name="___________lb30" localSheetId="31">#REF!</definedName>
    <definedName name="___________lb30" localSheetId="39">#REF!</definedName>
    <definedName name="___________lb30" localSheetId="40">#REF!</definedName>
    <definedName name="___________lb30" localSheetId="41">#REF!</definedName>
    <definedName name="___________lb30">#REF!</definedName>
    <definedName name="___________lb31" localSheetId="2">#REF!</definedName>
    <definedName name="___________lb31" localSheetId="55">#REF!</definedName>
    <definedName name="___________lb31" localSheetId="59">#REF!</definedName>
    <definedName name="___________lb31" localSheetId="85">#REF!</definedName>
    <definedName name="___________lb31" localSheetId="22">#REF!</definedName>
    <definedName name="___________lb31" localSheetId="32">#REF!</definedName>
    <definedName name="___________lb31" localSheetId="19">#REF!</definedName>
    <definedName name="___________lb31" localSheetId="20">#REF!</definedName>
    <definedName name="___________lb31" localSheetId="21">#REF!</definedName>
    <definedName name="___________lb31" localSheetId="0">#REF!</definedName>
    <definedName name="___________lb31" localSheetId="58">#REF!</definedName>
    <definedName name="___________lb31" localSheetId="82">#REF!</definedName>
    <definedName name="___________lb31" localSheetId="86">#REF!</definedName>
    <definedName name="___________lb31" localSheetId="95">#REF!</definedName>
    <definedName name="___________lb31" localSheetId="96">#REF!</definedName>
    <definedName name="___________lb31" localSheetId="97">#REF!</definedName>
    <definedName name="___________lb31" localSheetId="98">#REF!</definedName>
    <definedName name="___________lb31" localSheetId="87">#REF!</definedName>
    <definedName name="___________lb31" localSheetId="88">#REF!</definedName>
    <definedName name="___________lb31" localSheetId="92">#REF!</definedName>
    <definedName name="___________lb31" localSheetId="93">#REF!</definedName>
    <definedName name="___________lb31" localSheetId="94">#REF!</definedName>
    <definedName name="___________lb31" localSheetId="6">#REF!</definedName>
    <definedName name="___________lb31" localSheetId="15">#REF!</definedName>
    <definedName name="___________lb31" localSheetId="16">#REF!</definedName>
    <definedName name="___________lb31" localSheetId="7">#REF!</definedName>
    <definedName name="___________lb31" localSheetId="8">#REF!</definedName>
    <definedName name="___________lb31" localSheetId="9">#REF!</definedName>
    <definedName name="___________lb31" localSheetId="10">#REF!</definedName>
    <definedName name="___________lb31" localSheetId="13">#REF!</definedName>
    <definedName name="___________lb31" localSheetId="14">#REF!</definedName>
    <definedName name="___________lb31" localSheetId="28">#REF!</definedName>
    <definedName name="___________lb31" localSheetId="29">#REF!</definedName>
    <definedName name="___________lb31" localSheetId="30">#REF!</definedName>
    <definedName name="___________lb31" localSheetId="31">#REF!</definedName>
    <definedName name="___________lb31" localSheetId="39">#REF!</definedName>
    <definedName name="___________lb31" localSheetId="40">#REF!</definedName>
    <definedName name="___________lb31" localSheetId="41">#REF!</definedName>
    <definedName name="___________lb31">#REF!</definedName>
    <definedName name="___________lb32" localSheetId="2">#REF!</definedName>
    <definedName name="___________lb32" localSheetId="55">#REF!</definedName>
    <definedName name="___________lb32" localSheetId="59">#REF!</definedName>
    <definedName name="___________lb32" localSheetId="85">#REF!</definedName>
    <definedName name="___________lb32" localSheetId="22">#REF!</definedName>
    <definedName name="___________lb32" localSheetId="32">#REF!</definedName>
    <definedName name="___________lb32" localSheetId="19">#REF!</definedName>
    <definedName name="___________lb32" localSheetId="20">#REF!</definedName>
    <definedName name="___________lb32" localSheetId="21">#REF!</definedName>
    <definedName name="___________lb32" localSheetId="0">#REF!</definedName>
    <definedName name="___________lb32" localSheetId="58">#REF!</definedName>
    <definedName name="___________lb32" localSheetId="82">#REF!</definedName>
    <definedName name="___________lb32" localSheetId="86">#REF!</definedName>
    <definedName name="___________lb32" localSheetId="95">#REF!</definedName>
    <definedName name="___________lb32" localSheetId="96">#REF!</definedName>
    <definedName name="___________lb32" localSheetId="97">#REF!</definedName>
    <definedName name="___________lb32" localSheetId="98">#REF!</definedName>
    <definedName name="___________lb32" localSheetId="87">#REF!</definedName>
    <definedName name="___________lb32" localSheetId="88">#REF!</definedName>
    <definedName name="___________lb32" localSheetId="92">#REF!</definedName>
    <definedName name="___________lb32" localSheetId="93">#REF!</definedName>
    <definedName name="___________lb32" localSheetId="94">#REF!</definedName>
    <definedName name="___________lb32" localSheetId="6">#REF!</definedName>
    <definedName name="___________lb32" localSheetId="15">#REF!</definedName>
    <definedName name="___________lb32" localSheetId="16">#REF!</definedName>
    <definedName name="___________lb32" localSheetId="7">#REF!</definedName>
    <definedName name="___________lb32" localSheetId="8">#REF!</definedName>
    <definedName name="___________lb32" localSheetId="9">#REF!</definedName>
    <definedName name="___________lb32" localSheetId="10">#REF!</definedName>
    <definedName name="___________lb32" localSheetId="13">#REF!</definedName>
    <definedName name="___________lb32" localSheetId="14">#REF!</definedName>
    <definedName name="___________lb32" localSheetId="28">#REF!</definedName>
    <definedName name="___________lb32" localSheetId="29">#REF!</definedName>
    <definedName name="___________lb32" localSheetId="30">#REF!</definedName>
    <definedName name="___________lb32" localSheetId="31">#REF!</definedName>
    <definedName name="___________lb32" localSheetId="39">#REF!</definedName>
    <definedName name="___________lb32" localSheetId="40">#REF!</definedName>
    <definedName name="___________lb32" localSheetId="41">#REF!</definedName>
    <definedName name="___________lb32">#REF!</definedName>
    <definedName name="___________lb33" localSheetId="2">#REF!</definedName>
    <definedName name="___________lb33" localSheetId="55">#REF!</definedName>
    <definedName name="___________lb33" localSheetId="59">#REF!</definedName>
    <definedName name="___________lb33" localSheetId="85">#REF!</definedName>
    <definedName name="___________lb33" localSheetId="22">#REF!</definedName>
    <definedName name="___________lb33" localSheetId="32">#REF!</definedName>
    <definedName name="___________lb33" localSheetId="19">#REF!</definedName>
    <definedName name="___________lb33" localSheetId="20">#REF!</definedName>
    <definedName name="___________lb33" localSheetId="21">#REF!</definedName>
    <definedName name="___________lb33" localSheetId="0">#REF!</definedName>
    <definedName name="___________lb33" localSheetId="58">#REF!</definedName>
    <definedName name="___________lb33" localSheetId="82">#REF!</definedName>
    <definedName name="___________lb33" localSheetId="86">#REF!</definedName>
    <definedName name="___________lb33" localSheetId="95">#REF!</definedName>
    <definedName name="___________lb33" localSheetId="96">#REF!</definedName>
    <definedName name="___________lb33" localSheetId="97">#REF!</definedName>
    <definedName name="___________lb33" localSheetId="98">#REF!</definedName>
    <definedName name="___________lb33" localSheetId="87">#REF!</definedName>
    <definedName name="___________lb33" localSheetId="88">#REF!</definedName>
    <definedName name="___________lb33" localSheetId="92">#REF!</definedName>
    <definedName name="___________lb33" localSheetId="93">#REF!</definedName>
    <definedName name="___________lb33" localSheetId="94">#REF!</definedName>
    <definedName name="___________lb33" localSheetId="6">#REF!</definedName>
    <definedName name="___________lb33" localSheetId="15">#REF!</definedName>
    <definedName name="___________lb33" localSheetId="16">#REF!</definedName>
    <definedName name="___________lb33" localSheetId="7">#REF!</definedName>
    <definedName name="___________lb33" localSheetId="8">#REF!</definedName>
    <definedName name="___________lb33" localSheetId="9">#REF!</definedName>
    <definedName name="___________lb33" localSheetId="10">#REF!</definedName>
    <definedName name="___________lb33" localSheetId="13">#REF!</definedName>
    <definedName name="___________lb33" localSheetId="14">#REF!</definedName>
    <definedName name="___________lb33" localSheetId="28">#REF!</definedName>
    <definedName name="___________lb33" localSheetId="29">#REF!</definedName>
    <definedName name="___________lb33" localSheetId="30">#REF!</definedName>
    <definedName name="___________lb33" localSheetId="31">#REF!</definedName>
    <definedName name="___________lb33" localSheetId="39">#REF!</definedName>
    <definedName name="___________lb33" localSheetId="40">#REF!</definedName>
    <definedName name="___________lb33" localSheetId="41">#REF!</definedName>
    <definedName name="___________lb33">#REF!</definedName>
    <definedName name="___________lb34" localSheetId="2">#REF!</definedName>
    <definedName name="___________lb34" localSheetId="55">#REF!</definedName>
    <definedName name="___________lb34" localSheetId="59">#REF!</definedName>
    <definedName name="___________lb34" localSheetId="85">#REF!</definedName>
    <definedName name="___________lb34" localSheetId="22">#REF!</definedName>
    <definedName name="___________lb34" localSheetId="32">#REF!</definedName>
    <definedName name="___________lb34" localSheetId="19">#REF!</definedName>
    <definedName name="___________lb34" localSheetId="20">#REF!</definedName>
    <definedName name="___________lb34" localSheetId="21">#REF!</definedName>
    <definedName name="___________lb34" localSheetId="0">#REF!</definedName>
    <definedName name="___________lb34" localSheetId="58">#REF!</definedName>
    <definedName name="___________lb34" localSheetId="82">#REF!</definedName>
    <definedName name="___________lb34" localSheetId="86">#REF!</definedName>
    <definedName name="___________lb34" localSheetId="95">#REF!</definedName>
    <definedName name="___________lb34" localSheetId="96">#REF!</definedName>
    <definedName name="___________lb34" localSheetId="97">#REF!</definedName>
    <definedName name="___________lb34" localSheetId="98">#REF!</definedName>
    <definedName name="___________lb34" localSheetId="87">#REF!</definedName>
    <definedName name="___________lb34" localSheetId="88">#REF!</definedName>
    <definedName name="___________lb34" localSheetId="92">#REF!</definedName>
    <definedName name="___________lb34" localSheetId="93">#REF!</definedName>
    <definedName name="___________lb34" localSheetId="94">#REF!</definedName>
    <definedName name="___________lb34" localSheetId="6">#REF!</definedName>
    <definedName name="___________lb34" localSheetId="15">#REF!</definedName>
    <definedName name="___________lb34" localSheetId="16">#REF!</definedName>
    <definedName name="___________lb34" localSheetId="7">#REF!</definedName>
    <definedName name="___________lb34" localSheetId="8">#REF!</definedName>
    <definedName name="___________lb34" localSheetId="9">#REF!</definedName>
    <definedName name="___________lb34" localSheetId="10">#REF!</definedName>
    <definedName name="___________lb34" localSheetId="13">#REF!</definedName>
    <definedName name="___________lb34" localSheetId="14">#REF!</definedName>
    <definedName name="___________lb34" localSheetId="28">#REF!</definedName>
    <definedName name="___________lb34" localSheetId="29">#REF!</definedName>
    <definedName name="___________lb34" localSheetId="30">#REF!</definedName>
    <definedName name="___________lb34" localSheetId="31">#REF!</definedName>
    <definedName name="___________lb34" localSheetId="39">#REF!</definedName>
    <definedName name="___________lb34" localSheetId="40">#REF!</definedName>
    <definedName name="___________lb34" localSheetId="41">#REF!</definedName>
    <definedName name="___________lb34">#REF!</definedName>
    <definedName name="___________lb35" localSheetId="2">#REF!</definedName>
    <definedName name="___________lb35" localSheetId="55">#REF!</definedName>
    <definedName name="___________lb35" localSheetId="59">#REF!</definedName>
    <definedName name="___________lb35" localSheetId="85">#REF!</definedName>
    <definedName name="___________lb35" localSheetId="22">#REF!</definedName>
    <definedName name="___________lb35" localSheetId="32">#REF!</definedName>
    <definedName name="___________lb35" localSheetId="19">#REF!</definedName>
    <definedName name="___________lb35" localSheetId="20">#REF!</definedName>
    <definedName name="___________lb35" localSheetId="21">#REF!</definedName>
    <definedName name="___________lb35" localSheetId="0">#REF!</definedName>
    <definedName name="___________lb35" localSheetId="58">#REF!</definedName>
    <definedName name="___________lb35" localSheetId="82">#REF!</definedName>
    <definedName name="___________lb35" localSheetId="86">#REF!</definedName>
    <definedName name="___________lb35" localSheetId="95">#REF!</definedName>
    <definedName name="___________lb35" localSheetId="96">#REF!</definedName>
    <definedName name="___________lb35" localSheetId="97">#REF!</definedName>
    <definedName name="___________lb35" localSheetId="98">#REF!</definedName>
    <definedName name="___________lb35" localSheetId="87">#REF!</definedName>
    <definedName name="___________lb35" localSheetId="88">#REF!</definedName>
    <definedName name="___________lb35" localSheetId="92">#REF!</definedName>
    <definedName name="___________lb35" localSheetId="93">#REF!</definedName>
    <definedName name="___________lb35" localSheetId="94">#REF!</definedName>
    <definedName name="___________lb35" localSheetId="6">#REF!</definedName>
    <definedName name="___________lb35" localSheetId="15">#REF!</definedName>
    <definedName name="___________lb35" localSheetId="16">#REF!</definedName>
    <definedName name="___________lb35" localSheetId="7">#REF!</definedName>
    <definedName name="___________lb35" localSheetId="8">#REF!</definedName>
    <definedName name="___________lb35" localSheetId="9">#REF!</definedName>
    <definedName name="___________lb35" localSheetId="10">#REF!</definedName>
    <definedName name="___________lb35" localSheetId="13">#REF!</definedName>
    <definedName name="___________lb35" localSheetId="14">#REF!</definedName>
    <definedName name="___________lb35" localSheetId="28">#REF!</definedName>
    <definedName name="___________lb35" localSheetId="29">#REF!</definedName>
    <definedName name="___________lb35" localSheetId="30">#REF!</definedName>
    <definedName name="___________lb35" localSheetId="31">#REF!</definedName>
    <definedName name="___________lb35" localSheetId="39">#REF!</definedName>
    <definedName name="___________lb35" localSheetId="40">#REF!</definedName>
    <definedName name="___________lb35" localSheetId="41">#REF!</definedName>
    <definedName name="___________lb35">#REF!</definedName>
    <definedName name="___________lb36" localSheetId="2">#REF!</definedName>
    <definedName name="___________lb36" localSheetId="55">#REF!</definedName>
    <definedName name="___________lb36" localSheetId="59">#REF!</definedName>
    <definedName name="___________lb36" localSheetId="85">#REF!</definedName>
    <definedName name="___________lb36" localSheetId="22">#REF!</definedName>
    <definedName name="___________lb36" localSheetId="32">#REF!</definedName>
    <definedName name="___________lb36" localSheetId="19">#REF!</definedName>
    <definedName name="___________lb36" localSheetId="20">#REF!</definedName>
    <definedName name="___________lb36" localSheetId="21">#REF!</definedName>
    <definedName name="___________lb36" localSheetId="0">#REF!</definedName>
    <definedName name="___________lb36" localSheetId="58">#REF!</definedName>
    <definedName name="___________lb36" localSheetId="82">#REF!</definedName>
    <definedName name="___________lb36" localSheetId="86">#REF!</definedName>
    <definedName name="___________lb36" localSheetId="95">#REF!</definedName>
    <definedName name="___________lb36" localSheetId="96">#REF!</definedName>
    <definedName name="___________lb36" localSheetId="97">#REF!</definedName>
    <definedName name="___________lb36" localSheetId="98">#REF!</definedName>
    <definedName name="___________lb36" localSheetId="87">#REF!</definedName>
    <definedName name="___________lb36" localSheetId="88">#REF!</definedName>
    <definedName name="___________lb36" localSheetId="92">#REF!</definedName>
    <definedName name="___________lb36" localSheetId="93">#REF!</definedName>
    <definedName name="___________lb36" localSheetId="94">#REF!</definedName>
    <definedName name="___________lb36" localSheetId="6">#REF!</definedName>
    <definedName name="___________lb36" localSheetId="15">#REF!</definedName>
    <definedName name="___________lb36" localSheetId="16">#REF!</definedName>
    <definedName name="___________lb36" localSheetId="7">#REF!</definedName>
    <definedName name="___________lb36" localSheetId="8">#REF!</definedName>
    <definedName name="___________lb36" localSheetId="9">#REF!</definedName>
    <definedName name="___________lb36" localSheetId="10">#REF!</definedName>
    <definedName name="___________lb36" localSheetId="13">#REF!</definedName>
    <definedName name="___________lb36" localSheetId="14">#REF!</definedName>
    <definedName name="___________lb36" localSheetId="28">#REF!</definedName>
    <definedName name="___________lb36" localSheetId="29">#REF!</definedName>
    <definedName name="___________lb36" localSheetId="30">#REF!</definedName>
    <definedName name="___________lb36" localSheetId="31">#REF!</definedName>
    <definedName name="___________lb36" localSheetId="39">#REF!</definedName>
    <definedName name="___________lb36" localSheetId="40">#REF!</definedName>
    <definedName name="___________lb36" localSheetId="41">#REF!</definedName>
    <definedName name="___________lb36">#REF!</definedName>
    <definedName name="___________lb37" localSheetId="2">#REF!</definedName>
    <definedName name="___________lb37" localSheetId="55">#REF!</definedName>
    <definedName name="___________lb37" localSheetId="59">#REF!</definedName>
    <definedName name="___________lb37" localSheetId="85">#REF!</definedName>
    <definedName name="___________lb37" localSheetId="22">#REF!</definedName>
    <definedName name="___________lb37" localSheetId="32">#REF!</definedName>
    <definedName name="___________lb37" localSheetId="19">#REF!</definedName>
    <definedName name="___________lb37" localSheetId="20">#REF!</definedName>
    <definedName name="___________lb37" localSheetId="21">#REF!</definedName>
    <definedName name="___________lb37" localSheetId="0">#REF!</definedName>
    <definedName name="___________lb37" localSheetId="58">#REF!</definedName>
    <definedName name="___________lb37" localSheetId="82">#REF!</definedName>
    <definedName name="___________lb37" localSheetId="86">#REF!</definedName>
    <definedName name="___________lb37" localSheetId="95">#REF!</definedName>
    <definedName name="___________lb37" localSheetId="96">#REF!</definedName>
    <definedName name="___________lb37" localSheetId="97">#REF!</definedName>
    <definedName name="___________lb37" localSheetId="98">#REF!</definedName>
    <definedName name="___________lb37" localSheetId="87">#REF!</definedName>
    <definedName name="___________lb37" localSheetId="88">#REF!</definedName>
    <definedName name="___________lb37" localSheetId="92">#REF!</definedName>
    <definedName name="___________lb37" localSheetId="93">#REF!</definedName>
    <definedName name="___________lb37" localSheetId="94">#REF!</definedName>
    <definedName name="___________lb37" localSheetId="6">#REF!</definedName>
    <definedName name="___________lb37" localSheetId="15">#REF!</definedName>
    <definedName name="___________lb37" localSheetId="16">#REF!</definedName>
    <definedName name="___________lb37" localSheetId="7">#REF!</definedName>
    <definedName name="___________lb37" localSheetId="8">#REF!</definedName>
    <definedName name="___________lb37" localSheetId="9">#REF!</definedName>
    <definedName name="___________lb37" localSheetId="10">#REF!</definedName>
    <definedName name="___________lb37" localSheetId="13">#REF!</definedName>
    <definedName name="___________lb37" localSheetId="14">#REF!</definedName>
    <definedName name="___________lb37" localSheetId="28">#REF!</definedName>
    <definedName name="___________lb37" localSheetId="29">#REF!</definedName>
    <definedName name="___________lb37" localSheetId="30">#REF!</definedName>
    <definedName name="___________lb37" localSheetId="31">#REF!</definedName>
    <definedName name="___________lb37" localSheetId="39">#REF!</definedName>
    <definedName name="___________lb37" localSheetId="40">#REF!</definedName>
    <definedName name="___________lb37" localSheetId="41">#REF!</definedName>
    <definedName name="___________lb37">#REF!</definedName>
    <definedName name="___________lb38" localSheetId="2">#REF!</definedName>
    <definedName name="___________lb38" localSheetId="55">#REF!</definedName>
    <definedName name="___________lb38" localSheetId="59">#REF!</definedName>
    <definedName name="___________lb38" localSheetId="85">#REF!</definedName>
    <definedName name="___________lb38" localSheetId="22">#REF!</definedName>
    <definedName name="___________lb38" localSheetId="32">#REF!</definedName>
    <definedName name="___________lb38" localSheetId="19">#REF!</definedName>
    <definedName name="___________lb38" localSheetId="20">#REF!</definedName>
    <definedName name="___________lb38" localSheetId="21">#REF!</definedName>
    <definedName name="___________lb38" localSheetId="0">#REF!</definedName>
    <definedName name="___________lb38" localSheetId="58">#REF!</definedName>
    <definedName name="___________lb38" localSheetId="82">#REF!</definedName>
    <definedName name="___________lb38" localSheetId="86">#REF!</definedName>
    <definedName name="___________lb38" localSheetId="95">#REF!</definedName>
    <definedName name="___________lb38" localSheetId="96">#REF!</definedName>
    <definedName name="___________lb38" localSheetId="97">#REF!</definedName>
    <definedName name="___________lb38" localSheetId="98">#REF!</definedName>
    <definedName name="___________lb38" localSheetId="87">#REF!</definedName>
    <definedName name="___________lb38" localSheetId="88">#REF!</definedName>
    <definedName name="___________lb38" localSheetId="92">#REF!</definedName>
    <definedName name="___________lb38" localSheetId="93">#REF!</definedName>
    <definedName name="___________lb38" localSheetId="94">#REF!</definedName>
    <definedName name="___________lb38" localSheetId="6">#REF!</definedName>
    <definedName name="___________lb38" localSheetId="15">#REF!</definedName>
    <definedName name="___________lb38" localSheetId="16">#REF!</definedName>
    <definedName name="___________lb38" localSheetId="7">#REF!</definedName>
    <definedName name="___________lb38" localSheetId="8">#REF!</definedName>
    <definedName name="___________lb38" localSheetId="9">#REF!</definedName>
    <definedName name="___________lb38" localSheetId="10">#REF!</definedName>
    <definedName name="___________lb38" localSheetId="13">#REF!</definedName>
    <definedName name="___________lb38" localSheetId="14">#REF!</definedName>
    <definedName name="___________lb38" localSheetId="28">#REF!</definedName>
    <definedName name="___________lb38" localSheetId="29">#REF!</definedName>
    <definedName name="___________lb38" localSheetId="30">#REF!</definedName>
    <definedName name="___________lb38" localSheetId="31">#REF!</definedName>
    <definedName name="___________lb38" localSheetId="39">#REF!</definedName>
    <definedName name="___________lb38" localSheetId="40">#REF!</definedName>
    <definedName name="___________lb38" localSheetId="41">#REF!</definedName>
    <definedName name="___________lb38">#REF!</definedName>
    <definedName name="___________lb39" localSheetId="2">#REF!</definedName>
    <definedName name="___________lb39" localSheetId="55">#REF!</definedName>
    <definedName name="___________lb39" localSheetId="59">#REF!</definedName>
    <definedName name="___________lb39" localSheetId="85">#REF!</definedName>
    <definedName name="___________lb39" localSheetId="22">#REF!</definedName>
    <definedName name="___________lb39" localSheetId="32">#REF!</definedName>
    <definedName name="___________lb39" localSheetId="19">#REF!</definedName>
    <definedName name="___________lb39" localSheetId="20">#REF!</definedName>
    <definedName name="___________lb39" localSheetId="21">#REF!</definedName>
    <definedName name="___________lb39" localSheetId="0">#REF!</definedName>
    <definedName name="___________lb39" localSheetId="58">#REF!</definedName>
    <definedName name="___________lb39" localSheetId="82">#REF!</definedName>
    <definedName name="___________lb39" localSheetId="86">#REF!</definedName>
    <definedName name="___________lb39" localSheetId="95">#REF!</definedName>
    <definedName name="___________lb39" localSheetId="96">#REF!</definedName>
    <definedName name="___________lb39" localSheetId="97">#REF!</definedName>
    <definedName name="___________lb39" localSheetId="98">#REF!</definedName>
    <definedName name="___________lb39" localSheetId="87">#REF!</definedName>
    <definedName name="___________lb39" localSheetId="88">#REF!</definedName>
    <definedName name="___________lb39" localSheetId="92">#REF!</definedName>
    <definedName name="___________lb39" localSheetId="93">#REF!</definedName>
    <definedName name="___________lb39" localSheetId="94">#REF!</definedName>
    <definedName name="___________lb39" localSheetId="6">#REF!</definedName>
    <definedName name="___________lb39" localSheetId="15">#REF!</definedName>
    <definedName name="___________lb39" localSheetId="16">#REF!</definedName>
    <definedName name="___________lb39" localSheetId="7">#REF!</definedName>
    <definedName name="___________lb39" localSheetId="8">#REF!</definedName>
    <definedName name="___________lb39" localSheetId="9">#REF!</definedName>
    <definedName name="___________lb39" localSheetId="10">#REF!</definedName>
    <definedName name="___________lb39" localSheetId="13">#REF!</definedName>
    <definedName name="___________lb39" localSheetId="14">#REF!</definedName>
    <definedName name="___________lb39" localSheetId="28">#REF!</definedName>
    <definedName name="___________lb39" localSheetId="29">#REF!</definedName>
    <definedName name="___________lb39" localSheetId="30">#REF!</definedName>
    <definedName name="___________lb39" localSheetId="31">#REF!</definedName>
    <definedName name="___________lb39" localSheetId="39">#REF!</definedName>
    <definedName name="___________lb39" localSheetId="40">#REF!</definedName>
    <definedName name="___________lb39" localSheetId="41">#REF!</definedName>
    <definedName name="___________lb39">#REF!</definedName>
    <definedName name="___________lb4" localSheetId="2">#REF!</definedName>
    <definedName name="___________lb4" localSheetId="55">#REF!</definedName>
    <definedName name="___________lb4" localSheetId="59">#REF!</definedName>
    <definedName name="___________lb4" localSheetId="85">#REF!</definedName>
    <definedName name="___________lb4" localSheetId="22">#REF!</definedName>
    <definedName name="___________lb4" localSheetId="32">#REF!</definedName>
    <definedName name="___________lb4" localSheetId="19">#REF!</definedName>
    <definedName name="___________lb4" localSheetId="20">#REF!</definedName>
    <definedName name="___________lb4" localSheetId="21">#REF!</definedName>
    <definedName name="___________lb4" localSheetId="0">#REF!</definedName>
    <definedName name="___________lb4" localSheetId="58">#REF!</definedName>
    <definedName name="___________lb4" localSheetId="82">#REF!</definedName>
    <definedName name="___________lb4" localSheetId="86">#REF!</definedName>
    <definedName name="___________lb4" localSheetId="95">#REF!</definedName>
    <definedName name="___________lb4" localSheetId="96">#REF!</definedName>
    <definedName name="___________lb4" localSheetId="97">#REF!</definedName>
    <definedName name="___________lb4" localSheetId="98">#REF!</definedName>
    <definedName name="___________lb4" localSheetId="87">#REF!</definedName>
    <definedName name="___________lb4" localSheetId="88">#REF!</definedName>
    <definedName name="___________lb4" localSheetId="92">#REF!</definedName>
    <definedName name="___________lb4" localSheetId="93">#REF!</definedName>
    <definedName name="___________lb4" localSheetId="94">#REF!</definedName>
    <definedName name="___________lb4" localSheetId="6">#REF!</definedName>
    <definedName name="___________lb4" localSheetId="15">#REF!</definedName>
    <definedName name="___________lb4" localSheetId="16">#REF!</definedName>
    <definedName name="___________lb4" localSheetId="7">#REF!</definedName>
    <definedName name="___________lb4" localSheetId="8">#REF!</definedName>
    <definedName name="___________lb4" localSheetId="9">#REF!</definedName>
    <definedName name="___________lb4" localSheetId="10">#REF!</definedName>
    <definedName name="___________lb4" localSheetId="13">#REF!</definedName>
    <definedName name="___________lb4" localSheetId="14">#REF!</definedName>
    <definedName name="___________lb4" localSheetId="28">#REF!</definedName>
    <definedName name="___________lb4" localSheetId="29">#REF!</definedName>
    <definedName name="___________lb4" localSheetId="30">#REF!</definedName>
    <definedName name="___________lb4" localSheetId="31">#REF!</definedName>
    <definedName name="___________lb4" localSheetId="39">#REF!</definedName>
    <definedName name="___________lb4" localSheetId="40">#REF!</definedName>
    <definedName name="___________lb4" localSheetId="41">#REF!</definedName>
    <definedName name="___________lb4">#REF!</definedName>
    <definedName name="___________lb40" localSheetId="2">#REF!</definedName>
    <definedName name="___________lb40" localSheetId="55">#REF!</definedName>
    <definedName name="___________lb40" localSheetId="59">#REF!</definedName>
    <definedName name="___________lb40" localSheetId="85">#REF!</definedName>
    <definedName name="___________lb40" localSheetId="22">#REF!</definedName>
    <definedName name="___________lb40" localSheetId="32">#REF!</definedName>
    <definedName name="___________lb40" localSheetId="19">#REF!</definedName>
    <definedName name="___________lb40" localSheetId="20">#REF!</definedName>
    <definedName name="___________lb40" localSheetId="21">#REF!</definedName>
    <definedName name="___________lb40" localSheetId="0">#REF!</definedName>
    <definedName name="___________lb40" localSheetId="58">#REF!</definedName>
    <definedName name="___________lb40" localSheetId="82">#REF!</definedName>
    <definedName name="___________lb40" localSheetId="86">#REF!</definedName>
    <definedName name="___________lb40" localSheetId="95">#REF!</definedName>
    <definedName name="___________lb40" localSheetId="96">#REF!</definedName>
    <definedName name="___________lb40" localSheetId="97">#REF!</definedName>
    <definedName name="___________lb40" localSheetId="98">#REF!</definedName>
    <definedName name="___________lb40" localSheetId="87">#REF!</definedName>
    <definedName name="___________lb40" localSheetId="88">#REF!</definedName>
    <definedName name="___________lb40" localSheetId="92">#REF!</definedName>
    <definedName name="___________lb40" localSheetId="93">#REF!</definedName>
    <definedName name="___________lb40" localSheetId="94">#REF!</definedName>
    <definedName name="___________lb40" localSheetId="6">#REF!</definedName>
    <definedName name="___________lb40" localSheetId="15">#REF!</definedName>
    <definedName name="___________lb40" localSheetId="16">#REF!</definedName>
    <definedName name="___________lb40" localSheetId="7">#REF!</definedName>
    <definedName name="___________lb40" localSheetId="8">#REF!</definedName>
    <definedName name="___________lb40" localSheetId="9">#REF!</definedName>
    <definedName name="___________lb40" localSheetId="10">#REF!</definedName>
    <definedName name="___________lb40" localSheetId="13">#REF!</definedName>
    <definedName name="___________lb40" localSheetId="14">#REF!</definedName>
    <definedName name="___________lb40" localSheetId="28">#REF!</definedName>
    <definedName name="___________lb40" localSheetId="29">#REF!</definedName>
    <definedName name="___________lb40" localSheetId="30">#REF!</definedName>
    <definedName name="___________lb40" localSheetId="31">#REF!</definedName>
    <definedName name="___________lb40" localSheetId="39">#REF!</definedName>
    <definedName name="___________lb40" localSheetId="40">#REF!</definedName>
    <definedName name="___________lb40" localSheetId="41">#REF!</definedName>
    <definedName name="___________lb40">#REF!</definedName>
    <definedName name="___________lb41" localSheetId="2">#REF!</definedName>
    <definedName name="___________lb41" localSheetId="55">#REF!</definedName>
    <definedName name="___________lb41" localSheetId="59">#REF!</definedName>
    <definedName name="___________lb41" localSheetId="85">#REF!</definedName>
    <definedName name="___________lb41" localSheetId="22">#REF!</definedName>
    <definedName name="___________lb41" localSheetId="32">#REF!</definedName>
    <definedName name="___________lb41" localSheetId="19">#REF!</definedName>
    <definedName name="___________lb41" localSheetId="20">#REF!</definedName>
    <definedName name="___________lb41" localSheetId="21">#REF!</definedName>
    <definedName name="___________lb41" localSheetId="0">#REF!</definedName>
    <definedName name="___________lb41" localSheetId="58">#REF!</definedName>
    <definedName name="___________lb41" localSheetId="82">#REF!</definedName>
    <definedName name="___________lb41" localSheetId="86">#REF!</definedName>
    <definedName name="___________lb41" localSheetId="95">#REF!</definedName>
    <definedName name="___________lb41" localSheetId="96">#REF!</definedName>
    <definedName name="___________lb41" localSheetId="97">#REF!</definedName>
    <definedName name="___________lb41" localSheetId="98">#REF!</definedName>
    <definedName name="___________lb41" localSheetId="87">#REF!</definedName>
    <definedName name="___________lb41" localSheetId="88">#REF!</definedName>
    <definedName name="___________lb41" localSheetId="92">#REF!</definedName>
    <definedName name="___________lb41" localSheetId="93">#REF!</definedName>
    <definedName name="___________lb41" localSheetId="94">#REF!</definedName>
    <definedName name="___________lb41" localSheetId="6">#REF!</definedName>
    <definedName name="___________lb41" localSheetId="15">#REF!</definedName>
    <definedName name="___________lb41" localSheetId="16">#REF!</definedName>
    <definedName name="___________lb41" localSheetId="7">#REF!</definedName>
    <definedName name="___________lb41" localSheetId="8">#REF!</definedName>
    <definedName name="___________lb41" localSheetId="9">#REF!</definedName>
    <definedName name="___________lb41" localSheetId="10">#REF!</definedName>
    <definedName name="___________lb41" localSheetId="13">#REF!</definedName>
    <definedName name="___________lb41" localSheetId="14">#REF!</definedName>
    <definedName name="___________lb41" localSheetId="28">#REF!</definedName>
    <definedName name="___________lb41" localSheetId="29">#REF!</definedName>
    <definedName name="___________lb41" localSheetId="30">#REF!</definedName>
    <definedName name="___________lb41" localSheetId="31">#REF!</definedName>
    <definedName name="___________lb41" localSheetId="39">#REF!</definedName>
    <definedName name="___________lb41" localSheetId="40">#REF!</definedName>
    <definedName name="___________lb41" localSheetId="41">#REF!</definedName>
    <definedName name="___________lb41">#REF!</definedName>
    <definedName name="___________lb42" localSheetId="2">#REF!</definedName>
    <definedName name="___________lb42" localSheetId="55">#REF!</definedName>
    <definedName name="___________lb42" localSheetId="59">#REF!</definedName>
    <definedName name="___________lb42" localSheetId="85">#REF!</definedName>
    <definedName name="___________lb42" localSheetId="22">#REF!</definedName>
    <definedName name="___________lb42" localSheetId="32">#REF!</definedName>
    <definedName name="___________lb42" localSheetId="19">#REF!</definedName>
    <definedName name="___________lb42" localSheetId="20">#REF!</definedName>
    <definedName name="___________lb42" localSheetId="21">#REF!</definedName>
    <definedName name="___________lb42" localSheetId="0">#REF!</definedName>
    <definedName name="___________lb42" localSheetId="58">#REF!</definedName>
    <definedName name="___________lb42" localSheetId="82">#REF!</definedName>
    <definedName name="___________lb42" localSheetId="86">#REF!</definedName>
    <definedName name="___________lb42" localSheetId="95">#REF!</definedName>
    <definedName name="___________lb42" localSheetId="96">#REF!</definedName>
    <definedName name="___________lb42" localSheetId="97">#REF!</definedName>
    <definedName name="___________lb42" localSheetId="98">#REF!</definedName>
    <definedName name="___________lb42" localSheetId="87">#REF!</definedName>
    <definedName name="___________lb42" localSheetId="88">#REF!</definedName>
    <definedName name="___________lb42" localSheetId="92">#REF!</definedName>
    <definedName name="___________lb42" localSheetId="93">#REF!</definedName>
    <definedName name="___________lb42" localSheetId="94">#REF!</definedName>
    <definedName name="___________lb42" localSheetId="6">#REF!</definedName>
    <definedName name="___________lb42" localSheetId="15">#REF!</definedName>
    <definedName name="___________lb42" localSheetId="16">#REF!</definedName>
    <definedName name="___________lb42" localSheetId="7">#REF!</definedName>
    <definedName name="___________lb42" localSheetId="8">#REF!</definedName>
    <definedName name="___________lb42" localSheetId="9">#REF!</definedName>
    <definedName name="___________lb42" localSheetId="10">#REF!</definedName>
    <definedName name="___________lb42" localSheetId="13">#REF!</definedName>
    <definedName name="___________lb42" localSheetId="14">#REF!</definedName>
    <definedName name="___________lb42" localSheetId="28">#REF!</definedName>
    <definedName name="___________lb42" localSheetId="29">#REF!</definedName>
    <definedName name="___________lb42" localSheetId="30">#REF!</definedName>
    <definedName name="___________lb42" localSheetId="31">#REF!</definedName>
    <definedName name="___________lb42" localSheetId="39">#REF!</definedName>
    <definedName name="___________lb42" localSheetId="40">#REF!</definedName>
    <definedName name="___________lb42" localSheetId="41">#REF!</definedName>
    <definedName name="___________lb42">#REF!</definedName>
    <definedName name="___________lb43" localSheetId="2">#REF!</definedName>
    <definedName name="___________lb43" localSheetId="55">#REF!</definedName>
    <definedName name="___________lb43" localSheetId="59">#REF!</definedName>
    <definedName name="___________lb43" localSheetId="85">#REF!</definedName>
    <definedName name="___________lb43" localSheetId="22">#REF!</definedName>
    <definedName name="___________lb43" localSheetId="32">#REF!</definedName>
    <definedName name="___________lb43" localSheetId="19">#REF!</definedName>
    <definedName name="___________lb43" localSheetId="20">#REF!</definedName>
    <definedName name="___________lb43" localSheetId="21">#REF!</definedName>
    <definedName name="___________lb43" localSheetId="0">#REF!</definedName>
    <definedName name="___________lb43" localSheetId="58">#REF!</definedName>
    <definedName name="___________lb43" localSheetId="82">#REF!</definedName>
    <definedName name="___________lb43" localSheetId="86">#REF!</definedName>
    <definedName name="___________lb43" localSheetId="95">#REF!</definedName>
    <definedName name="___________lb43" localSheetId="96">#REF!</definedName>
    <definedName name="___________lb43" localSheetId="97">#REF!</definedName>
    <definedName name="___________lb43" localSheetId="98">#REF!</definedName>
    <definedName name="___________lb43" localSheetId="87">#REF!</definedName>
    <definedName name="___________lb43" localSheetId="88">#REF!</definedName>
    <definedName name="___________lb43" localSheetId="92">#REF!</definedName>
    <definedName name="___________lb43" localSheetId="93">#REF!</definedName>
    <definedName name="___________lb43" localSheetId="94">#REF!</definedName>
    <definedName name="___________lb43" localSheetId="6">#REF!</definedName>
    <definedName name="___________lb43" localSheetId="15">#REF!</definedName>
    <definedName name="___________lb43" localSheetId="16">#REF!</definedName>
    <definedName name="___________lb43" localSheetId="7">#REF!</definedName>
    <definedName name="___________lb43" localSheetId="8">#REF!</definedName>
    <definedName name="___________lb43" localSheetId="9">#REF!</definedName>
    <definedName name="___________lb43" localSheetId="10">#REF!</definedName>
    <definedName name="___________lb43" localSheetId="13">#REF!</definedName>
    <definedName name="___________lb43" localSheetId="14">#REF!</definedName>
    <definedName name="___________lb43" localSheetId="28">#REF!</definedName>
    <definedName name="___________lb43" localSheetId="29">#REF!</definedName>
    <definedName name="___________lb43" localSheetId="30">#REF!</definedName>
    <definedName name="___________lb43" localSheetId="31">#REF!</definedName>
    <definedName name="___________lb43" localSheetId="39">#REF!</definedName>
    <definedName name="___________lb43" localSheetId="40">#REF!</definedName>
    <definedName name="___________lb43" localSheetId="41">#REF!</definedName>
    <definedName name="___________lb43">#REF!</definedName>
    <definedName name="___________lb44" localSheetId="2">#REF!</definedName>
    <definedName name="___________lb44" localSheetId="55">#REF!</definedName>
    <definedName name="___________lb44" localSheetId="59">#REF!</definedName>
    <definedName name="___________lb44" localSheetId="85">#REF!</definedName>
    <definedName name="___________lb44" localSheetId="22">#REF!</definedName>
    <definedName name="___________lb44" localSheetId="32">#REF!</definedName>
    <definedName name="___________lb44" localSheetId="19">#REF!</definedName>
    <definedName name="___________lb44" localSheetId="20">#REF!</definedName>
    <definedName name="___________lb44" localSheetId="21">#REF!</definedName>
    <definedName name="___________lb44" localSheetId="0">#REF!</definedName>
    <definedName name="___________lb44" localSheetId="58">#REF!</definedName>
    <definedName name="___________lb44" localSheetId="82">#REF!</definedName>
    <definedName name="___________lb44" localSheetId="86">#REF!</definedName>
    <definedName name="___________lb44" localSheetId="95">#REF!</definedName>
    <definedName name="___________lb44" localSheetId="96">#REF!</definedName>
    <definedName name="___________lb44" localSheetId="97">#REF!</definedName>
    <definedName name="___________lb44" localSheetId="98">#REF!</definedName>
    <definedName name="___________lb44" localSheetId="87">#REF!</definedName>
    <definedName name="___________lb44" localSheetId="88">#REF!</definedName>
    <definedName name="___________lb44" localSheetId="92">#REF!</definedName>
    <definedName name="___________lb44" localSheetId="93">#REF!</definedName>
    <definedName name="___________lb44" localSheetId="94">#REF!</definedName>
    <definedName name="___________lb44" localSheetId="6">#REF!</definedName>
    <definedName name="___________lb44" localSheetId="15">#REF!</definedName>
    <definedName name="___________lb44" localSheetId="16">#REF!</definedName>
    <definedName name="___________lb44" localSheetId="7">#REF!</definedName>
    <definedName name="___________lb44" localSheetId="8">#REF!</definedName>
    <definedName name="___________lb44" localSheetId="9">#REF!</definedName>
    <definedName name="___________lb44" localSheetId="10">#REF!</definedName>
    <definedName name="___________lb44" localSheetId="13">#REF!</definedName>
    <definedName name="___________lb44" localSheetId="14">#REF!</definedName>
    <definedName name="___________lb44" localSheetId="28">#REF!</definedName>
    <definedName name="___________lb44" localSheetId="29">#REF!</definedName>
    <definedName name="___________lb44" localSheetId="30">#REF!</definedName>
    <definedName name="___________lb44" localSheetId="31">#REF!</definedName>
    <definedName name="___________lb44" localSheetId="39">#REF!</definedName>
    <definedName name="___________lb44" localSheetId="40">#REF!</definedName>
    <definedName name="___________lb44" localSheetId="41">#REF!</definedName>
    <definedName name="___________lb44">#REF!</definedName>
    <definedName name="___________lb45" localSheetId="2">#REF!</definedName>
    <definedName name="___________lb45" localSheetId="55">#REF!</definedName>
    <definedName name="___________lb45" localSheetId="59">#REF!</definedName>
    <definedName name="___________lb45" localSheetId="85">#REF!</definedName>
    <definedName name="___________lb45" localSheetId="22">#REF!</definedName>
    <definedName name="___________lb45" localSheetId="32">#REF!</definedName>
    <definedName name="___________lb45" localSheetId="19">#REF!</definedName>
    <definedName name="___________lb45" localSheetId="20">#REF!</definedName>
    <definedName name="___________lb45" localSheetId="21">#REF!</definedName>
    <definedName name="___________lb45" localSheetId="0">#REF!</definedName>
    <definedName name="___________lb45" localSheetId="58">#REF!</definedName>
    <definedName name="___________lb45" localSheetId="82">#REF!</definedName>
    <definedName name="___________lb45" localSheetId="86">#REF!</definedName>
    <definedName name="___________lb45" localSheetId="95">#REF!</definedName>
    <definedName name="___________lb45" localSheetId="96">#REF!</definedName>
    <definedName name="___________lb45" localSheetId="97">#REF!</definedName>
    <definedName name="___________lb45" localSheetId="98">#REF!</definedName>
    <definedName name="___________lb45" localSheetId="87">#REF!</definedName>
    <definedName name="___________lb45" localSheetId="88">#REF!</definedName>
    <definedName name="___________lb45" localSheetId="92">#REF!</definedName>
    <definedName name="___________lb45" localSheetId="93">#REF!</definedName>
    <definedName name="___________lb45" localSheetId="94">#REF!</definedName>
    <definedName name="___________lb45" localSheetId="6">#REF!</definedName>
    <definedName name="___________lb45" localSheetId="15">#REF!</definedName>
    <definedName name="___________lb45" localSheetId="16">#REF!</definedName>
    <definedName name="___________lb45" localSheetId="7">#REF!</definedName>
    <definedName name="___________lb45" localSheetId="8">#REF!</definedName>
    <definedName name="___________lb45" localSheetId="9">#REF!</definedName>
    <definedName name="___________lb45" localSheetId="10">#REF!</definedName>
    <definedName name="___________lb45" localSheetId="13">#REF!</definedName>
    <definedName name="___________lb45" localSheetId="14">#REF!</definedName>
    <definedName name="___________lb45" localSheetId="28">#REF!</definedName>
    <definedName name="___________lb45" localSheetId="29">#REF!</definedName>
    <definedName name="___________lb45" localSheetId="30">#REF!</definedName>
    <definedName name="___________lb45" localSheetId="31">#REF!</definedName>
    <definedName name="___________lb45" localSheetId="39">#REF!</definedName>
    <definedName name="___________lb45" localSheetId="40">#REF!</definedName>
    <definedName name="___________lb45" localSheetId="41">#REF!</definedName>
    <definedName name="___________lb45">#REF!</definedName>
    <definedName name="___________lb46" localSheetId="2">#REF!</definedName>
    <definedName name="___________lb46" localSheetId="55">#REF!</definedName>
    <definedName name="___________lb46" localSheetId="59">#REF!</definedName>
    <definedName name="___________lb46" localSheetId="85">#REF!</definedName>
    <definedName name="___________lb46" localSheetId="22">#REF!</definedName>
    <definedName name="___________lb46" localSheetId="32">#REF!</definedName>
    <definedName name="___________lb46" localSheetId="19">#REF!</definedName>
    <definedName name="___________lb46" localSheetId="20">#REF!</definedName>
    <definedName name="___________lb46" localSheetId="21">#REF!</definedName>
    <definedName name="___________lb46" localSheetId="0">#REF!</definedName>
    <definedName name="___________lb46" localSheetId="58">#REF!</definedName>
    <definedName name="___________lb46" localSheetId="82">#REF!</definedName>
    <definedName name="___________lb46" localSheetId="86">#REF!</definedName>
    <definedName name="___________lb46" localSheetId="95">#REF!</definedName>
    <definedName name="___________lb46" localSheetId="96">#REF!</definedName>
    <definedName name="___________lb46" localSheetId="97">#REF!</definedName>
    <definedName name="___________lb46" localSheetId="98">#REF!</definedName>
    <definedName name="___________lb46" localSheetId="87">#REF!</definedName>
    <definedName name="___________lb46" localSheetId="88">#REF!</definedName>
    <definedName name="___________lb46" localSheetId="92">#REF!</definedName>
    <definedName name="___________lb46" localSheetId="93">#REF!</definedName>
    <definedName name="___________lb46" localSheetId="94">#REF!</definedName>
    <definedName name="___________lb46" localSheetId="6">#REF!</definedName>
    <definedName name="___________lb46" localSheetId="15">#REF!</definedName>
    <definedName name="___________lb46" localSheetId="16">#REF!</definedName>
    <definedName name="___________lb46" localSheetId="7">#REF!</definedName>
    <definedName name="___________lb46" localSheetId="8">#REF!</definedName>
    <definedName name="___________lb46" localSheetId="9">#REF!</definedName>
    <definedName name="___________lb46" localSheetId="10">#REF!</definedName>
    <definedName name="___________lb46" localSheetId="13">#REF!</definedName>
    <definedName name="___________lb46" localSheetId="14">#REF!</definedName>
    <definedName name="___________lb46" localSheetId="28">#REF!</definedName>
    <definedName name="___________lb46" localSheetId="29">#REF!</definedName>
    <definedName name="___________lb46" localSheetId="30">#REF!</definedName>
    <definedName name="___________lb46" localSheetId="31">#REF!</definedName>
    <definedName name="___________lb46" localSheetId="39">#REF!</definedName>
    <definedName name="___________lb46" localSheetId="40">#REF!</definedName>
    <definedName name="___________lb46" localSheetId="41">#REF!</definedName>
    <definedName name="___________lb46">#REF!</definedName>
    <definedName name="___________lb47" localSheetId="2">#REF!</definedName>
    <definedName name="___________lb47" localSheetId="55">#REF!</definedName>
    <definedName name="___________lb47" localSheetId="59">#REF!</definedName>
    <definedName name="___________lb47" localSheetId="85">#REF!</definedName>
    <definedName name="___________lb47" localSheetId="22">#REF!</definedName>
    <definedName name="___________lb47" localSheetId="32">#REF!</definedName>
    <definedName name="___________lb47" localSheetId="19">#REF!</definedName>
    <definedName name="___________lb47" localSheetId="20">#REF!</definedName>
    <definedName name="___________lb47" localSheetId="21">#REF!</definedName>
    <definedName name="___________lb47" localSheetId="0">#REF!</definedName>
    <definedName name="___________lb47" localSheetId="58">#REF!</definedName>
    <definedName name="___________lb47" localSheetId="82">#REF!</definedName>
    <definedName name="___________lb47" localSheetId="86">#REF!</definedName>
    <definedName name="___________lb47" localSheetId="95">#REF!</definedName>
    <definedName name="___________lb47" localSheetId="96">#REF!</definedName>
    <definedName name="___________lb47" localSheetId="97">#REF!</definedName>
    <definedName name="___________lb47" localSheetId="98">#REF!</definedName>
    <definedName name="___________lb47" localSheetId="87">#REF!</definedName>
    <definedName name="___________lb47" localSheetId="88">#REF!</definedName>
    <definedName name="___________lb47" localSheetId="92">#REF!</definedName>
    <definedName name="___________lb47" localSheetId="93">#REF!</definedName>
    <definedName name="___________lb47" localSheetId="94">#REF!</definedName>
    <definedName name="___________lb47" localSheetId="6">#REF!</definedName>
    <definedName name="___________lb47" localSheetId="15">#REF!</definedName>
    <definedName name="___________lb47" localSheetId="16">#REF!</definedName>
    <definedName name="___________lb47" localSheetId="7">#REF!</definedName>
    <definedName name="___________lb47" localSheetId="8">#REF!</definedName>
    <definedName name="___________lb47" localSheetId="9">#REF!</definedName>
    <definedName name="___________lb47" localSheetId="10">#REF!</definedName>
    <definedName name="___________lb47" localSheetId="13">#REF!</definedName>
    <definedName name="___________lb47" localSheetId="14">#REF!</definedName>
    <definedName name="___________lb47" localSheetId="28">#REF!</definedName>
    <definedName name="___________lb47" localSheetId="29">#REF!</definedName>
    <definedName name="___________lb47" localSheetId="30">#REF!</definedName>
    <definedName name="___________lb47" localSheetId="31">#REF!</definedName>
    <definedName name="___________lb47" localSheetId="39">#REF!</definedName>
    <definedName name="___________lb47" localSheetId="40">#REF!</definedName>
    <definedName name="___________lb47" localSheetId="41">#REF!</definedName>
    <definedName name="___________lb47">#REF!</definedName>
    <definedName name="___________lb48" localSheetId="2">#REF!</definedName>
    <definedName name="___________lb48" localSheetId="55">#REF!</definedName>
    <definedName name="___________lb48" localSheetId="59">#REF!</definedName>
    <definedName name="___________lb48" localSheetId="85">#REF!</definedName>
    <definedName name="___________lb48" localSheetId="22">#REF!</definedName>
    <definedName name="___________lb48" localSheetId="32">#REF!</definedName>
    <definedName name="___________lb48" localSheetId="19">#REF!</definedName>
    <definedName name="___________lb48" localSheetId="20">#REF!</definedName>
    <definedName name="___________lb48" localSheetId="21">#REF!</definedName>
    <definedName name="___________lb48" localSheetId="0">#REF!</definedName>
    <definedName name="___________lb48" localSheetId="58">#REF!</definedName>
    <definedName name="___________lb48" localSheetId="82">#REF!</definedName>
    <definedName name="___________lb48" localSheetId="86">#REF!</definedName>
    <definedName name="___________lb48" localSheetId="95">#REF!</definedName>
    <definedName name="___________lb48" localSheetId="96">#REF!</definedName>
    <definedName name="___________lb48" localSheetId="97">#REF!</definedName>
    <definedName name="___________lb48" localSheetId="98">#REF!</definedName>
    <definedName name="___________lb48" localSheetId="87">#REF!</definedName>
    <definedName name="___________lb48" localSheetId="88">#REF!</definedName>
    <definedName name="___________lb48" localSheetId="92">#REF!</definedName>
    <definedName name="___________lb48" localSheetId="93">#REF!</definedName>
    <definedName name="___________lb48" localSheetId="94">#REF!</definedName>
    <definedName name="___________lb48" localSheetId="6">#REF!</definedName>
    <definedName name="___________lb48" localSheetId="15">#REF!</definedName>
    <definedName name="___________lb48" localSheetId="16">#REF!</definedName>
    <definedName name="___________lb48" localSheetId="7">#REF!</definedName>
    <definedName name="___________lb48" localSheetId="8">#REF!</definedName>
    <definedName name="___________lb48" localSheetId="9">#REF!</definedName>
    <definedName name="___________lb48" localSheetId="10">#REF!</definedName>
    <definedName name="___________lb48" localSheetId="13">#REF!</definedName>
    <definedName name="___________lb48" localSheetId="14">#REF!</definedName>
    <definedName name="___________lb48" localSheetId="28">#REF!</definedName>
    <definedName name="___________lb48" localSheetId="29">#REF!</definedName>
    <definedName name="___________lb48" localSheetId="30">#REF!</definedName>
    <definedName name="___________lb48" localSheetId="31">#REF!</definedName>
    <definedName name="___________lb48" localSheetId="39">#REF!</definedName>
    <definedName name="___________lb48" localSheetId="40">#REF!</definedName>
    <definedName name="___________lb48" localSheetId="41">#REF!</definedName>
    <definedName name="___________lb48">#REF!</definedName>
    <definedName name="___________lb49" localSheetId="2">#REF!</definedName>
    <definedName name="___________lb49" localSheetId="55">#REF!</definedName>
    <definedName name="___________lb49" localSheetId="59">#REF!</definedName>
    <definedName name="___________lb49" localSheetId="85">#REF!</definedName>
    <definedName name="___________lb49" localSheetId="22">#REF!</definedName>
    <definedName name="___________lb49" localSheetId="32">#REF!</definedName>
    <definedName name="___________lb49" localSheetId="19">#REF!</definedName>
    <definedName name="___________lb49" localSheetId="20">#REF!</definedName>
    <definedName name="___________lb49" localSheetId="21">#REF!</definedName>
    <definedName name="___________lb49" localSheetId="0">#REF!</definedName>
    <definedName name="___________lb49" localSheetId="58">#REF!</definedName>
    <definedName name="___________lb49" localSheetId="82">#REF!</definedName>
    <definedName name="___________lb49" localSheetId="86">#REF!</definedName>
    <definedName name="___________lb49" localSheetId="95">#REF!</definedName>
    <definedName name="___________lb49" localSheetId="96">#REF!</definedName>
    <definedName name="___________lb49" localSheetId="97">#REF!</definedName>
    <definedName name="___________lb49" localSheetId="98">#REF!</definedName>
    <definedName name="___________lb49" localSheetId="87">#REF!</definedName>
    <definedName name="___________lb49" localSheetId="88">#REF!</definedName>
    <definedName name="___________lb49" localSheetId="92">#REF!</definedName>
    <definedName name="___________lb49" localSheetId="93">#REF!</definedName>
    <definedName name="___________lb49" localSheetId="94">#REF!</definedName>
    <definedName name="___________lb49" localSheetId="6">#REF!</definedName>
    <definedName name="___________lb49" localSheetId="15">#REF!</definedName>
    <definedName name="___________lb49" localSheetId="16">#REF!</definedName>
    <definedName name="___________lb49" localSheetId="7">#REF!</definedName>
    <definedName name="___________lb49" localSheetId="8">#REF!</definedName>
    <definedName name="___________lb49" localSheetId="9">#REF!</definedName>
    <definedName name="___________lb49" localSheetId="10">#REF!</definedName>
    <definedName name="___________lb49" localSheetId="13">#REF!</definedName>
    <definedName name="___________lb49" localSheetId="14">#REF!</definedName>
    <definedName name="___________lb49" localSheetId="28">#REF!</definedName>
    <definedName name="___________lb49" localSheetId="29">#REF!</definedName>
    <definedName name="___________lb49" localSheetId="30">#REF!</definedName>
    <definedName name="___________lb49" localSheetId="31">#REF!</definedName>
    <definedName name="___________lb49" localSheetId="39">#REF!</definedName>
    <definedName name="___________lb49" localSheetId="40">#REF!</definedName>
    <definedName name="___________lb49" localSheetId="41">#REF!</definedName>
    <definedName name="___________lb49">#REF!</definedName>
    <definedName name="___________lb5" localSheetId="2">#REF!</definedName>
    <definedName name="___________lb5" localSheetId="55">#REF!</definedName>
    <definedName name="___________lb5" localSheetId="59">#REF!</definedName>
    <definedName name="___________lb5" localSheetId="85">#REF!</definedName>
    <definedName name="___________lb5" localSheetId="22">#REF!</definedName>
    <definedName name="___________lb5" localSheetId="32">#REF!</definedName>
    <definedName name="___________lb5" localSheetId="19">#REF!</definedName>
    <definedName name="___________lb5" localSheetId="20">#REF!</definedName>
    <definedName name="___________lb5" localSheetId="21">#REF!</definedName>
    <definedName name="___________lb5" localSheetId="0">#REF!</definedName>
    <definedName name="___________lb5" localSheetId="58">#REF!</definedName>
    <definedName name="___________lb5" localSheetId="82">#REF!</definedName>
    <definedName name="___________lb5" localSheetId="86">#REF!</definedName>
    <definedName name="___________lb5" localSheetId="95">#REF!</definedName>
    <definedName name="___________lb5" localSheetId="96">#REF!</definedName>
    <definedName name="___________lb5" localSheetId="97">#REF!</definedName>
    <definedName name="___________lb5" localSheetId="98">#REF!</definedName>
    <definedName name="___________lb5" localSheetId="87">#REF!</definedName>
    <definedName name="___________lb5" localSheetId="88">#REF!</definedName>
    <definedName name="___________lb5" localSheetId="92">#REF!</definedName>
    <definedName name="___________lb5" localSheetId="93">#REF!</definedName>
    <definedName name="___________lb5" localSheetId="94">#REF!</definedName>
    <definedName name="___________lb5" localSheetId="6">#REF!</definedName>
    <definedName name="___________lb5" localSheetId="15">#REF!</definedName>
    <definedName name="___________lb5" localSheetId="16">#REF!</definedName>
    <definedName name="___________lb5" localSheetId="7">#REF!</definedName>
    <definedName name="___________lb5" localSheetId="8">#REF!</definedName>
    <definedName name="___________lb5" localSheetId="9">#REF!</definedName>
    <definedName name="___________lb5" localSheetId="10">#REF!</definedName>
    <definedName name="___________lb5" localSheetId="13">#REF!</definedName>
    <definedName name="___________lb5" localSheetId="14">#REF!</definedName>
    <definedName name="___________lb5" localSheetId="28">#REF!</definedName>
    <definedName name="___________lb5" localSheetId="29">#REF!</definedName>
    <definedName name="___________lb5" localSheetId="30">#REF!</definedName>
    <definedName name="___________lb5" localSheetId="31">#REF!</definedName>
    <definedName name="___________lb5" localSheetId="39">#REF!</definedName>
    <definedName name="___________lb5" localSheetId="40">#REF!</definedName>
    <definedName name="___________lb5" localSheetId="41">#REF!</definedName>
    <definedName name="___________lb5">#REF!</definedName>
    <definedName name="___________lb50" localSheetId="2">#REF!</definedName>
    <definedName name="___________lb50" localSheetId="55">#REF!</definedName>
    <definedName name="___________lb50" localSheetId="59">#REF!</definedName>
    <definedName name="___________lb50" localSheetId="85">#REF!</definedName>
    <definedName name="___________lb50" localSheetId="22">#REF!</definedName>
    <definedName name="___________lb50" localSheetId="32">#REF!</definedName>
    <definedName name="___________lb50" localSheetId="19">#REF!</definedName>
    <definedName name="___________lb50" localSheetId="20">#REF!</definedName>
    <definedName name="___________lb50" localSheetId="21">#REF!</definedName>
    <definedName name="___________lb50" localSheetId="0">#REF!</definedName>
    <definedName name="___________lb50" localSheetId="58">#REF!</definedName>
    <definedName name="___________lb50" localSheetId="82">#REF!</definedName>
    <definedName name="___________lb50" localSheetId="86">#REF!</definedName>
    <definedName name="___________lb50" localSheetId="95">#REF!</definedName>
    <definedName name="___________lb50" localSheetId="96">#REF!</definedName>
    <definedName name="___________lb50" localSheetId="97">#REF!</definedName>
    <definedName name="___________lb50" localSheetId="98">#REF!</definedName>
    <definedName name="___________lb50" localSheetId="87">#REF!</definedName>
    <definedName name="___________lb50" localSheetId="88">#REF!</definedName>
    <definedName name="___________lb50" localSheetId="92">#REF!</definedName>
    <definedName name="___________lb50" localSheetId="93">#REF!</definedName>
    <definedName name="___________lb50" localSheetId="94">#REF!</definedName>
    <definedName name="___________lb50" localSheetId="6">#REF!</definedName>
    <definedName name="___________lb50" localSheetId="15">#REF!</definedName>
    <definedName name="___________lb50" localSheetId="16">#REF!</definedName>
    <definedName name="___________lb50" localSheetId="7">#REF!</definedName>
    <definedName name="___________lb50" localSheetId="8">#REF!</definedName>
    <definedName name="___________lb50" localSheetId="9">#REF!</definedName>
    <definedName name="___________lb50" localSheetId="10">#REF!</definedName>
    <definedName name="___________lb50" localSheetId="13">#REF!</definedName>
    <definedName name="___________lb50" localSheetId="14">#REF!</definedName>
    <definedName name="___________lb50" localSheetId="28">#REF!</definedName>
    <definedName name="___________lb50" localSheetId="29">#REF!</definedName>
    <definedName name="___________lb50" localSheetId="30">#REF!</definedName>
    <definedName name="___________lb50" localSheetId="31">#REF!</definedName>
    <definedName name="___________lb50" localSheetId="39">#REF!</definedName>
    <definedName name="___________lb50" localSheetId="40">#REF!</definedName>
    <definedName name="___________lb50" localSheetId="41">#REF!</definedName>
    <definedName name="___________lb50">#REF!</definedName>
    <definedName name="___________lb51" localSheetId="2">#REF!</definedName>
    <definedName name="___________lb51" localSheetId="55">#REF!</definedName>
    <definedName name="___________lb51" localSheetId="59">#REF!</definedName>
    <definedName name="___________lb51" localSheetId="85">#REF!</definedName>
    <definedName name="___________lb51" localSheetId="22">#REF!</definedName>
    <definedName name="___________lb51" localSheetId="32">#REF!</definedName>
    <definedName name="___________lb51" localSheetId="19">#REF!</definedName>
    <definedName name="___________lb51" localSheetId="20">#REF!</definedName>
    <definedName name="___________lb51" localSheetId="21">#REF!</definedName>
    <definedName name="___________lb51" localSheetId="0">#REF!</definedName>
    <definedName name="___________lb51" localSheetId="58">#REF!</definedName>
    <definedName name="___________lb51" localSheetId="82">#REF!</definedName>
    <definedName name="___________lb51" localSheetId="86">#REF!</definedName>
    <definedName name="___________lb51" localSheetId="95">#REF!</definedName>
    <definedName name="___________lb51" localSheetId="96">#REF!</definedName>
    <definedName name="___________lb51" localSheetId="97">#REF!</definedName>
    <definedName name="___________lb51" localSheetId="98">#REF!</definedName>
    <definedName name="___________lb51" localSheetId="87">#REF!</definedName>
    <definedName name="___________lb51" localSheetId="88">#REF!</definedName>
    <definedName name="___________lb51" localSheetId="92">#REF!</definedName>
    <definedName name="___________lb51" localSheetId="93">#REF!</definedName>
    <definedName name="___________lb51" localSheetId="94">#REF!</definedName>
    <definedName name="___________lb51" localSheetId="6">#REF!</definedName>
    <definedName name="___________lb51" localSheetId="15">#REF!</definedName>
    <definedName name="___________lb51" localSheetId="16">#REF!</definedName>
    <definedName name="___________lb51" localSheetId="7">#REF!</definedName>
    <definedName name="___________lb51" localSheetId="8">#REF!</definedName>
    <definedName name="___________lb51" localSheetId="9">#REF!</definedName>
    <definedName name="___________lb51" localSheetId="10">#REF!</definedName>
    <definedName name="___________lb51" localSheetId="13">#REF!</definedName>
    <definedName name="___________lb51" localSheetId="14">#REF!</definedName>
    <definedName name="___________lb51" localSheetId="28">#REF!</definedName>
    <definedName name="___________lb51" localSheetId="29">#REF!</definedName>
    <definedName name="___________lb51" localSheetId="30">#REF!</definedName>
    <definedName name="___________lb51" localSheetId="31">#REF!</definedName>
    <definedName name="___________lb51" localSheetId="39">#REF!</definedName>
    <definedName name="___________lb51" localSheetId="40">#REF!</definedName>
    <definedName name="___________lb51" localSheetId="41">#REF!</definedName>
    <definedName name="___________lb51">#REF!</definedName>
    <definedName name="___________lb52" localSheetId="2">#REF!</definedName>
    <definedName name="___________lb52" localSheetId="55">#REF!</definedName>
    <definedName name="___________lb52" localSheetId="59">#REF!</definedName>
    <definedName name="___________lb52" localSheetId="85">#REF!</definedName>
    <definedName name="___________lb52" localSheetId="22">#REF!</definedName>
    <definedName name="___________lb52" localSheetId="32">#REF!</definedName>
    <definedName name="___________lb52" localSheetId="19">#REF!</definedName>
    <definedName name="___________lb52" localSheetId="20">#REF!</definedName>
    <definedName name="___________lb52" localSheetId="21">#REF!</definedName>
    <definedName name="___________lb52" localSheetId="0">#REF!</definedName>
    <definedName name="___________lb52" localSheetId="58">#REF!</definedName>
    <definedName name="___________lb52" localSheetId="82">#REF!</definedName>
    <definedName name="___________lb52" localSheetId="86">#REF!</definedName>
    <definedName name="___________lb52" localSheetId="95">#REF!</definedName>
    <definedName name="___________lb52" localSheetId="96">#REF!</definedName>
    <definedName name="___________lb52" localSheetId="97">#REF!</definedName>
    <definedName name="___________lb52" localSheetId="98">#REF!</definedName>
    <definedName name="___________lb52" localSheetId="87">#REF!</definedName>
    <definedName name="___________lb52" localSheetId="88">#REF!</definedName>
    <definedName name="___________lb52" localSheetId="92">#REF!</definedName>
    <definedName name="___________lb52" localSheetId="93">#REF!</definedName>
    <definedName name="___________lb52" localSheetId="94">#REF!</definedName>
    <definedName name="___________lb52" localSheetId="6">#REF!</definedName>
    <definedName name="___________lb52" localSheetId="15">#REF!</definedName>
    <definedName name="___________lb52" localSheetId="16">#REF!</definedName>
    <definedName name="___________lb52" localSheetId="7">#REF!</definedName>
    <definedName name="___________lb52" localSheetId="8">#REF!</definedName>
    <definedName name="___________lb52" localSheetId="9">#REF!</definedName>
    <definedName name="___________lb52" localSheetId="10">#REF!</definedName>
    <definedName name="___________lb52" localSheetId="13">#REF!</definedName>
    <definedName name="___________lb52" localSheetId="14">#REF!</definedName>
    <definedName name="___________lb52" localSheetId="28">#REF!</definedName>
    <definedName name="___________lb52" localSheetId="29">#REF!</definedName>
    <definedName name="___________lb52" localSheetId="30">#REF!</definedName>
    <definedName name="___________lb52" localSheetId="31">#REF!</definedName>
    <definedName name="___________lb52" localSheetId="39">#REF!</definedName>
    <definedName name="___________lb52" localSheetId="40">#REF!</definedName>
    <definedName name="___________lb52" localSheetId="41">#REF!</definedName>
    <definedName name="___________lb52">#REF!</definedName>
    <definedName name="___________lb53" localSheetId="2">#REF!</definedName>
    <definedName name="___________lb53" localSheetId="55">#REF!</definedName>
    <definedName name="___________lb53" localSheetId="59">#REF!</definedName>
    <definedName name="___________lb53" localSheetId="85">#REF!</definedName>
    <definedName name="___________lb53" localSheetId="22">#REF!</definedName>
    <definedName name="___________lb53" localSheetId="32">#REF!</definedName>
    <definedName name="___________lb53" localSheetId="19">#REF!</definedName>
    <definedName name="___________lb53" localSheetId="20">#REF!</definedName>
    <definedName name="___________lb53" localSheetId="21">#REF!</definedName>
    <definedName name="___________lb53" localSheetId="0">#REF!</definedName>
    <definedName name="___________lb53" localSheetId="58">#REF!</definedName>
    <definedName name="___________lb53" localSheetId="82">#REF!</definedName>
    <definedName name="___________lb53" localSheetId="86">#REF!</definedName>
    <definedName name="___________lb53" localSheetId="95">#REF!</definedName>
    <definedName name="___________lb53" localSheetId="96">#REF!</definedName>
    <definedName name="___________lb53" localSheetId="97">#REF!</definedName>
    <definedName name="___________lb53" localSheetId="98">#REF!</definedName>
    <definedName name="___________lb53" localSheetId="87">#REF!</definedName>
    <definedName name="___________lb53" localSheetId="88">#REF!</definedName>
    <definedName name="___________lb53" localSheetId="92">#REF!</definedName>
    <definedName name="___________lb53" localSheetId="93">#REF!</definedName>
    <definedName name="___________lb53" localSheetId="94">#REF!</definedName>
    <definedName name="___________lb53" localSheetId="6">#REF!</definedName>
    <definedName name="___________lb53" localSheetId="15">#REF!</definedName>
    <definedName name="___________lb53" localSheetId="16">#REF!</definedName>
    <definedName name="___________lb53" localSheetId="7">#REF!</definedName>
    <definedName name="___________lb53" localSheetId="8">#REF!</definedName>
    <definedName name="___________lb53" localSheetId="9">#REF!</definedName>
    <definedName name="___________lb53" localSheetId="10">#REF!</definedName>
    <definedName name="___________lb53" localSheetId="13">#REF!</definedName>
    <definedName name="___________lb53" localSheetId="14">#REF!</definedName>
    <definedName name="___________lb53" localSheetId="28">#REF!</definedName>
    <definedName name="___________lb53" localSheetId="29">#REF!</definedName>
    <definedName name="___________lb53" localSheetId="30">#REF!</definedName>
    <definedName name="___________lb53" localSheetId="31">#REF!</definedName>
    <definedName name="___________lb53" localSheetId="39">#REF!</definedName>
    <definedName name="___________lb53" localSheetId="40">#REF!</definedName>
    <definedName name="___________lb53" localSheetId="41">#REF!</definedName>
    <definedName name="___________lb53">#REF!</definedName>
    <definedName name="___________lb54" localSheetId="2">#REF!</definedName>
    <definedName name="___________lb54" localSheetId="55">#REF!</definedName>
    <definedName name="___________lb54" localSheetId="59">#REF!</definedName>
    <definedName name="___________lb54" localSheetId="85">#REF!</definedName>
    <definedName name="___________lb54" localSheetId="22">#REF!</definedName>
    <definedName name="___________lb54" localSheetId="32">#REF!</definedName>
    <definedName name="___________lb54" localSheetId="19">#REF!</definedName>
    <definedName name="___________lb54" localSheetId="20">#REF!</definedName>
    <definedName name="___________lb54" localSheetId="21">#REF!</definedName>
    <definedName name="___________lb54" localSheetId="0">#REF!</definedName>
    <definedName name="___________lb54" localSheetId="58">#REF!</definedName>
    <definedName name="___________lb54" localSheetId="82">#REF!</definedName>
    <definedName name="___________lb54" localSheetId="86">#REF!</definedName>
    <definedName name="___________lb54" localSheetId="95">#REF!</definedName>
    <definedName name="___________lb54" localSheetId="96">#REF!</definedName>
    <definedName name="___________lb54" localSheetId="97">#REF!</definedName>
    <definedName name="___________lb54" localSheetId="98">#REF!</definedName>
    <definedName name="___________lb54" localSheetId="87">#REF!</definedName>
    <definedName name="___________lb54" localSheetId="88">#REF!</definedName>
    <definedName name="___________lb54" localSheetId="92">#REF!</definedName>
    <definedName name="___________lb54" localSheetId="93">#REF!</definedName>
    <definedName name="___________lb54" localSheetId="94">#REF!</definedName>
    <definedName name="___________lb54" localSheetId="6">#REF!</definedName>
    <definedName name="___________lb54" localSheetId="15">#REF!</definedName>
    <definedName name="___________lb54" localSheetId="16">#REF!</definedName>
    <definedName name="___________lb54" localSheetId="7">#REF!</definedName>
    <definedName name="___________lb54" localSheetId="8">#REF!</definedName>
    <definedName name="___________lb54" localSheetId="9">#REF!</definedName>
    <definedName name="___________lb54" localSheetId="10">#REF!</definedName>
    <definedName name="___________lb54" localSheetId="13">#REF!</definedName>
    <definedName name="___________lb54" localSheetId="14">#REF!</definedName>
    <definedName name="___________lb54" localSheetId="28">#REF!</definedName>
    <definedName name="___________lb54" localSheetId="29">#REF!</definedName>
    <definedName name="___________lb54" localSheetId="30">#REF!</definedName>
    <definedName name="___________lb54" localSheetId="31">#REF!</definedName>
    <definedName name="___________lb54" localSheetId="39">#REF!</definedName>
    <definedName name="___________lb54" localSheetId="40">#REF!</definedName>
    <definedName name="___________lb54" localSheetId="41">#REF!</definedName>
    <definedName name="___________lb54">#REF!</definedName>
    <definedName name="___________lb55" localSheetId="2">#REF!</definedName>
    <definedName name="___________lb55" localSheetId="55">#REF!</definedName>
    <definedName name="___________lb55" localSheetId="59">#REF!</definedName>
    <definedName name="___________lb55" localSheetId="85">#REF!</definedName>
    <definedName name="___________lb55" localSheetId="22">#REF!</definedName>
    <definedName name="___________lb55" localSheetId="32">#REF!</definedName>
    <definedName name="___________lb55" localSheetId="19">#REF!</definedName>
    <definedName name="___________lb55" localSheetId="20">#REF!</definedName>
    <definedName name="___________lb55" localSheetId="21">#REF!</definedName>
    <definedName name="___________lb55" localSheetId="0">#REF!</definedName>
    <definedName name="___________lb55" localSheetId="58">#REF!</definedName>
    <definedName name="___________lb55" localSheetId="82">#REF!</definedName>
    <definedName name="___________lb55" localSheetId="86">#REF!</definedName>
    <definedName name="___________lb55" localSheetId="95">#REF!</definedName>
    <definedName name="___________lb55" localSheetId="96">#REF!</definedName>
    <definedName name="___________lb55" localSheetId="97">#REF!</definedName>
    <definedName name="___________lb55" localSheetId="98">#REF!</definedName>
    <definedName name="___________lb55" localSheetId="87">#REF!</definedName>
    <definedName name="___________lb55" localSheetId="88">#REF!</definedName>
    <definedName name="___________lb55" localSheetId="92">#REF!</definedName>
    <definedName name="___________lb55" localSheetId="93">#REF!</definedName>
    <definedName name="___________lb55" localSheetId="94">#REF!</definedName>
    <definedName name="___________lb55" localSheetId="6">#REF!</definedName>
    <definedName name="___________lb55" localSheetId="15">#REF!</definedName>
    <definedName name="___________lb55" localSheetId="16">#REF!</definedName>
    <definedName name="___________lb55" localSheetId="7">#REF!</definedName>
    <definedName name="___________lb55" localSheetId="8">#REF!</definedName>
    <definedName name="___________lb55" localSheetId="9">#REF!</definedName>
    <definedName name="___________lb55" localSheetId="10">#REF!</definedName>
    <definedName name="___________lb55" localSheetId="13">#REF!</definedName>
    <definedName name="___________lb55" localSheetId="14">#REF!</definedName>
    <definedName name="___________lb55" localSheetId="28">#REF!</definedName>
    <definedName name="___________lb55" localSheetId="29">#REF!</definedName>
    <definedName name="___________lb55" localSheetId="30">#REF!</definedName>
    <definedName name="___________lb55" localSheetId="31">#REF!</definedName>
    <definedName name="___________lb55" localSheetId="39">#REF!</definedName>
    <definedName name="___________lb55" localSheetId="40">#REF!</definedName>
    <definedName name="___________lb55" localSheetId="41">#REF!</definedName>
    <definedName name="___________lb55">#REF!</definedName>
    <definedName name="___________lb56" localSheetId="2">#REF!</definedName>
    <definedName name="___________lb56" localSheetId="55">#REF!</definedName>
    <definedName name="___________lb56" localSheetId="59">#REF!</definedName>
    <definedName name="___________lb56" localSheetId="85">#REF!</definedName>
    <definedName name="___________lb56" localSheetId="22">#REF!</definedName>
    <definedName name="___________lb56" localSheetId="32">#REF!</definedName>
    <definedName name="___________lb56" localSheetId="19">#REF!</definedName>
    <definedName name="___________lb56" localSheetId="20">#REF!</definedName>
    <definedName name="___________lb56" localSheetId="21">#REF!</definedName>
    <definedName name="___________lb56" localSheetId="0">#REF!</definedName>
    <definedName name="___________lb56" localSheetId="58">#REF!</definedName>
    <definedName name="___________lb56" localSheetId="82">#REF!</definedName>
    <definedName name="___________lb56" localSheetId="86">#REF!</definedName>
    <definedName name="___________lb56" localSheetId="95">#REF!</definedName>
    <definedName name="___________lb56" localSheetId="96">#REF!</definedName>
    <definedName name="___________lb56" localSheetId="97">#REF!</definedName>
    <definedName name="___________lb56" localSheetId="98">#REF!</definedName>
    <definedName name="___________lb56" localSheetId="87">#REF!</definedName>
    <definedName name="___________lb56" localSheetId="88">#REF!</definedName>
    <definedName name="___________lb56" localSheetId="92">#REF!</definedName>
    <definedName name="___________lb56" localSheetId="93">#REF!</definedName>
    <definedName name="___________lb56" localSheetId="94">#REF!</definedName>
    <definedName name="___________lb56" localSheetId="6">#REF!</definedName>
    <definedName name="___________lb56" localSheetId="15">#REF!</definedName>
    <definedName name="___________lb56" localSheetId="16">#REF!</definedName>
    <definedName name="___________lb56" localSheetId="7">#REF!</definedName>
    <definedName name="___________lb56" localSheetId="8">#REF!</definedName>
    <definedName name="___________lb56" localSheetId="9">#REF!</definedName>
    <definedName name="___________lb56" localSheetId="10">#REF!</definedName>
    <definedName name="___________lb56" localSheetId="13">#REF!</definedName>
    <definedName name="___________lb56" localSheetId="14">#REF!</definedName>
    <definedName name="___________lb56" localSheetId="28">#REF!</definedName>
    <definedName name="___________lb56" localSheetId="29">#REF!</definedName>
    <definedName name="___________lb56" localSheetId="30">#REF!</definedName>
    <definedName name="___________lb56" localSheetId="31">#REF!</definedName>
    <definedName name="___________lb56" localSheetId="39">#REF!</definedName>
    <definedName name="___________lb56" localSheetId="40">#REF!</definedName>
    <definedName name="___________lb56" localSheetId="41">#REF!</definedName>
    <definedName name="___________lb56">#REF!</definedName>
    <definedName name="___________lb57" localSheetId="2">#REF!</definedName>
    <definedName name="___________lb57" localSheetId="55">#REF!</definedName>
    <definedName name="___________lb57" localSheetId="59">#REF!</definedName>
    <definedName name="___________lb57" localSheetId="85">#REF!</definedName>
    <definedName name="___________lb57" localSheetId="22">#REF!</definedName>
    <definedName name="___________lb57" localSheetId="32">#REF!</definedName>
    <definedName name="___________lb57" localSheetId="19">#REF!</definedName>
    <definedName name="___________lb57" localSheetId="20">#REF!</definedName>
    <definedName name="___________lb57" localSheetId="21">#REF!</definedName>
    <definedName name="___________lb57" localSheetId="0">#REF!</definedName>
    <definedName name="___________lb57" localSheetId="58">#REF!</definedName>
    <definedName name="___________lb57" localSheetId="82">#REF!</definedName>
    <definedName name="___________lb57" localSheetId="86">#REF!</definedName>
    <definedName name="___________lb57" localSheetId="95">#REF!</definedName>
    <definedName name="___________lb57" localSheetId="96">#REF!</definedName>
    <definedName name="___________lb57" localSheetId="97">#REF!</definedName>
    <definedName name="___________lb57" localSheetId="98">#REF!</definedName>
    <definedName name="___________lb57" localSheetId="87">#REF!</definedName>
    <definedName name="___________lb57" localSheetId="88">#REF!</definedName>
    <definedName name="___________lb57" localSheetId="92">#REF!</definedName>
    <definedName name="___________lb57" localSheetId="93">#REF!</definedName>
    <definedName name="___________lb57" localSheetId="94">#REF!</definedName>
    <definedName name="___________lb57" localSheetId="6">#REF!</definedName>
    <definedName name="___________lb57" localSheetId="15">#REF!</definedName>
    <definedName name="___________lb57" localSheetId="16">#REF!</definedName>
    <definedName name="___________lb57" localSheetId="7">#REF!</definedName>
    <definedName name="___________lb57" localSheetId="8">#REF!</definedName>
    <definedName name="___________lb57" localSheetId="9">#REF!</definedName>
    <definedName name="___________lb57" localSheetId="10">#REF!</definedName>
    <definedName name="___________lb57" localSheetId="13">#REF!</definedName>
    <definedName name="___________lb57" localSheetId="14">#REF!</definedName>
    <definedName name="___________lb57" localSheetId="28">#REF!</definedName>
    <definedName name="___________lb57" localSheetId="29">#REF!</definedName>
    <definedName name="___________lb57" localSheetId="30">#REF!</definedName>
    <definedName name="___________lb57" localSheetId="31">#REF!</definedName>
    <definedName name="___________lb57" localSheetId="39">#REF!</definedName>
    <definedName name="___________lb57" localSheetId="40">#REF!</definedName>
    <definedName name="___________lb57" localSheetId="41">#REF!</definedName>
    <definedName name="___________lb57">#REF!</definedName>
    <definedName name="___________lb58" localSheetId="2">#REF!</definedName>
    <definedName name="___________lb58" localSheetId="55">#REF!</definedName>
    <definedName name="___________lb58" localSheetId="59">#REF!</definedName>
    <definedName name="___________lb58" localSheetId="85">#REF!</definedName>
    <definedName name="___________lb58" localSheetId="22">#REF!</definedName>
    <definedName name="___________lb58" localSheetId="32">#REF!</definedName>
    <definedName name="___________lb58" localSheetId="19">#REF!</definedName>
    <definedName name="___________lb58" localSheetId="20">#REF!</definedName>
    <definedName name="___________lb58" localSheetId="21">#REF!</definedName>
    <definedName name="___________lb58" localSheetId="0">#REF!</definedName>
    <definedName name="___________lb58" localSheetId="58">#REF!</definedName>
    <definedName name="___________lb58" localSheetId="82">#REF!</definedName>
    <definedName name="___________lb58" localSheetId="86">#REF!</definedName>
    <definedName name="___________lb58" localSheetId="95">#REF!</definedName>
    <definedName name="___________lb58" localSheetId="96">#REF!</definedName>
    <definedName name="___________lb58" localSheetId="97">#REF!</definedName>
    <definedName name="___________lb58" localSheetId="98">#REF!</definedName>
    <definedName name="___________lb58" localSheetId="87">#REF!</definedName>
    <definedName name="___________lb58" localSheetId="88">#REF!</definedName>
    <definedName name="___________lb58" localSheetId="92">#REF!</definedName>
    <definedName name="___________lb58" localSheetId="93">#REF!</definedName>
    <definedName name="___________lb58" localSheetId="94">#REF!</definedName>
    <definedName name="___________lb58" localSheetId="6">#REF!</definedName>
    <definedName name="___________lb58" localSheetId="15">#REF!</definedName>
    <definedName name="___________lb58" localSheetId="16">#REF!</definedName>
    <definedName name="___________lb58" localSheetId="7">#REF!</definedName>
    <definedName name="___________lb58" localSheetId="8">#REF!</definedName>
    <definedName name="___________lb58" localSheetId="9">#REF!</definedName>
    <definedName name="___________lb58" localSheetId="10">#REF!</definedName>
    <definedName name="___________lb58" localSheetId="13">#REF!</definedName>
    <definedName name="___________lb58" localSheetId="14">#REF!</definedName>
    <definedName name="___________lb58" localSheetId="28">#REF!</definedName>
    <definedName name="___________lb58" localSheetId="29">#REF!</definedName>
    <definedName name="___________lb58" localSheetId="30">#REF!</definedName>
    <definedName name="___________lb58" localSheetId="31">#REF!</definedName>
    <definedName name="___________lb58" localSheetId="39">#REF!</definedName>
    <definedName name="___________lb58" localSheetId="40">#REF!</definedName>
    <definedName name="___________lb58" localSheetId="41">#REF!</definedName>
    <definedName name="___________lb58">#REF!</definedName>
    <definedName name="___________lb59" localSheetId="2">#REF!</definedName>
    <definedName name="___________lb59" localSheetId="55">#REF!</definedName>
    <definedName name="___________lb59" localSheetId="59">#REF!</definedName>
    <definedName name="___________lb59" localSheetId="85">#REF!</definedName>
    <definedName name="___________lb59" localSheetId="22">#REF!</definedName>
    <definedName name="___________lb59" localSheetId="32">#REF!</definedName>
    <definedName name="___________lb59" localSheetId="19">#REF!</definedName>
    <definedName name="___________lb59" localSheetId="20">#REF!</definedName>
    <definedName name="___________lb59" localSheetId="21">#REF!</definedName>
    <definedName name="___________lb59" localSheetId="0">#REF!</definedName>
    <definedName name="___________lb59" localSheetId="58">#REF!</definedName>
    <definedName name="___________lb59" localSheetId="82">#REF!</definedName>
    <definedName name="___________lb59" localSheetId="86">#REF!</definedName>
    <definedName name="___________lb59" localSheetId="95">#REF!</definedName>
    <definedName name="___________lb59" localSheetId="96">#REF!</definedName>
    <definedName name="___________lb59" localSheetId="97">#REF!</definedName>
    <definedName name="___________lb59" localSheetId="98">#REF!</definedName>
    <definedName name="___________lb59" localSheetId="87">#REF!</definedName>
    <definedName name="___________lb59" localSheetId="88">#REF!</definedName>
    <definedName name="___________lb59" localSheetId="92">#REF!</definedName>
    <definedName name="___________lb59" localSheetId="93">#REF!</definedName>
    <definedName name="___________lb59" localSheetId="94">#REF!</definedName>
    <definedName name="___________lb59" localSheetId="6">#REF!</definedName>
    <definedName name="___________lb59" localSheetId="15">#REF!</definedName>
    <definedName name="___________lb59" localSheetId="16">#REF!</definedName>
    <definedName name="___________lb59" localSheetId="7">#REF!</definedName>
    <definedName name="___________lb59" localSheetId="8">#REF!</definedName>
    <definedName name="___________lb59" localSheetId="9">#REF!</definedName>
    <definedName name="___________lb59" localSheetId="10">#REF!</definedName>
    <definedName name="___________lb59" localSheetId="13">#REF!</definedName>
    <definedName name="___________lb59" localSheetId="14">#REF!</definedName>
    <definedName name="___________lb59" localSheetId="28">#REF!</definedName>
    <definedName name="___________lb59" localSheetId="29">#REF!</definedName>
    <definedName name="___________lb59" localSheetId="30">#REF!</definedName>
    <definedName name="___________lb59" localSheetId="31">#REF!</definedName>
    <definedName name="___________lb59" localSheetId="39">#REF!</definedName>
    <definedName name="___________lb59" localSheetId="40">#REF!</definedName>
    <definedName name="___________lb59" localSheetId="41">#REF!</definedName>
    <definedName name="___________lb59">#REF!</definedName>
    <definedName name="___________lb6" localSheetId="2">#REF!</definedName>
    <definedName name="___________lb6" localSheetId="55">#REF!</definedName>
    <definedName name="___________lb6" localSheetId="59">#REF!</definedName>
    <definedName name="___________lb6" localSheetId="85">#REF!</definedName>
    <definedName name="___________lb6" localSheetId="22">#REF!</definedName>
    <definedName name="___________lb6" localSheetId="32">#REF!</definedName>
    <definedName name="___________lb6" localSheetId="19">#REF!</definedName>
    <definedName name="___________lb6" localSheetId="20">#REF!</definedName>
    <definedName name="___________lb6" localSheetId="21">#REF!</definedName>
    <definedName name="___________lb6" localSheetId="0">#REF!</definedName>
    <definedName name="___________lb6" localSheetId="58">#REF!</definedName>
    <definedName name="___________lb6" localSheetId="82">#REF!</definedName>
    <definedName name="___________lb6" localSheetId="86">#REF!</definedName>
    <definedName name="___________lb6" localSheetId="95">#REF!</definedName>
    <definedName name="___________lb6" localSheetId="96">#REF!</definedName>
    <definedName name="___________lb6" localSheetId="97">#REF!</definedName>
    <definedName name="___________lb6" localSheetId="98">#REF!</definedName>
    <definedName name="___________lb6" localSheetId="87">#REF!</definedName>
    <definedName name="___________lb6" localSheetId="88">#REF!</definedName>
    <definedName name="___________lb6" localSheetId="92">#REF!</definedName>
    <definedName name="___________lb6" localSheetId="93">#REF!</definedName>
    <definedName name="___________lb6" localSheetId="94">#REF!</definedName>
    <definedName name="___________lb6" localSheetId="6">#REF!</definedName>
    <definedName name="___________lb6" localSheetId="15">#REF!</definedName>
    <definedName name="___________lb6" localSheetId="16">#REF!</definedName>
    <definedName name="___________lb6" localSheetId="7">#REF!</definedName>
    <definedName name="___________lb6" localSheetId="8">#REF!</definedName>
    <definedName name="___________lb6" localSheetId="9">#REF!</definedName>
    <definedName name="___________lb6" localSheetId="10">#REF!</definedName>
    <definedName name="___________lb6" localSheetId="13">#REF!</definedName>
    <definedName name="___________lb6" localSheetId="14">#REF!</definedName>
    <definedName name="___________lb6" localSheetId="28">#REF!</definedName>
    <definedName name="___________lb6" localSheetId="29">#REF!</definedName>
    <definedName name="___________lb6" localSheetId="30">#REF!</definedName>
    <definedName name="___________lb6" localSheetId="31">#REF!</definedName>
    <definedName name="___________lb6" localSheetId="39">#REF!</definedName>
    <definedName name="___________lb6" localSheetId="40">#REF!</definedName>
    <definedName name="___________lb6" localSheetId="41">#REF!</definedName>
    <definedName name="___________lb6">#REF!</definedName>
    <definedName name="___________lb60" localSheetId="2">#REF!</definedName>
    <definedName name="___________lb60" localSheetId="55">#REF!</definedName>
    <definedName name="___________lb60" localSheetId="59">#REF!</definedName>
    <definedName name="___________lb60" localSheetId="85">#REF!</definedName>
    <definedName name="___________lb60" localSheetId="22">#REF!</definedName>
    <definedName name="___________lb60" localSheetId="32">#REF!</definedName>
    <definedName name="___________lb60" localSheetId="19">#REF!</definedName>
    <definedName name="___________lb60" localSheetId="20">#REF!</definedName>
    <definedName name="___________lb60" localSheetId="21">#REF!</definedName>
    <definedName name="___________lb60" localSheetId="0">#REF!</definedName>
    <definedName name="___________lb60" localSheetId="58">#REF!</definedName>
    <definedName name="___________lb60" localSheetId="82">#REF!</definedName>
    <definedName name="___________lb60" localSheetId="86">#REF!</definedName>
    <definedName name="___________lb60" localSheetId="95">#REF!</definedName>
    <definedName name="___________lb60" localSheetId="96">#REF!</definedName>
    <definedName name="___________lb60" localSheetId="97">#REF!</definedName>
    <definedName name="___________lb60" localSheetId="98">#REF!</definedName>
    <definedName name="___________lb60" localSheetId="87">#REF!</definedName>
    <definedName name="___________lb60" localSheetId="88">#REF!</definedName>
    <definedName name="___________lb60" localSheetId="92">#REF!</definedName>
    <definedName name="___________lb60" localSheetId="93">#REF!</definedName>
    <definedName name="___________lb60" localSheetId="94">#REF!</definedName>
    <definedName name="___________lb60" localSheetId="6">#REF!</definedName>
    <definedName name="___________lb60" localSheetId="15">#REF!</definedName>
    <definedName name="___________lb60" localSheetId="16">#REF!</definedName>
    <definedName name="___________lb60" localSheetId="7">#REF!</definedName>
    <definedName name="___________lb60" localSheetId="8">#REF!</definedName>
    <definedName name="___________lb60" localSheetId="9">#REF!</definedName>
    <definedName name="___________lb60" localSheetId="10">#REF!</definedName>
    <definedName name="___________lb60" localSheetId="13">#REF!</definedName>
    <definedName name="___________lb60" localSheetId="14">#REF!</definedName>
    <definedName name="___________lb60" localSheetId="28">#REF!</definedName>
    <definedName name="___________lb60" localSheetId="29">#REF!</definedName>
    <definedName name="___________lb60" localSheetId="30">#REF!</definedName>
    <definedName name="___________lb60" localSheetId="31">#REF!</definedName>
    <definedName name="___________lb60" localSheetId="39">#REF!</definedName>
    <definedName name="___________lb60" localSheetId="40">#REF!</definedName>
    <definedName name="___________lb60" localSheetId="41">#REF!</definedName>
    <definedName name="___________lb60">#REF!</definedName>
    <definedName name="___________lb61" localSheetId="2">#REF!</definedName>
    <definedName name="___________lb61" localSheetId="55">#REF!</definedName>
    <definedName name="___________lb61" localSheetId="59">#REF!</definedName>
    <definedName name="___________lb61" localSheetId="85">#REF!</definedName>
    <definedName name="___________lb61" localSheetId="22">#REF!</definedName>
    <definedName name="___________lb61" localSheetId="32">#REF!</definedName>
    <definedName name="___________lb61" localSheetId="19">#REF!</definedName>
    <definedName name="___________lb61" localSheetId="20">#REF!</definedName>
    <definedName name="___________lb61" localSheetId="21">#REF!</definedName>
    <definedName name="___________lb61" localSheetId="0">#REF!</definedName>
    <definedName name="___________lb61" localSheetId="58">#REF!</definedName>
    <definedName name="___________lb61" localSheetId="82">#REF!</definedName>
    <definedName name="___________lb61" localSheetId="86">#REF!</definedName>
    <definedName name="___________lb61" localSheetId="95">#REF!</definedName>
    <definedName name="___________lb61" localSheetId="96">#REF!</definedName>
    <definedName name="___________lb61" localSheetId="97">#REF!</definedName>
    <definedName name="___________lb61" localSheetId="98">#REF!</definedName>
    <definedName name="___________lb61" localSheetId="87">#REF!</definedName>
    <definedName name="___________lb61" localSheetId="88">#REF!</definedName>
    <definedName name="___________lb61" localSheetId="92">#REF!</definedName>
    <definedName name="___________lb61" localSheetId="93">#REF!</definedName>
    <definedName name="___________lb61" localSheetId="94">#REF!</definedName>
    <definedName name="___________lb61" localSheetId="6">#REF!</definedName>
    <definedName name="___________lb61" localSheetId="15">#REF!</definedName>
    <definedName name="___________lb61" localSheetId="16">#REF!</definedName>
    <definedName name="___________lb61" localSheetId="7">#REF!</definedName>
    <definedName name="___________lb61" localSheetId="8">#REF!</definedName>
    <definedName name="___________lb61" localSheetId="9">#REF!</definedName>
    <definedName name="___________lb61" localSheetId="10">#REF!</definedName>
    <definedName name="___________lb61" localSheetId="13">#REF!</definedName>
    <definedName name="___________lb61" localSheetId="14">#REF!</definedName>
    <definedName name="___________lb61" localSheetId="28">#REF!</definedName>
    <definedName name="___________lb61" localSheetId="29">#REF!</definedName>
    <definedName name="___________lb61" localSheetId="30">#REF!</definedName>
    <definedName name="___________lb61" localSheetId="31">#REF!</definedName>
    <definedName name="___________lb61" localSheetId="39">#REF!</definedName>
    <definedName name="___________lb61" localSheetId="40">#REF!</definedName>
    <definedName name="___________lb61" localSheetId="41">#REF!</definedName>
    <definedName name="___________lb61">#REF!</definedName>
    <definedName name="___________lb62" localSheetId="2">#REF!</definedName>
    <definedName name="___________lb62" localSheetId="55">#REF!</definedName>
    <definedName name="___________lb62" localSheetId="59">#REF!</definedName>
    <definedName name="___________lb62" localSheetId="85">#REF!</definedName>
    <definedName name="___________lb62" localSheetId="22">#REF!</definedName>
    <definedName name="___________lb62" localSheetId="32">#REF!</definedName>
    <definedName name="___________lb62" localSheetId="19">#REF!</definedName>
    <definedName name="___________lb62" localSheetId="20">#REF!</definedName>
    <definedName name="___________lb62" localSheetId="21">#REF!</definedName>
    <definedName name="___________lb62" localSheetId="0">#REF!</definedName>
    <definedName name="___________lb62" localSheetId="58">#REF!</definedName>
    <definedName name="___________lb62" localSheetId="82">#REF!</definedName>
    <definedName name="___________lb62" localSheetId="86">#REF!</definedName>
    <definedName name="___________lb62" localSheetId="95">#REF!</definedName>
    <definedName name="___________lb62" localSheetId="96">#REF!</definedName>
    <definedName name="___________lb62" localSheetId="97">#REF!</definedName>
    <definedName name="___________lb62" localSheetId="98">#REF!</definedName>
    <definedName name="___________lb62" localSheetId="87">#REF!</definedName>
    <definedName name="___________lb62" localSheetId="88">#REF!</definedName>
    <definedName name="___________lb62" localSheetId="92">#REF!</definedName>
    <definedName name="___________lb62" localSheetId="93">#REF!</definedName>
    <definedName name="___________lb62" localSheetId="94">#REF!</definedName>
    <definedName name="___________lb62" localSheetId="6">#REF!</definedName>
    <definedName name="___________lb62" localSheetId="15">#REF!</definedName>
    <definedName name="___________lb62" localSheetId="16">#REF!</definedName>
    <definedName name="___________lb62" localSheetId="7">#REF!</definedName>
    <definedName name="___________lb62" localSheetId="8">#REF!</definedName>
    <definedName name="___________lb62" localSheetId="9">#REF!</definedName>
    <definedName name="___________lb62" localSheetId="10">#REF!</definedName>
    <definedName name="___________lb62" localSheetId="13">#REF!</definedName>
    <definedName name="___________lb62" localSheetId="14">#REF!</definedName>
    <definedName name="___________lb62" localSheetId="28">#REF!</definedName>
    <definedName name="___________lb62" localSheetId="29">#REF!</definedName>
    <definedName name="___________lb62" localSheetId="30">#REF!</definedName>
    <definedName name="___________lb62" localSheetId="31">#REF!</definedName>
    <definedName name="___________lb62" localSheetId="39">#REF!</definedName>
    <definedName name="___________lb62" localSheetId="40">#REF!</definedName>
    <definedName name="___________lb62" localSheetId="41">#REF!</definedName>
    <definedName name="___________lb62">#REF!</definedName>
    <definedName name="___________lb63" localSheetId="2">#REF!</definedName>
    <definedName name="___________lb63" localSheetId="55">#REF!</definedName>
    <definedName name="___________lb63" localSheetId="59">#REF!</definedName>
    <definedName name="___________lb63" localSheetId="85">#REF!</definedName>
    <definedName name="___________lb63" localSheetId="22">#REF!</definedName>
    <definedName name="___________lb63" localSheetId="32">#REF!</definedName>
    <definedName name="___________lb63" localSheetId="19">#REF!</definedName>
    <definedName name="___________lb63" localSheetId="20">#REF!</definedName>
    <definedName name="___________lb63" localSheetId="21">#REF!</definedName>
    <definedName name="___________lb63" localSheetId="0">#REF!</definedName>
    <definedName name="___________lb63" localSheetId="58">#REF!</definedName>
    <definedName name="___________lb63" localSheetId="82">#REF!</definedName>
    <definedName name="___________lb63" localSheetId="86">#REF!</definedName>
    <definedName name="___________lb63" localSheetId="95">#REF!</definedName>
    <definedName name="___________lb63" localSheetId="96">#REF!</definedName>
    <definedName name="___________lb63" localSheetId="97">#REF!</definedName>
    <definedName name="___________lb63" localSheetId="98">#REF!</definedName>
    <definedName name="___________lb63" localSheetId="87">#REF!</definedName>
    <definedName name="___________lb63" localSheetId="88">#REF!</definedName>
    <definedName name="___________lb63" localSheetId="92">#REF!</definedName>
    <definedName name="___________lb63" localSheetId="93">#REF!</definedName>
    <definedName name="___________lb63" localSheetId="94">#REF!</definedName>
    <definedName name="___________lb63" localSheetId="6">#REF!</definedName>
    <definedName name="___________lb63" localSheetId="15">#REF!</definedName>
    <definedName name="___________lb63" localSheetId="16">#REF!</definedName>
    <definedName name="___________lb63" localSheetId="7">#REF!</definedName>
    <definedName name="___________lb63" localSheetId="8">#REF!</definedName>
    <definedName name="___________lb63" localSheetId="9">#REF!</definedName>
    <definedName name="___________lb63" localSheetId="10">#REF!</definedName>
    <definedName name="___________lb63" localSheetId="13">#REF!</definedName>
    <definedName name="___________lb63" localSheetId="14">#REF!</definedName>
    <definedName name="___________lb63" localSheetId="28">#REF!</definedName>
    <definedName name="___________lb63" localSheetId="29">#REF!</definedName>
    <definedName name="___________lb63" localSheetId="30">#REF!</definedName>
    <definedName name="___________lb63" localSheetId="31">#REF!</definedName>
    <definedName name="___________lb63" localSheetId="39">#REF!</definedName>
    <definedName name="___________lb63" localSheetId="40">#REF!</definedName>
    <definedName name="___________lb63" localSheetId="41">#REF!</definedName>
    <definedName name="___________lb63">#REF!</definedName>
    <definedName name="___________lb64" localSheetId="2">#REF!</definedName>
    <definedName name="___________lb64" localSheetId="55">#REF!</definedName>
    <definedName name="___________lb64" localSheetId="59">#REF!</definedName>
    <definedName name="___________lb64" localSheetId="85">#REF!</definedName>
    <definedName name="___________lb64" localSheetId="22">#REF!</definedName>
    <definedName name="___________lb64" localSheetId="32">#REF!</definedName>
    <definedName name="___________lb64" localSheetId="19">#REF!</definedName>
    <definedName name="___________lb64" localSheetId="20">#REF!</definedName>
    <definedName name="___________lb64" localSheetId="21">#REF!</definedName>
    <definedName name="___________lb64" localSheetId="0">#REF!</definedName>
    <definedName name="___________lb64" localSheetId="58">#REF!</definedName>
    <definedName name="___________lb64" localSheetId="82">#REF!</definedName>
    <definedName name="___________lb64" localSheetId="86">#REF!</definedName>
    <definedName name="___________lb64" localSheetId="95">#REF!</definedName>
    <definedName name="___________lb64" localSheetId="96">#REF!</definedName>
    <definedName name="___________lb64" localSheetId="97">#REF!</definedName>
    <definedName name="___________lb64" localSheetId="98">#REF!</definedName>
    <definedName name="___________lb64" localSheetId="87">#REF!</definedName>
    <definedName name="___________lb64" localSheetId="88">#REF!</definedName>
    <definedName name="___________lb64" localSheetId="92">#REF!</definedName>
    <definedName name="___________lb64" localSheetId="93">#REF!</definedName>
    <definedName name="___________lb64" localSheetId="94">#REF!</definedName>
    <definedName name="___________lb64" localSheetId="6">#REF!</definedName>
    <definedName name="___________lb64" localSheetId="15">#REF!</definedName>
    <definedName name="___________lb64" localSheetId="16">#REF!</definedName>
    <definedName name="___________lb64" localSheetId="7">#REF!</definedName>
    <definedName name="___________lb64" localSheetId="8">#REF!</definedName>
    <definedName name="___________lb64" localSheetId="9">#REF!</definedName>
    <definedName name="___________lb64" localSheetId="10">#REF!</definedName>
    <definedName name="___________lb64" localSheetId="13">#REF!</definedName>
    <definedName name="___________lb64" localSheetId="14">#REF!</definedName>
    <definedName name="___________lb64" localSheetId="28">#REF!</definedName>
    <definedName name="___________lb64" localSheetId="29">#REF!</definedName>
    <definedName name="___________lb64" localSheetId="30">#REF!</definedName>
    <definedName name="___________lb64" localSheetId="31">#REF!</definedName>
    <definedName name="___________lb64" localSheetId="39">#REF!</definedName>
    <definedName name="___________lb64" localSheetId="40">#REF!</definedName>
    <definedName name="___________lb64" localSheetId="41">#REF!</definedName>
    <definedName name="___________lb64">#REF!</definedName>
    <definedName name="___________lb65" localSheetId="2">#REF!</definedName>
    <definedName name="___________lb65" localSheetId="55">#REF!</definedName>
    <definedName name="___________lb65" localSheetId="59">#REF!</definedName>
    <definedName name="___________lb65" localSheetId="85">#REF!</definedName>
    <definedName name="___________lb65" localSheetId="22">#REF!</definedName>
    <definedName name="___________lb65" localSheetId="32">#REF!</definedName>
    <definedName name="___________lb65" localSheetId="19">#REF!</definedName>
    <definedName name="___________lb65" localSheetId="20">#REF!</definedName>
    <definedName name="___________lb65" localSheetId="21">#REF!</definedName>
    <definedName name="___________lb65" localSheetId="0">#REF!</definedName>
    <definedName name="___________lb65" localSheetId="58">#REF!</definedName>
    <definedName name="___________lb65" localSheetId="82">#REF!</definedName>
    <definedName name="___________lb65" localSheetId="86">#REF!</definedName>
    <definedName name="___________lb65" localSheetId="95">#REF!</definedName>
    <definedName name="___________lb65" localSheetId="96">#REF!</definedName>
    <definedName name="___________lb65" localSheetId="97">#REF!</definedName>
    <definedName name="___________lb65" localSheetId="98">#REF!</definedName>
    <definedName name="___________lb65" localSheetId="87">#REF!</definedName>
    <definedName name="___________lb65" localSheetId="88">#REF!</definedName>
    <definedName name="___________lb65" localSheetId="92">#REF!</definedName>
    <definedName name="___________lb65" localSheetId="93">#REF!</definedName>
    <definedName name="___________lb65" localSheetId="94">#REF!</definedName>
    <definedName name="___________lb65" localSheetId="6">#REF!</definedName>
    <definedName name="___________lb65" localSheetId="15">#REF!</definedName>
    <definedName name="___________lb65" localSheetId="16">#REF!</definedName>
    <definedName name="___________lb65" localSheetId="7">#REF!</definedName>
    <definedName name="___________lb65" localSheetId="8">#REF!</definedName>
    <definedName name="___________lb65" localSheetId="9">#REF!</definedName>
    <definedName name="___________lb65" localSheetId="10">#REF!</definedName>
    <definedName name="___________lb65" localSheetId="13">#REF!</definedName>
    <definedName name="___________lb65" localSheetId="14">#REF!</definedName>
    <definedName name="___________lb65" localSheetId="28">#REF!</definedName>
    <definedName name="___________lb65" localSheetId="29">#REF!</definedName>
    <definedName name="___________lb65" localSheetId="30">#REF!</definedName>
    <definedName name="___________lb65" localSheetId="31">#REF!</definedName>
    <definedName name="___________lb65" localSheetId="39">#REF!</definedName>
    <definedName name="___________lb65" localSheetId="40">#REF!</definedName>
    <definedName name="___________lb65" localSheetId="41">#REF!</definedName>
    <definedName name="___________lb65">#REF!</definedName>
    <definedName name="___________lb66" localSheetId="2">#REF!</definedName>
    <definedName name="___________lb66" localSheetId="55">#REF!</definedName>
    <definedName name="___________lb66" localSheetId="59">#REF!</definedName>
    <definedName name="___________lb66" localSheetId="85">#REF!</definedName>
    <definedName name="___________lb66" localSheetId="22">#REF!</definedName>
    <definedName name="___________lb66" localSheetId="32">#REF!</definedName>
    <definedName name="___________lb66" localSheetId="19">#REF!</definedName>
    <definedName name="___________lb66" localSheetId="20">#REF!</definedName>
    <definedName name="___________lb66" localSheetId="21">#REF!</definedName>
    <definedName name="___________lb66" localSheetId="0">#REF!</definedName>
    <definedName name="___________lb66" localSheetId="58">#REF!</definedName>
    <definedName name="___________lb66" localSheetId="82">#REF!</definedName>
    <definedName name="___________lb66" localSheetId="86">#REF!</definedName>
    <definedName name="___________lb66" localSheetId="95">#REF!</definedName>
    <definedName name="___________lb66" localSheetId="96">#REF!</definedName>
    <definedName name="___________lb66" localSheetId="97">#REF!</definedName>
    <definedName name="___________lb66" localSheetId="98">#REF!</definedName>
    <definedName name="___________lb66" localSheetId="87">#REF!</definedName>
    <definedName name="___________lb66" localSheetId="88">#REF!</definedName>
    <definedName name="___________lb66" localSheetId="92">#REF!</definedName>
    <definedName name="___________lb66" localSheetId="93">#REF!</definedName>
    <definedName name="___________lb66" localSheetId="94">#REF!</definedName>
    <definedName name="___________lb66" localSheetId="6">#REF!</definedName>
    <definedName name="___________lb66" localSheetId="15">#REF!</definedName>
    <definedName name="___________lb66" localSheetId="16">#REF!</definedName>
    <definedName name="___________lb66" localSheetId="7">#REF!</definedName>
    <definedName name="___________lb66" localSheetId="8">#REF!</definedName>
    <definedName name="___________lb66" localSheetId="9">#REF!</definedName>
    <definedName name="___________lb66" localSheetId="10">#REF!</definedName>
    <definedName name="___________lb66" localSheetId="13">#REF!</definedName>
    <definedName name="___________lb66" localSheetId="14">#REF!</definedName>
    <definedName name="___________lb66" localSheetId="28">#REF!</definedName>
    <definedName name="___________lb66" localSheetId="29">#REF!</definedName>
    <definedName name="___________lb66" localSheetId="30">#REF!</definedName>
    <definedName name="___________lb66" localSheetId="31">#REF!</definedName>
    <definedName name="___________lb66" localSheetId="39">#REF!</definedName>
    <definedName name="___________lb66" localSheetId="40">#REF!</definedName>
    <definedName name="___________lb66" localSheetId="41">#REF!</definedName>
    <definedName name="___________lb66">#REF!</definedName>
    <definedName name="___________lb67" localSheetId="2">#REF!</definedName>
    <definedName name="___________lb67" localSheetId="55">#REF!</definedName>
    <definedName name="___________lb67" localSheetId="59">#REF!</definedName>
    <definedName name="___________lb67" localSheetId="85">#REF!</definedName>
    <definedName name="___________lb67" localSheetId="22">#REF!</definedName>
    <definedName name="___________lb67" localSheetId="32">#REF!</definedName>
    <definedName name="___________lb67" localSheetId="19">#REF!</definedName>
    <definedName name="___________lb67" localSheetId="20">#REF!</definedName>
    <definedName name="___________lb67" localSheetId="21">#REF!</definedName>
    <definedName name="___________lb67" localSheetId="0">#REF!</definedName>
    <definedName name="___________lb67" localSheetId="58">#REF!</definedName>
    <definedName name="___________lb67" localSheetId="82">#REF!</definedName>
    <definedName name="___________lb67" localSheetId="86">#REF!</definedName>
    <definedName name="___________lb67" localSheetId="95">#REF!</definedName>
    <definedName name="___________lb67" localSheetId="96">#REF!</definedName>
    <definedName name="___________lb67" localSheetId="97">#REF!</definedName>
    <definedName name="___________lb67" localSheetId="98">#REF!</definedName>
    <definedName name="___________lb67" localSheetId="87">#REF!</definedName>
    <definedName name="___________lb67" localSheetId="88">#REF!</definedName>
    <definedName name="___________lb67" localSheetId="92">#REF!</definedName>
    <definedName name="___________lb67" localSheetId="93">#REF!</definedName>
    <definedName name="___________lb67" localSheetId="94">#REF!</definedName>
    <definedName name="___________lb67" localSheetId="6">#REF!</definedName>
    <definedName name="___________lb67" localSheetId="15">#REF!</definedName>
    <definedName name="___________lb67" localSheetId="16">#REF!</definedName>
    <definedName name="___________lb67" localSheetId="7">#REF!</definedName>
    <definedName name="___________lb67" localSheetId="8">#REF!</definedName>
    <definedName name="___________lb67" localSheetId="9">#REF!</definedName>
    <definedName name="___________lb67" localSheetId="10">#REF!</definedName>
    <definedName name="___________lb67" localSheetId="13">#REF!</definedName>
    <definedName name="___________lb67" localSheetId="14">#REF!</definedName>
    <definedName name="___________lb67" localSheetId="28">#REF!</definedName>
    <definedName name="___________lb67" localSheetId="29">#REF!</definedName>
    <definedName name="___________lb67" localSheetId="30">#REF!</definedName>
    <definedName name="___________lb67" localSheetId="31">#REF!</definedName>
    <definedName name="___________lb67" localSheetId="39">#REF!</definedName>
    <definedName name="___________lb67" localSheetId="40">#REF!</definedName>
    <definedName name="___________lb67" localSheetId="41">#REF!</definedName>
    <definedName name="___________lb67">#REF!</definedName>
    <definedName name="___________lb68" localSheetId="2">#REF!</definedName>
    <definedName name="___________lb68" localSheetId="55">#REF!</definedName>
    <definedName name="___________lb68" localSheetId="59">#REF!</definedName>
    <definedName name="___________lb68" localSheetId="85">#REF!</definedName>
    <definedName name="___________lb68" localSheetId="22">#REF!</definedName>
    <definedName name="___________lb68" localSheetId="32">#REF!</definedName>
    <definedName name="___________lb68" localSheetId="19">#REF!</definedName>
    <definedName name="___________lb68" localSheetId="20">#REF!</definedName>
    <definedName name="___________lb68" localSheetId="21">#REF!</definedName>
    <definedName name="___________lb68" localSheetId="0">#REF!</definedName>
    <definedName name="___________lb68" localSheetId="58">#REF!</definedName>
    <definedName name="___________lb68" localSheetId="82">#REF!</definedName>
    <definedName name="___________lb68" localSheetId="86">#REF!</definedName>
    <definedName name="___________lb68" localSheetId="95">#REF!</definedName>
    <definedName name="___________lb68" localSheetId="96">#REF!</definedName>
    <definedName name="___________lb68" localSheetId="97">#REF!</definedName>
    <definedName name="___________lb68" localSheetId="98">#REF!</definedName>
    <definedName name="___________lb68" localSheetId="87">#REF!</definedName>
    <definedName name="___________lb68" localSheetId="88">#REF!</definedName>
    <definedName name="___________lb68" localSheetId="92">#REF!</definedName>
    <definedName name="___________lb68" localSheetId="93">#REF!</definedName>
    <definedName name="___________lb68" localSheetId="94">#REF!</definedName>
    <definedName name="___________lb68" localSheetId="6">#REF!</definedName>
    <definedName name="___________lb68" localSheetId="15">#REF!</definedName>
    <definedName name="___________lb68" localSheetId="16">#REF!</definedName>
    <definedName name="___________lb68" localSheetId="7">#REF!</definedName>
    <definedName name="___________lb68" localSheetId="8">#REF!</definedName>
    <definedName name="___________lb68" localSheetId="9">#REF!</definedName>
    <definedName name="___________lb68" localSheetId="10">#REF!</definedName>
    <definedName name="___________lb68" localSheetId="13">#REF!</definedName>
    <definedName name="___________lb68" localSheetId="14">#REF!</definedName>
    <definedName name="___________lb68" localSheetId="28">#REF!</definedName>
    <definedName name="___________lb68" localSheetId="29">#REF!</definedName>
    <definedName name="___________lb68" localSheetId="30">#REF!</definedName>
    <definedName name="___________lb68" localSheetId="31">#REF!</definedName>
    <definedName name="___________lb68" localSheetId="39">#REF!</definedName>
    <definedName name="___________lb68" localSheetId="40">#REF!</definedName>
    <definedName name="___________lb68" localSheetId="41">#REF!</definedName>
    <definedName name="___________lb68">#REF!</definedName>
    <definedName name="___________lb69" localSheetId="2">#REF!</definedName>
    <definedName name="___________lb69" localSheetId="55">#REF!</definedName>
    <definedName name="___________lb69" localSheetId="59">#REF!</definedName>
    <definedName name="___________lb69" localSheetId="85">#REF!</definedName>
    <definedName name="___________lb69" localSheetId="22">#REF!</definedName>
    <definedName name="___________lb69" localSheetId="32">#REF!</definedName>
    <definedName name="___________lb69" localSheetId="19">#REF!</definedName>
    <definedName name="___________lb69" localSheetId="20">#REF!</definedName>
    <definedName name="___________lb69" localSheetId="21">#REF!</definedName>
    <definedName name="___________lb69" localSheetId="0">#REF!</definedName>
    <definedName name="___________lb69" localSheetId="58">#REF!</definedName>
    <definedName name="___________lb69" localSheetId="82">#REF!</definedName>
    <definedName name="___________lb69" localSheetId="86">#REF!</definedName>
    <definedName name="___________lb69" localSheetId="95">#REF!</definedName>
    <definedName name="___________lb69" localSheetId="96">#REF!</definedName>
    <definedName name="___________lb69" localSheetId="97">#REF!</definedName>
    <definedName name="___________lb69" localSheetId="98">#REF!</definedName>
    <definedName name="___________lb69" localSheetId="87">#REF!</definedName>
    <definedName name="___________lb69" localSheetId="88">#REF!</definedName>
    <definedName name="___________lb69" localSheetId="92">#REF!</definedName>
    <definedName name="___________lb69" localSheetId="93">#REF!</definedName>
    <definedName name="___________lb69" localSheetId="94">#REF!</definedName>
    <definedName name="___________lb69" localSheetId="6">#REF!</definedName>
    <definedName name="___________lb69" localSheetId="15">#REF!</definedName>
    <definedName name="___________lb69" localSheetId="16">#REF!</definedName>
    <definedName name="___________lb69" localSheetId="7">#REF!</definedName>
    <definedName name="___________lb69" localSheetId="8">#REF!</definedName>
    <definedName name="___________lb69" localSheetId="9">#REF!</definedName>
    <definedName name="___________lb69" localSheetId="10">#REF!</definedName>
    <definedName name="___________lb69" localSheetId="13">#REF!</definedName>
    <definedName name="___________lb69" localSheetId="14">#REF!</definedName>
    <definedName name="___________lb69" localSheetId="28">#REF!</definedName>
    <definedName name="___________lb69" localSheetId="29">#REF!</definedName>
    <definedName name="___________lb69" localSheetId="30">#REF!</definedName>
    <definedName name="___________lb69" localSheetId="31">#REF!</definedName>
    <definedName name="___________lb69" localSheetId="39">#REF!</definedName>
    <definedName name="___________lb69" localSheetId="40">#REF!</definedName>
    <definedName name="___________lb69" localSheetId="41">#REF!</definedName>
    <definedName name="___________lb69">#REF!</definedName>
    <definedName name="___________lb7" localSheetId="2">#REF!</definedName>
    <definedName name="___________lb7" localSheetId="55">#REF!</definedName>
    <definedName name="___________lb7" localSheetId="59">#REF!</definedName>
    <definedName name="___________lb7" localSheetId="85">#REF!</definedName>
    <definedName name="___________lb7" localSheetId="22">#REF!</definedName>
    <definedName name="___________lb7" localSheetId="32">#REF!</definedName>
    <definedName name="___________lb7" localSheetId="19">#REF!</definedName>
    <definedName name="___________lb7" localSheetId="20">#REF!</definedName>
    <definedName name="___________lb7" localSheetId="21">#REF!</definedName>
    <definedName name="___________lb7" localSheetId="0">#REF!</definedName>
    <definedName name="___________lb7" localSheetId="58">#REF!</definedName>
    <definedName name="___________lb7" localSheetId="82">#REF!</definedName>
    <definedName name="___________lb7" localSheetId="86">#REF!</definedName>
    <definedName name="___________lb7" localSheetId="95">#REF!</definedName>
    <definedName name="___________lb7" localSheetId="96">#REF!</definedName>
    <definedName name="___________lb7" localSheetId="97">#REF!</definedName>
    <definedName name="___________lb7" localSheetId="98">#REF!</definedName>
    <definedName name="___________lb7" localSheetId="87">#REF!</definedName>
    <definedName name="___________lb7" localSheetId="88">#REF!</definedName>
    <definedName name="___________lb7" localSheetId="92">#REF!</definedName>
    <definedName name="___________lb7" localSheetId="93">#REF!</definedName>
    <definedName name="___________lb7" localSheetId="94">#REF!</definedName>
    <definedName name="___________lb7" localSheetId="6">#REF!</definedName>
    <definedName name="___________lb7" localSheetId="15">#REF!</definedName>
    <definedName name="___________lb7" localSheetId="16">#REF!</definedName>
    <definedName name="___________lb7" localSheetId="7">#REF!</definedName>
    <definedName name="___________lb7" localSheetId="8">#REF!</definedName>
    <definedName name="___________lb7" localSheetId="9">#REF!</definedName>
    <definedName name="___________lb7" localSheetId="10">#REF!</definedName>
    <definedName name="___________lb7" localSheetId="13">#REF!</definedName>
    <definedName name="___________lb7" localSheetId="14">#REF!</definedName>
    <definedName name="___________lb7" localSheetId="28">#REF!</definedName>
    <definedName name="___________lb7" localSheetId="29">#REF!</definedName>
    <definedName name="___________lb7" localSheetId="30">#REF!</definedName>
    <definedName name="___________lb7" localSheetId="31">#REF!</definedName>
    <definedName name="___________lb7" localSheetId="39">#REF!</definedName>
    <definedName name="___________lb7" localSheetId="40">#REF!</definedName>
    <definedName name="___________lb7" localSheetId="41">#REF!</definedName>
    <definedName name="___________lb7">#REF!</definedName>
    <definedName name="___________lb70" localSheetId="2">#REF!</definedName>
    <definedName name="___________lb70" localSheetId="55">#REF!</definedName>
    <definedName name="___________lb70" localSheetId="59">#REF!</definedName>
    <definedName name="___________lb70" localSheetId="85">#REF!</definedName>
    <definedName name="___________lb70" localSheetId="22">#REF!</definedName>
    <definedName name="___________lb70" localSheetId="32">#REF!</definedName>
    <definedName name="___________lb70" localSheetId="19">#REF!</definedName>
    <definedName name="___________lb70" localSheetId="20">#REF!</definedName>
    <definedName name="___________lb70" localSheetId="21">#REF!</definedName>
    <definedName name="___________lb70" localSheetId="0">#REF!</definedName>
    <definedName name="___________lb70" localSheetId="58">#REF!</definedName>
    <definedName name="___________lb70" localSheetId="82">#REF!</definedName>
    <definedName name="___________lb70" localSheetId="86">#REF!</definedName>
    <definedName name="___________lb70" localSheetId="95">#REF!</definedName>
    <definedName name="___________lb70" localSheetId="96">#REF!</definedName>
    <definedName name="___________lb70" localSheetId="97">#REF!</definedName>
    <definedName name="___________lb70" localSheetId="98">#REF!</definedName>
    <definedName name="___________lb70" localSheetId="87">#REF!</definedName>
    <definedName name="___________lb70" localSheetId="88">#REF!</definedName>
    <definedName name="___________lb70" localSheetId="92">#REF!</definedName>
    <definedName name="___________lb70" localSheetId="93">#REF!</definedName>
    <definedName name="___________lb70" localSheetId="94">#REF!</definedName>
    <definedName name="___________lb70" localSheetId="6">#REF!</definedName>
    <definedName name="___________lb70" localSheetId="15">#REF!</definedName>
    <definedName name="___________lb70" localSheetId="16">#REF!</definedName>
    <definedName name="___________lb70" localSheetId="7">#REF!</definedName>
    <definedName name="___________lb70" localSheetId="8">#REF!</definedName>
    <definedName name="___________lb70" localSheetId="9">#REF!</definedName>
    <definedName name="___________lb70" localSheetId="10">#REF!</definedName>
    <definedName name="___________lb70" localSheetId="13">#REF!</definedName>
    <definedName name="___________lb70" localSheetId="14">#REF!</definedName>
    <definedName name="___________lb70" localSheetId="28">#REF!</definedName>
    <definedName name="___________lb70" localSheetId="29">#REF!</definedName>
    <definedName name="___________lb70" localSheetId="30">#REF!</definedName>
    <definedName name="___________lb70" localSheetId="31">#REF!</definedName>
    <definedName name="___________lb70" localSheetId="39">#REF!</definedName>
    <definedName name="___________lb70" localSheetId="40">#REF!</definedName>
    <definedName name="___________lb70" localSheetId="41">#REF!</definedName>
    <definedName name="___________lb70">#REF!</definedName>
    <definedName name="___________lb71" localSheetId="2">#REF!</definedName>
    <definedName name="___________lb71" localSheetId="55">#REF!</definedName>
    <definedName name="___________lb71" localSheetId="59">#REF!</definedName>
    <definedName name="___________lb71" localSheetId="85">#REF!</definedName>
    <definedName name="___________lb71" localSheetId="22">#REF!</definedName>
    <definedName name="___________lb71" localSheetId="32">#REF!</definedName>
    <definedName name="___________lb71" localSheetId="19">#REF!</definedName>
    <definedName name="___________lb71" localSheetId="20">#REF!</definedName>
    <definedName name="___________lb71" localSheetId="21">#REF!</definedName>
    <definedName name="___________lb71" localSheetId="0">#REF!</definedName>
    <definedName name="___________lb71" localSheetId="58">#REF!</definedName>
    <definedName name="___________lb71" localSheetId="82">#REF!</definedName>
    <definedName name="___________lb71" localSheetId="86">#REF!</definedName>
    <definedName name="___________lb71" localSheetId="95">#REF!</definedName>
    <definedName name="___________lb71" localSheetId="96">#REF!</definedName>
    <definedName name="___________lb71" localSheetId="97">#REF!</definedName>
    <definedName name="___________lb71" localSheetId="98">#REF!</definedName>
    <definedName name="___________lb71" localSheetId="87">#REF!</definedName>
    <definedName name="___________lb71" localSheetId="88">#REF!</definedName>
    <definedName name="___________lb71" localSheetId="92">#REF!</definedName>
    <definedName name="___________lb71" localSheetId="93">#REF!</definedName>
    <definedName name="___________lb71" localSheetId="94">#REF!</definedName>
    <definedName name="___________lb71" localSheetId="6">#REF!</definedName>
    <definedName name="___________lb71" localSheetId="15">#REF!</definedName>
    <definedName name="___________lb71" localSheetId="16">#REF!</definedName>
    <definedName name="___________lb71" localSheetId="7">#REF!</definedName>
    <definedName name="___________lb71" localSheetId="8">#REF!</definedName>
    <definedName name="___________lb71" localSheetId="9">#REF!</definedName>
    <definedName name="___________lb71" localSheetId="10">#REF!</definedName>
    <definedName name="___________lb71" localSheetId="13">#REF!</definedName>
    <definedName name="___________lb71" localSheetId="14">#REF!</definedName>
    <definedName name="___________lb71" localSheetId="28">#REF!</definedName>
    <definedName name="___________lb71" localSheetId="29">#REF!</definedName>
    <definedName name="___________lb71" localSheetId="30">#REF!</definedName>
    <definedName name="___________lb71" localSheetId="31">#REF!</definedName>
    <definedName name="___________lb71" localSheetId="39">#REF!</definedName>
    <definedName name="___________lb71" localSheetId="40">#REF!</definedName>
    <definedName name="___________lb71" localSheetId="41">#REF!</definedName>
    <definedName name="___________lb71">#REF!</definedName>
    <definedName name="___________lb72" localSheetId="2">#REF!</definedName>
    <definedName name="___________lb72" localSheetId="55">#REF!</definedName>
    <definedName name="___________lb72" localSheetId="59">#REF!</definedName>
    <definedName name="___________lb72" localSheetId="85">#REF!</definedName>
    <definedName name="___________lb72" localSheetId="22">#REF!</definedName>
    <definedName name="___________lb72" localSheetId="32">#REF!</definedName>
    <definedName name="___________lb72" localSheetId="19">#REF!</definedName>
    <definedName name="___________lb72" localSheetId="20">#REF!</definedName>
    <definedName name="___________lb72" localSheetId="21">#REF!</definedName>
    <definedName name="___________lb72" localSheetId="0">#REF!</definedName>
    <definedName name="___________lb72" localSheetId="58">#REF!</definedName>
    <definedName name="___________lb72" localSheetId="82">#REF!</definedName>
    <definedName name="___________lb72" localSheetId="86">#REF!</definedName>
    <definedName name="___________lb72" localSheetId="95">#REF!</definedName>
    <definedName name="___________lb72" localSheetId="96">#REF!</definedName>
    <definedName name="___________lb72" localSheetId="97">#REF!</definedName>
    <definedName name="___________lb72" localSheetId="98">#REF!</definedName>
    <definedName name="___________lb72" localSheetId="87">#REF!</definedName>
    <definedName name="___________lb72" localSheetId="88">#REF!</definedName>
    <definedName name="___________lb72" localSheetId="92">#REF!</definedName>
    <definedName name="___________lb72" localSheetId="93">#REF!</definedName>
    <definedName name="___________lb72" localSheetId="94">#REF!</definedName>
    <definedName name="___________lb72" localSheetId="6">#REF!</definedName>
    <definedName name="___________lb72" localSheetId="15">#REF!</definedName>
    <definedName name="___________lb72" localSheetId="16">#REF!</definedName>
    <definedName name="___________lb72" localSheetId="7">#REF!</definedName>
    <definedName name="___________lb72" localSheetId="8">#REF!</definedName>
    <definedName name="___________lb72" localSheetId="9">#REF!</definedName>
    <definedName name="___________lb72" localSheetId="10">#REF!</definedName>
    <definedName name="___________lb72" localSheetId="13">#REF!</definedName>
    <definedName name="___________lb72" localSheetId="14">#REF!</definedName>
    <definedName name="___________lb72" localSheetId="28">#REF!</definedName>
    <definedName name="___________lb72" localSheetId="29">#REF!</definedName>
    <definedName name="___________lb72" localSheetId="30">#REF!</definedName>
    <definedName name="___________lb72" localSheetId="31">#REF!</definedName>
    <definedName name="___________lb72" localSheetId="39">#REF!</definedName>
    <definedName name="___________lb72" localSheetId="40">#REF!</definedName>
    <definedName name="___________lb72" localSheetId="41">#REF!</definedName>
    <definedName name="___________lb72">#REF!</definedName>
    <definedName name="___________lb73" localSheetId="2">#REF!</definedName>
    <definedName name="___________lb73" localSheetId="55">#REF!</definedName>
    <definedName name="___________lb73" localSheetId="59">#REF!</definedName>
    <definedName name="___________lb73" localSheetId="85">#REF!</definedName>
    <definedName name="___________lb73" localSheetId="22">#REF!</definedName>
    <definedName name="___________lb73" localSheetId="32">#REF!</definedName>
    <definedName name="___________lb73" localSheetId="19">#REF!</definedName>
    <definedName name="___________lb73" localSheetId="20">#REF!</definedName>
    <definedName name="___________lb73" localSheetId="21">#REF!</definedName>
    <definedName name="___________lb73" localSheetId="0">#REF!</definedName>
    <definedName name="___________lb73" localSheetId="58">#REF!</definedName>
    <definedName name="___________lb73" localSheetId="82">#REF!</definedName>
    <definedName name="___________lb73" localSheetId="86">#REF!</definedName>
    <definedName name="___________lb73" localSheetId="95">#REF!</definedName>
    <definedName name="___________lb73" localSheetId="96">#REF!</definedName>
    <definedName name="___________lb73" localSheetId="97">#REF!</definedName>
    <definedName name="___________lb73" localSheetId="98">#REF!</definedName>
    <definedName name="___________lb73" localSheetId="87">#REF!</definedName>
    <definedName name="___________lb73" localSheetId="88">#REF!</definedName>
    <definedName name="___________lb73" localSheetId="92">#REF!</definedName>
    <definedName name="___________lb73" localSheetId="93">#REF!</definedName>
    <definedName name="___________lb73" localSheetId="94">#REF!</definedName>
    <definedName name="___________lb73" localSheetId="6">#REF!</definedName>
    <definedName name="___________lb73" localSheetId="15">#REF!</definedName>
    <definedName name="___________lb73" localSheetId="16">#REF!</definedName>
    <definedName name="___________lb73" localSheetId="7">#REF!</definedName>
    <definedName name="___________lb73" localSheetId="8">#REF!</definedName>
    <definedName name="___________lb73" localSheetId="9">#REF!</definedName>
    <definedName name="___________lb73" localSheetId="10">#REF!</definedName>
    <definedName name="___________lb73" localSheetId="13">#REF!</definedName>
    <definedName name="___________lb73" localSheetId="14">#REF!</definedName>
    <definedName name="___________lb73" localSheetId="28">#REF!</definedName>
    <definedName name="___________lb73" localSheetId="29">#REF!</definedName>
    <definedName name="___________lb73" localSheetId="30">#REF!</definedName>
    <definedName name="___________lb73" localSheetId="31">#REF!</definedName>
    <definedName name="___________lb73" localSheetId="39">#REF!</definedName>
    <definedName name="___________lb73" localSheetId="40">#REF!</definedName>
    <definedName name="___________lb73" localSheetId="41">#REF!</definedName>
    <definedName name="___________lb73">#REF!</definedName>
    <definedName name="___________lb74" localSheetId="2">#REF!</definedName>
    <definedName name="___________lb74" localSheetId="55">#REF!</definedName>
    <definedName name="___________lb74" localSheetId="59">#REF!</definedName>
    <definedName name="___________lb74" localSheetId="85">#REF!</definedName>
    <definedName name="___________lb74" localSheetId="22">#REF!</definedName>
    <definedName name="___________lb74" localSheetId="32">#REF!</definedName>
    <definedName name="___________lb74" localSheetId="19">#REF!</definedName>
    <definedName name="___________lb74" localSheetId="20">#REF!</definedName>
    <definedName name="___________lb74" localSheetId="21">#REF!</definedName>
    <definedName name="___________lb74" localSheetId="0">#REF!</definedName>
    <definedName name="___________lb74" localSheetId="58">#REF!</definedName>
    <definedName name="___________lb74" localSheetId="82">#REF!</definedName>
    <definedName name="___________lb74" localSheetId="86">#REF!</definedName>
    <definedName name="___________lb74" localSheetId="95">#REF!</definedName>
    <definedName name="___________lb74" localSheetId="96">#REF!</definedName>
    <definedName name="___________lb74" localSheetId="97">#REF!</definedName>
    <definedName name="___________lb74" localSheetId="98">#REF!</definedName>
    <definedName name="___________lb74" localSheetId="87">#REF!</definedName>
    <definedName name="___________lb74" localSheetId="88">#REF!</definedName>
    <definedName name="___________lb74" localSheetId="92">#REF!</definedName>
    <definedName name="___________lb74" localSheetId="93">#REF!</definedName>
    <definedName name="___________lb74" localSheetId="94">#REF!</definedName>
    <definedName name="___________lb74" localSheetId="6">#REF!</definedName>
    <definedName name="___________lb74" localSheetId="15">#REF!</definedName>
    <definedName name="___________lb74" localSheetId="16">#REF!</definedName>
    <definedName name="___________lb74" localSheetId="7">#REF!</definedName>
    <definedName name="___________lb74" localSheetId="8">#REF!</definedName>
    <definedName name="___________lb74" localSheetId="9">#REF!</definedName>
    <definedName name="___________lb74" localSheetId="10">#REF!</definedName>
    <definedName name="___________lb74" localSheetId="13">#REF!</definedName>
    <definedName name="___________lb74" localSheetId="14">#REF!</definedName>
    <definedName name="___________lb74" localSheetId="28">#REF!</definedName>
    <definedName name="___________lb74" localSheetId="29">#REF!</definedName>
    <definedName name="___________lb74" localSheetId="30">#REF!</definedName>
    <definedName name="___________lb74" localSheetId="31">#REF!</definedName>
    <definedName name="___________lb74" localSheetId="39">#REF!</definedName>
    <definedName name="___________lb74" localSheetId="40">#REF!</definedName>
    <definedName name="___________lb74" localSheetId="41">#REF!</definedName>
    <definedName name="___________lb74">#REF!</definedName>
    <definedName name="___________lb75" localSheetId="2">#REF!</definedName>
    <definedName name="___________lb75" localSheetId="55">#REF!</definedName>
    <definedName name="___________lb75" localSheetId="59">#REF!</definedName>
    <definedName name="___________lb75" localSheetId="85">#REF!</definedName>
    <definedName name="___________lb75" localSheetId="22">#REF!</definedName>
    <definedName name="___________lb75" localSheetId="32">#REF!</definedName>
    <definedName name="___________lb75" localSheetId="19">#REF!</definedName>
    <definedName name="___________lb75" localSheetId="20">#REF!</definedName>
    <definedName name="___________lb75" localSheetId="21">#REF!</definedName>
    <definedName name="___________lb75" localSheetId="0">#REF!</definedName>
    <definedName name="___________lb75" localSheetId="58">#REF!</definedName>
    <definedName name="___________lb75" localSheetId="82">#REF!</definedName>
    <definedName name="___________lb75" localSheetId="86">#REF!</definedName>
    <definedName name="___________lb75" localSheetId="95">#REF!</definedName>
    <definedName name="___________lb75" localSheetId="96">#REF!</definedName>
    <definedName name="___________lb75" localSheetId="97">#REF!</definedName>
    <definedName name="___________lb75" localSheetId="98">#REF!</definedName>
    <definedName name="___________lb75" localSheetId="87">#REF!</definedName>
    <definedName name="___________lb75" localSheetId="88">#REF!</definedName>
    <definedName name="___________lb75" localSheetId="92">#REF!</definedName>
    <definedName name="___________lb75" localSheetId="93">#REF!</definedName>
    <definedName name="___________lb75" localSheetId="94">#REF!</definedName>
    <definedName name="___________lb75" localSheetId="6">#REF!</definedName>
    <definedName name="___________lb75" localSheetId="15">#REF!</definedName>
    <definedName name="___________lb75" localSheetId="16">#REF!</definedName>
    <definedName name="___________lb75" localSheetId="7">#REF!</definedName>
    <definedName name="___________lb75" localSheetId="8">#REF!</definedName>
    <definedName name="___________lb75" localSheetId="9">#REF!</definedName>
    <definedName name="___________lb75" localSheetId="10">#REF!</definedName>
    <definedName name="___________lb75" localSheetId="13">#REF!</definedName>
    <definedName name="___________lb75" localSheetId="14">#REF!</definedName>
    <definedName name="___________lb75" localSheetId="28">#REF!</definedName>
    <definedName name="___________lb75" localSheetId="29">#REF!</definedName>
    <definedName name="___________lb75" localSheetId="30">#REF!</definedName>
    <definedName name="___________lb75" localSheetId="31">#REF!</definedName>
    <definedName name="___________lb75" localSheetId="39">#REF!</definedName>
    <definedName name="___________lb75" localSheetId="40">#REF!</definedName>
    <definedName name="___________lb75" localSheetId="41">#REF!</definedName>
    <definedName name="___________lb75">#REF!</definedName>
    <definedName name="___________lb76" localSheetId="2">#REF!</definedName>
    <definedName name="___________lb76" localSheetId="55">#REF!</definedName>
    <definedName name="___________lb76" localSheetId="59">#REF!</definedName>
    <definedName name="___________lb76" localSheetId="85">#REF!</definedName>
    <definedName name="___________lb76" localSheetId="22">#REF!</definedName>
    <definedName name="___________lb76" localSheetId="32">#REF!</definedName>
    <definedName name="___________lb76" localSheetId="19">#REF!</definedName>
    <definedName name="___________lb76" localSheetId="20">#REF!</definedName>
    <definedName name="___________lb76" localSheetId="21">#REF!</definedName>
    <definedName name="___________lb76" localSheetId="0">#REF!</definedName>
    <definedName name="___________lb76" localSheetId="58">#REF!</definedName>
    <definedName name="___________lb76" localSheetId="82">#REF!</definedName>
    <definedName name="___________lb76" localSheetId="86">#REF!</definedName>
    <definedName name="___________lb76" localSheetId="95">#REF!</definedName>
    <definedName name="___________lb76" localSheetId="96">#REF!</definedName>
    <definedName name="___________lb76" localSheetId="97">#REF!</definedName>
    <definedName name="___________lb76" localSheetId="98">#REF!</definedName>
    <definedName name="___________lb76" localSheetId="87">#REF!</definedName>
    <definedName name="___________lb76" localSheetId="88">#REF!</definedName>
    <definedName name="___________lb76" localSheetId="92">#REF!</definedName>
    <definedName name="___________lb76" localSheetId="93">#REF!</definedName>
    <definedName name="___________lb76" localSheetId="94">#REF!</definedName>
    <definedName name="___________lb76" localSheetId="6">#REF!</definedName>
    <definedName name="___________lb76" localSheetId="15">#REF!</definedName>
    <definedName name="___________lb76" localSheetId="16">#REF!</definedName>
    <definedName name="___________lb76" localSheetId="7">#REF!</definedName>
    <definedName name="___________lb76" localSheetId="8">#REF!</definedName>
    <definedName name="___________lb76" localSheetId="9">#REF!</definedName>
    <definedName name="___________lb76" localSheetId="10">#REF!</definedName>
    <definedName name="___________lb76" localSheetId="13">#REF!</definedName>
    <definedName name="___________lb76" localSheetId="14">#REF!</definedName>
    <definedName name="___________lb76" localSheetId="28">#REF!</definedName>
    <definedName name="___________lb76" localSheetId="29">#REF!</definedName>
    <definedName name="___________lb76" localSheetId="30">#REF!</definedName>
    <definedName name="___________lb76" localSheetId="31">#REF!</definedName>
    <definedName name="___________lb76" localSheetId="39">#REF!</definedName>
    <definedName name="___________lb76" localSheetId="40">#REF!</definedName>
    <definedName name="___________lb76" localSheetId="41">#REF!</definedName>
    <definedName name="___________lb76">#REF!</definedName>
    <definedName name="___________lb77" localSheetId="2">#REF!</definedName>
    <definedName name="___________lb77" localSheetId="55">#REF!</definedName>
    <definedName name="___________lb77" localSheetId="59">#REF!</definedName>
    <definedName name="___________lb77" localSheetId="85">#REF!</definedName>
    <definedName name="___________lb77" localSheetId="22">#REF!</definedName>
    <definedName name="___________lb77" localSheetId="32">#REF!</definedName>
    <definedName name="___________lb77" localSheetId="19">#REF!</definedName>
    <definedName name="___________lb77" localSheetId="20">#REF!</definedName>
    <definedName name="___________lb77" localSheetId="21">#REF!</definedName>
    <definedName name="___________lb77" localSheetId="0">#REF!</definedName>
    <definedName name="___________lb77" localSheetId="58">#REF!</definedName>
    <definedName name="___________lb77" localSheetId="82">#REF!</definedName>
    <definedName name="___________lb77" localSheetId="86">#REF!</definedName>
    <definedName name="___________lb77" localSheetId="95">#REF!</definedName>
    <definedName name="___________lb77" localSheetId="96">#REF!</definedName>
    <definedName name="___________lb77" localSheetId="97">#REF!</definedName>
    <definedName name="___________lb77" localSheetId="98">#REF!</definedName>
    <definedName name="___________lb77" localSheetId="87">#REF!</definedName>
    <definedName name="___________lb77" localSheetId="88">#REF!</definedName>
    <definedName name="___________lb77" localSheetId="92">#REF!</definedName>
    <definedName name="___________lb77" localSheetId="93">#REF!</definedName>
    <definedName name="___________lb77" localSheetId="94">#REF!</definedName>
    <definedName name="___________lb77" localSheetId="6">#REF!</definedName>
    <definedName name="___________lb77" localSheetId="15">#REF!</definedName>
    <definedName name="___________lb77" localSheetId="16">#REF!</definedName>
    <definedName name="___________lb77" localSheetId="7">#REF!</definedName>
    <definedName name="___________lb77" localSheetId="8">#REF!</definedName>
    <definedName name="___________lb77" localSheetId="9">#REF!</definedName>
    <definedName name="___________lb77" localSheetId="10">#REF!</definedName>
    <definedName name="___________lb77" localSheetId="13">#REF!</definedName>
    <definedName name="___________lb77" localSheetId="14">#REF!</definedName>
    <definedName name="___________lb77" localSheetId="28">#REF!</definedName>
    <definedName name="___________lb77" localSheetId="29">#REF!</definedName>
    <definedName name="___________lb77" localSheetId="30">#REF!</definedName>
    <definedName name="___________lb77" localSheetId="31">#REF!</definedName>
    <definedName name="___________lb77" localSheetId="39">#REF!</definedName>
    <definedName name="___________lb77" localSheetId="40">#REF!</definedName>
    <definedName name="___________lb77" localSheetId="41">#REF!</definedName>
    <definedName name="___________lb77">#REF!</definedName>
    <definedName name="___________lb78" localSheetId="2">#REF!</definedName>
    <definedName name="___________lb78" localSheetId="55">#REF!</definedName>
    <definedName name="___________lb78" localSheetId="59">#REF!</definedName>
    <definedName name="___________lb78" localSheetId="85">#REF!</definedName>
    <definedName name="___________lb78" localSheetId="22">#REF!</definedName>
    <definedName name="___________lb78" localSheetId="32">#REF!</definedName>
    <definedName name="___________lb78" localSheetId="19">#REF!</definedName>
    <definedName name="___________lb78" localSheetId="20">#REF!</definedName>
    <definedName name="___________lb78" localSheetId="21">#REF!</definedName>
    <definedName name="___________lb78" localSheetId="0">#REF!</definedName>
    <definedName name="___________lb78" localSheetId="58">#REF!</definedName>
    <definedName name="___________lb78" localSheetId="82">#REF!</definedName>
    <definedName name="___________lb78" localSheetId="86">#REF!</definedName>
    <definedName name="___________lb78" localSheetId="95">#REF!</definedName>
    <definedName name="___________lb78" localSheetId="96">#REF!</definedName>
    <definedName name="___________lb78" localSheetId="97">#REF!</definedName>
    <definedName name="___________lb78" localSheetId="98">#REF!</definedName>
    <definedName name="___________lb78" localSheetId="87">#REF!</definedName>
    <definedName name="___________lb78" localSheetId="88">#REF!</definedName>
    <definedName name="___________lb78" localSheetId="92">#REF!</definedName>
    <definedName name="___________lb78" localSheetId="93">#REF!</definedName>
    <definedName name="___________lb78" localSheetId="94">#REF!</definedName>
    <definedName name="___________lb78" localSheetId="6">#REF!</definedName>
    <definedName name="___________lb78" localSheetId="15">#REF!</definedName>
    <definedName name="___________lb78" localSheetId="16">#REF!</definedName>
    <definedName name="___________lb78" localSheetId="7">#REF!</definedName>
    <definedName name="___________lb78" localSheetId="8">#REF!</definedName>
    <definedName name="___________lb78" localSheetId="9">#REF!</definedName>
    <definedName name="___________lb78" localSheetId="10">#REF!</definedName>
    <definedName name="___________lb78" localSheetId="13">#REF!</definedName>
    <definedName name="___________lb78" localSheetId="14">#REF!</definedName>
    <definedName name="___________lb78" localSheetId="28">#REF!</definedName>
    <definedName name="___________lb78" localSheetId="29">#REF!</definedName>
    <definedName name="___________lb78" localSheetId="30">#REF!</definedName>
    <definedName name="___________lb78" localSheetId="31">#REF!</definedName>
    <definedName name="___________lb78" localSheetId="39">#REF!</definedName>
    <definedName name="___________lb78" localSheetId="40">#REF!</definedName>
    <definedName name="___________lb78" localSheetId="41">#REF!</definedName>
    <definedName name="___________lb78">#REF!</definedName>
    <definedName name="___________lb79" localSheetId="2">#REF!</definedName>
    <definedName name="___________lb79" localSheetId="55">#REF!</definedName>
    <definedName name="___________lb79" localSheetId="59">#REF!</definedName>
    <definedName name="___________lb79" localSheetId="85">#REF!</definedName>
    <definedName name="___________lb79" localSheetId="22">#REF!</definedName>
    <definedName name="___________lb79" localSheetId="32">#REF!</definedName>
    <definedName name="___________lb79" localSheetId="19">#REF!</definedName>
    <definedName name="___________lb79" localSheetId="20">#REF!</definedName>
    <definedName name="___________lb79" localSheetId="21">#REF!</definedName>
    <definedName name="___________lb79" localSheetId="0">#REF!</definedName>
    <definedName name="___________lb79" localSheetId="58">#REF!</definedName>
    <definedName name="___________lb79" localSheetId="82">#REF!</definedName>
    <definedName name="___________lb79" localSheetId="86">#REF!</definedName>
    <definedName name="___________lb79" localSheetId="95">#REF!</definedName>
    <definedName name="___________lb79" localSheetId="96">#REF!</definedName>
    <definedName name="___________lb79" localSheetId="97">#REF!</definedName>
    <definedName name="___________lb79" localSheetId="98">#REF!</definedName>
    <definedName name="___________lb79" localSheetId="87">#REF!</definedName>
    <definedName name="___________lb79" localSheetId="88">#REF!</definedName>
    <definedName name="___________lb79" localSheetId="92">#REF!</definedName>
    <definedName name="___________lb79" localSheetId="93">#REF!</definedName>
    <definedName name="___________lb79" localSheetId="94">#REF!</definedName>
    <definedName name="___________lb79" localSheetId="6">#REF!</definedName>
    <definedName name="___________lb79" localSheetId="15">#REF!</definedName>
    <definedName name="___________lb79" localSheetId="16">#REF!</definedName>
    <definedName name="___________lb79" localSheetId="7">#REF!</definedName>
    <definedName name="___________lb79" localSheetId="8">#REF!</definedName>
    <definedName name="___________lb79" localSheetId="9">#REF!</definedName>
    <definedName name="___________lb79" localSheetId="10">#REF!</definedName>
    <definedName name="___________lb79" localSheetId="13">#REF!</definedName>
    <definedName name="___________lb79" localSheetId="14">#REF!</definedName>
    <definedName name="___________lb79" localSheetId="28">#REF!</definedName>
    <definedName name="___________lb79" localSheetId="29">#REF!</definedName>
    <definedName name="___________lb79" localSheetId="30">#REF!</definedName>
    <definedName name="___________lb79" localSheetId="31">#REF!</definedName>
    <definedName name="___________lb79" localSheetId="39">#REF!</definedName>
    <definedName name="___________lb79" localSheetId="40">#REF!</definedName>
    <definedName name="___________lb79" localSheetId="41">#REF!</definedName>
    <definedName name="___________lb79">#REF!</definedName>
    <definedName name="___________lb8" localSheetId="2">#REF!</definedName>
    <definedName name="___________lb8" localSheetId="55">#REF!</definedName>
    <definedName name="___________lb8" localSheetId="59">#REF!</definedName>
    <definedName name="___________lb8" localSheetId="85">#REF!</definedName>
    <definedName name="___________lb8" localSheetId="22">#REF!</definedName>
    <definedName name="___________lb8" localSheetId="32">#REF!</definedName>
    <definedName name="___________lb8" localSheetId="19">#REF!</definedName>
    <definedName name="___________lb8" localSheetId="20">#REF!</definedName>
    <definedName name="___________lb8" localSheetId="21">#REF!</definedName>
    <definedName name="___________lb8" localSheetId="0">#REF!</definedName>
    <definedName name="___________lb8" localSheetId="58">#REF!</definedName>
    <definedName name="___________lb8" localSheetId="82">#REF!</definedName>
    <definedName name="___________lb8" localSheetId="86">#REF!</definedName>
    <definedName name="___________lb8" localSheetId="95">#REF!</definedName>
    <definedName name="___________lb8" localSheetId="96">#REF!</definedName>
    <definedName name="___________lb8" localSheetId="97">#REF!</definedName>
    <definedName name="___________lb8" localSheetId="98">#REF!</definedName>
    <definedName name="___________lb8" localSheetId="87">#REF!</definedName>
    <definedName name="___________lb8" localSheetId="88">#REF!</definedName>
    <definedName name="___________lb8" localSheetId="92">#REF!</definedName>
    <definedName name="___________lb8" localSheetId="93">#REF!</definedName>
    <definedName name="___________lb8" localSheetId="94">#REF!</definedName>
    <definedName name="___________lb8" localSheetId="6">#REF!</definedName>
    <definedName name="___________lb8" localSheetId="15">#REF!</definedName>
    <definedName name="___________lb8" localSheetId="16">#REF!</definedName>
    <definedName name="___________lb8" localSheetId="7">#REF!</definedName>
    <definedName name="___________lb8" localSheetId="8">#REF!</definedName>
    <definedName name="___________lb8" localSheetId="9">#REF!</definedName>
    <definedName name="___________lb8" localSheetId="10">#REF!</definedName>
    <definedName name="___________lb8" localSheetId="13">#REF!</definedName>
    <definedName name="___________lb8" localSheetId="14">#REF!</definedName>
    <definedName name="___________lb8" localSheetId="28">#REF!</definedName>
    <definedName name="___________lb8" localSheetId="29">#REF!</definedName>
    <definedName name="___________lb8" localSheetId="30">#REF!</definedName>
    <definedName name="___________lb8" localSheetId="31">#REF!</definedName>
    <definedName name="___________lb8" localSheetId="39">#REF!</definedName>
    <definedName name="___________lb8" localSheetId="40">#REF!</definedName>
    <definedName name="___________lb8" localSheetId="41">#REF!</definedName>
    <definedName name="___________lb8">#REF!</definedName>
    <definedName name="___________lb80" localSheetId="2">#REF!</definedName>
    <definedName name="___________lb80" localSheetId="55">#REF!</definedName>
    <definedName name="___________lb80" localSheetId="59">#REF!</definedName>
    <definedName name="___________lb80" localSheetId="85">#REF!</definedName>
    <definedName name="___________lb80" localSheetId="22">#REF!</definedName>
    <definedName name="___________lb80" localSheetId="32">#REF!</definedName>
    <definedName name="___________lb80" localSheetId="19">#REF!</definedName>
    <definedName name="___________lb80" localSheetId="20">#REF!</definedName>
    <definedName name="___________lb80" localSheetId="21">#REF!</definedName>
    <definedName name="___________lb80" localSheetId="0">#REF!</definedName>
    <definedName name="___________lb80" localSheetId="58">#REF!</definedName>
    <definedName name="___________lb80" localSheetId="82">#REF!</definedName>
    <definedName name="___________lb80" localSheetId="86">#REF!</definedName>
    <definedName name="___________lb80" localSheetId="95">#REF!</definedName>
    <definedName name="___________lb80" localSheetId="96">#REF!</definedName>
    <definedName name="___________lb80" localSheetId="97">#REF!</definedName>
    <definedName name="___________lb80" localSheetId="98">#REF!</definedName>
    <definedName name="___________lb80" localSheetId="87">#REF!</definedName>
    <definedName name="___________lb80" localSheetId="88">#REF!</definedName>
    <definedName name="___________lb80" localSheetId="92">#REF!</definedName>
    <definedName name="___________lb80" localSheetId="93">#REF!</definedName>
    <definedName name="___________lb80" localSheetId="94">#REF!</definedName>
    <definedName name="___________lb80" localSheetId="6">#REF!</definedName>
    <definedName name="___________lb80" localSheetId="15">#REF!</definedName>
    <definedName name="___________lb80" localSheetId="16">#REF!</definedName>
    <definedName name="___________lb80" localSheetId="7">#REF!</definedName>
    <definedName name="___________lb80" localSheetId="8">#REF!</definedName>
    <definedName name="___________lb80" localSheetId="9">#REF!</definedName>
    <definedName name="___________lb80" localSheetId="10">#REF!</definedName>
    <definedName name="___________lb80" localSheetId="13">#REF!</definedName>
    <definedName name="___________lb80" localSheetId="14">#REF!</definedName>
    <definedName name="___________lb80" localSheetId="28">#REF!</definedName>
    <definedName name="___________lb80" localSheetId="29">#REF!</definedName>
    <definedName name="___________lb80" localSheetId="30">#REF!</definedName>
    <definedName name="___________lb80" localSheetId="31">#REF!</definedName>
    <definedName name="___________lb80" localSheetId="39">#REF!</definedName>
    <definedName name="___________lb80" localSheetId="40">#REF!</definedName>
    <definedName name="___________lb80" localSheetId="41">#REF!</definedName>
    <definedName name="___________lb80">#REF!</definedName>
    <definedName name="___________lb81" localSheetId="2">#REF!</definedName>
    <definedName name="___________lb81" localSheetId="55">#REF!</definedName>
    <definedName name="___________lb81" localSheetId="59">#REF!</definedName>
    <definedName name="___________lb81" localSheetId="85">#REF!</definedName>
    <definedName name="___________lb81" localSheetId="22">#REF!</definedName>
    <definedName name="___________lb81" localSheetId="32">#REF!</definedName>
    <definedName name="___________lb81" localSheetId="19">#REF!</definedName>
    <definedName name="___________lb81" localSheetId="20">#REF!</definedName>
    <definedName name="___________lb81" localSheetId="21">#REF!</definedName>
    <definedName name="___________lb81" localSheetId="0">#REF!</definedName>
    <definedName name="___________lb81" localSheetId="58">#REF!</definedName>
    <definedName name="___________lb81" localSheetId="82">#REF!</definedName>
    <definedName name="___________lb81" localSheetId="86">#REF!</definedName>
    <definedName name="___________lb81" localSheetId="95">#REF!</definedName>
    <definedName name="___________lb81" localSheetId="96">#REF!</definedName>
    <definedName name="___________lb81" localSheetId="97">#REF!</definedName>
    <definedName name="___________lb81" localSheetId="98">#REF!</definedName>
    <definedName name="___________lb81" localSheetId="87">#REF!</definedName>
    <definedName name="___________lb81" localSheetId="88">#REF!</definedName>
    <definedName name="___________lb81" localSheetId="92">#REF!</definedName>
    <definedName name="___________lb81" localSheetId="93">#REF!</definedName>
    <definedName name="___________lb81" localSheetId="94">#REF!</definedName>
    <definedName name="___________lb81" localSheetId="6">#REF!</definedName>
    <definedName name="___________lb81" localSheetId="15">#REF!</definedName>
    <definedName name="___________lb81" localSheetId="16">#REF!</definedName>
    <definedName name="___________lb81" localSheetId="7">#REF!</definedName>
    <definedName name="___________lb81" localSheetId="8">#REF!</definedName>
    <definedName name="___________lb81" localSheetId="9">#REF!</definedName>
    <definedName name="___________lb81" localSheetId="10">#REF!</definedName>
    <definedName name="___________lb81" localSheetId="13">#REF!</definedName>
    <definedName name="___________lb81" localSheetId="14">#REF!</definedName>
    <definedName name="___________lb81" localSheetId="28">#REF!</definedName>
    <definedName name="___________lb81" localSheetId="29">#REF!</definedName>
    <definedName name="___________lb81" localSheetId="30">#REF!</definedName>
    <definedName name="___________lb81" localSheetId="31">#REF!</definedName>
    <definedName name="___________lb81" localSheetId="39">#REF!</definedName>
    <definedName name="___________lb81" localSheetId="40">#REF!</definedName>
    <definedName name="___________lb81" localSheetId="41">#REF!</definedName>
    <definedName name="___________lb81">#REF!</definedName>
    <definedName name="___________lb82" localSheetId="2">#REF!</definedName>
    <definedName name="___________lb82" localSheetId="55">#REF!</definedName>
    <definedName name="___________lb82" localSheetId="59">#REF!</definedName>
    <definedName name="___________lb82" localSheetId="85">#REF!</definedName>
    <definedName name="___________lb82" localSheetId="22">#REF!</definedName>
    <definedName name="___________lb82" localSheetId="32">#REF!</definedName>
    <definedName name="___________lb82" localSheetId="19">#REF!</definedName>
    <definedName name="___________lb82" localSheetId="20">#REF!</definedName>
    <definedName name="___________lb82" localSheetId="21">#REF!</definedName>
    <definedName name="___________lb82" localSheetId="0">#REF!</definedName>
    <definedName name="___________lb82" localSheetId="58">#REF!</definedName>
    <definedName name="___________lb82" localSheetId="82">#REF!</definedName>
    <definedName name="___________lb82" localSheetId="86">#REF!</definedName>
    <definedName name="___________lb82" localSheetId="95">#REF!</definedName>
    <definedName name="___________lb82" localSheetId="96">#REF!</definedName>
    <definedName name="___________lb82" localSheetId="97">#REF!</definedName>
    <definedName name="___________lb82" localSheetId="98">#REF!</definedName>
    <definedName name="___________lb82" localSheetId="87">#REF!</definedName>
    <definedName name="___________lb82" localSheetId="88">#REF!</definedName>
    <definedName name="___________lb82" localSheetId="92">#REF!</definedName>
    <definedName name="___________lb82" localSheetId="93">#REF!</definedName>
    <definedName name="___________lb82" localSheetId="94">#REF!</definedName>
    <definedName name="___________lb82" localSheetId="6">#REF!</definedName>
    <definedName name="___________lb82" localSheetId="15">#REF!</definedName>
    <definedName name="___________lb82" localSheetId="16">#REF!</definedName>
    <definedName name="___________lb82" localSheetId="7">#REF!</definedName>
    <definedName name="___________lb82" localSheetId="8">#REF!</definedName>
    <definedName name="___________lb82" localSheetId="9">#REF!</definedName>
    <definedName name="___________lb82" localSheetId="10">#REF!</definedName>
    <definedName name="___________lb82" localSheetId="13">#REF!</definedName>
    <definedName name="___________lb82" localSheetId="14">#REF!</definedName>
    <definedName name="___________lb82" localSheetId="28">#REF!</definedName>
    <definedName name="___________lb82" localSheetId="29">#REF!</definedName>
    <definedName name="___________lb82" localSheetId="30">#REF!</definedName>
    <definedName name="___________lb82" localSheetId="31">#REF!</definedName>
    <definedName name="___________lb82" localSheetId="39">#REF!</definedName>
    <definedName name="___________lb82" localSheetId="40">#REF!</definedName>
    <definedName name="___________lb82" localSheetId="41">#REF!</definedName>
    <definedName name="___________lb82">#REF!</definedName>
    <definedName name="___________lb83" localSheetId="2">#REF!</definedName>
    <definedName name="___________lb83" localSheetId="55">#REF!</definedName>
    <definedName name="___________lb83" localSheetId="59">#REF!</definedName>
    <definedName name="___________lb83" localSheetId="85">#REF!</definedName>
    <definedName name="___________lb83" localSheetId="22">#REF!</definedName>
    <definedName name="___________lb83" localSheetId="32">#REF!</definedName>
    <definedName name="___________lb83" localSheetId="19">#REF!</definedName>
    <definedName name="___________lb83" localSheetId="20">#REF!</definedName>
    <definedName name="___________lb83" localSheetId="21">#REF!</definedName>
    <definedName name="___________lb83" localSheetId="0">#REF!</definedName>
    <definedName name="___________lb83" localSheetId="58">#REF!</definedName>
    <definedName name="___________lb83" localSheetId="82">#REF!</definedName>
    <definedName name="___________lb83" localSheetId="86">#REF!</definedName>
    <definedName name="___________lb83" localSheetId="95">#REF!</definedName>
    <definedName name="___________lb83" localSheetId="96">#REF!</definedName>
    <definedName name="___________lb83" localSheetId="97">#REF!</definedName>
    <definedName name="___________lb83" localSheetId="98">#REF!</definedName>
    <definedName name="___________lb83" localSheetId="87">#REF!</definedName>
    <definedName name="___________lb83" localSheetId="88">#REF!</definedName>
    <definedName name="___________lb83" localSheetId="92">#REF!</definedName>
    <definedName name="___________lb83" localSheetId="93">#REF!</definedName>
    <definedName name="___________lb83" localSheetId="94">#REF!</definedName>
    <definedName name="___________lb83" localSheetId="6">#REF!</definedName>
    <definedName name="___________lb83" localSheetId="15">#REF!</definedName>
    <definedName name="___________lb83" localSheetId="16">#REF!</definedName>
    <definedName name="___________lb83" localSheetId="7">#REF!</definedName>
    <definedName name="___________lb83" localSheetId="8">#REF!</definedName>
    <definedName name="___________lb83" localSheetId="9">#REF!</definedName>
    <definedName name="___________lb83" localSheetId="10">#REF!</definedName>
    <definedName name="___________lb83" localSheetId="13">#REF!</definedName>
    <definedName name="___________lb83" localSheetId="14">#REF!</definedName>
    <definedName name="___________lb83" localSheetId="28">#REF!</definedName>
    <definedName name="___________lb83" localSheetId="29">#REF!</definedName>
    <definedName name="___________lb83" localSheetId="30">#REF!</definedName>
    <definedName name="___________lb83" localSheetId="31">#REF!</definedName>
    <definedName name="___________lb83" localSheetId="39">#REF!</definedName>
    <definedName name="___________lb83" localSheetId="40">#REF!</definedName>
    <definedName name="___________lb83" localSheetId="41">#REF!</definedName>
    <definedName name="___________lb83">#REF!</definedName>
    <definedName name="___________lb84" localSheetId="2">#REF!</definedName>
    <definedName name="___________lb84" localSheetId="55">#REF!</definedName>
    <definedName name="___________lb84" localSheetId="59">#REF!</definedName>
    <definedName name="___________lb84" localSheetId="85">#REF!</definedName>
    <definedName name="___________lb84" localSheetId="22">#REF!</definedName>
    <definedName name="___________lb84" localSheetId="32">#REF!</definedName>
    <definedName name="___________lb84" localSheetId="19">#REF!</definedName>
    <definedName name="___________lb84" localSheetId="20">#REF!</definedName>
    <definedName name="___________lb84" localSheetId="21">#REF!</definedName>
    <definedName name="___________lb84" localSheetId="0">#REF!</definedName>
    <definedName name="___________lb84" localSheetId="58">#REF!</definedName>
    <definedName name="___________lb84" localSheetId="82">#REF!</definedName>
    <definedName name="___________lb84" localSheetId="86">#REF!</definedName>
    <definedName name="___________lb84" localSheetId="95">#REF!</definedName>
    <definedName name="___________lb84" localSheetId="96">#REF!</definedName>
    <definedName name="___________lb84" localSheetId="97">#REF!</definedName>
    <definedName name="___________lb84" localSheetId="98">#REF!</definedName>
    <definedName name="___________lb84" localSheetId="87">#REF!</definedName>
    <definedName name="___________lb84" localSheetId="88">#REF!</definedName>
    <definedName name="___________lb84" localSheetId="92">#REF!</definedName>
    <definedName name="___________lb84" localSheetId="93">#REF!</definedName>
    <definedName name="___________lb84" localSheetId="94">#REF!</definedName>
    <definedName name="___________lb84" localSheetId="6">#REF!</definedName>
    <definedName name="___________lb84" localSheetId="15">#REF!</definedName>
    <definedName name="___________lb84" localSheetId="16">#REF!</definedName>
    <definedName name="___________lb84" localSheetId="7">#REF!</definedName>
    <definedName name="___________lb84" localSheetId="8">#REF!</definedName>
    <definedName name="___________lb84" localSheetId="9">#REF!</definedName>
    <definedName name="___________lb84" localSheetId="10">#REF!</definedName>
    <definedName name="___________lb84" localSheetId="13">#REF!</definedName>
    <definedName name="___________lb84" localSheetId="14">#REF!</definedName>
    <definedName name="___________lb84" localSheetId="28">#REF!</definedName>
    <definedName name="___________lb84" localSheetId="29">#REF!</definedName>
    <definedName name="___________lb84" localSheetId="30">#REF!</definedName>
    <definedName name="___________lb84" localSheetId="31">#REF!</definedName>
    <definedName name="___________lb84" localSheetId="39">#REF!</definedName>
    <definedName name="___________lb84" localSheetId="40">#REF!</definedName>
    <definedName name="___________lb84" localSheetId="41">#REF!</definedName>
    <definedName name="___________lb84">#REF!</definedName>
    <definedName name="___________lb85" localSheetId="2">#REF!</definedName>
    <definedName name="___________lb85" localSheetId="55">#REF!</definedName>
    <definedName name="___________lb85" localSheetId="59">#REF!</definedName>
    <definedName name="___________lb85" localSheetId="85">#REF!</definedName>
    <definedName name="___________lb85" localSheetId="22">#REF!</definedName>
    <definedName name="___________lb85" localSheetId="32">#REF!</definedName>
    <definedName name="___________lb85" localSheetId="19">#REF!</definedName>
    <definedName name="___________lb85" localSheetId="20">#REF!</definedName>
    <definedName name="___________lb85" localSheetId="21">#REF!</definedName>
    <definedName name="___________lb85" localSheetId="0">#REF!</definedName>
    <definedName name="___________lb85" localSheetId="58">#REF!</definedName>
    <definedName name="___________lb85" localSheetId="82">#REF!</definedName>
    <definedName name="___________lb85" localSheetId="86">#REF!</definedName>
    <definedName name="___________lb85" localSheetId="95">#REF!</definedName>
    <definedName name="___________lb85" localSheetId="96">#REF!</definedName>
    <definedName name="___________lb85" localSheetId="97">#REF!</definedName>
    <definedName name="___________lb85" localSheetId="98">#REF!</definedName>
    <definedName name="___________lb85" localSheetId="87">#REF!</definedName>
    <definedName name="___________lb85" localSheetId="88">#REF!</definedName>
    <definedName name="___________lb85" localSheetId="92">#REF!</definedName>
    <definedName name="___________lb85" localSheetId="93">#REF!</definedName>
    <definedName name="___________lb85" localSheetId="94">#REF!</definedName>
    <definedName name="___________lb85" localSheetId="6">#REF!</definedName>
    <definedName name="___________lb85" localSheetId="15">#REF!</definedName>
    <definedName name="___________lb85" localSheetId="16">#REF!</definedName>
    <definedName name="___________lb85" localSheetId="7">#REF!</definedName>
    <definedName name="___________lb85" localSheetId="8">#REF!</definedName>
    <definedName name="___________lb85" localSheetId="9">#REF!</definedName>
    <definedName name="___________lb85" localSheetId="10">#REF!</definedName>
    <definedName name="___________lb85" localSheetId="13">#REF!</definedName>
    <definedName name="___________lb85" localSheetId="14">#REF!</definedName>
    <definedName name="___________lb85" localSheetId="28">#REF!</definedName>
    <definedName name="___________lb85" localSheetId="29">#REF!</definedName>
    <definedName name="___________lb85" localSheetId="30">#REF!</definedName>
    <definedName name="___________lb85" localSheetId="31">#REF!</definedName>
    <definedName name="___________lb85" localSheetId="39">#REF!</definedName>
    <definedName name="___________lb85" localSheetId="40">#REF!</definedName>
    <definedName name="___________lb85" localSheetId="41">#REF!</definedName>
    <definedName name="___________lb85">#REF!</definedName>
    <definedName name="___________lb86" localSheetId="2">#REF!</definedName>
    <definedName name="___________lb86" localSheetId="55">#REF!</definedName>
    <definedName name="___________lb86" localSheetId="59">#REF!</definedName>
    <definedName name="___________lb86" localSheetId="85">#REF!</definedName>
    <definedName name="___________lb86" localSheetId="22">#REF!</definedName>
    <definedName name="___________lb86" localSheetId="32">#REF!</definedName>
    <definedName name="___________lb86" localSheetId="19">#REF!</definedName>
    <definedName name="___________lb86" localSheetId="20">#REF!</definedName>
    <definedName name="___________lb86" localSheetId="21">#REF!</definedName>
    <definedName name="___________lb86" localSheetId="0">#REF!</definedName>
    <definedName name="___________lb86" localSheetId="58">#REF!</definedName>
    <definedName name="___________lb86" localSheetId="82">#REF!</definedName>
    <definedName name="___________lb86" localSheetId="86">#REF!</definedName>
    <definedName name="___________lb86" localSheetId="95">#REF!</definedName>
    <definedName name="___________lb86" localSheetId="96">#REF!</definedName>
    <definedName name="___________lb86" localSheetId="97">#REF!</definedName>
    <definedName name="___________lb86" localSheetId="98">#REF!</definedName>
    <definedName name="___________lb86" localSheetId="87">#REF!</definedName>
    <definedName name="___________lb86" localSheetId="88">#REF!</definedName>
    <definedName name="___________lb86" localSheetId="92">#REF!</definedName>
    <definedName name="___________lb86" localSheetId="93">#REF!</definedName>
    <definedName name="___________lb86" localSheetId="94">#REF!</definedName>
    <definedName name="___________lb86" localSheetId="6">#REF!</definedName>
    <definedName name="___________lb86" localSheetId="15">#REF!</definedName>
    <definedName name="___________lb86" localSheetId="16">#REF!</definedName>
    <definedName name="___________lb86" localSheetId="7">#REF!</definedName>
    <definedName name="___________lb86" localSheetId="8">#REF!</definedName>
    <definedName name="___________lb86" localSheetId="9">#REF!</definedName>
    <definedName name="___________lb86" localSheetId="10">#REF!</definedName>
    <definedName name="___________lb86" localSheetId="13">#REF!</definedName>
    <definedName name="___________lb86" localSheetId="14">#REF!</definedName>
    <definedName name="___________lb86" localSheetId="28">#REF!</definedName>
    <definedName name="___________lb86" localSheetId="29">#REF!</definedName>
    <definedName name="___________lb86" localSheetId="30">#REF!</definedName>
    <definedName name="___________lb86" localSheetId="31">#REF!</definedName>
    <definedName name="___________lb86" localSheetId="39">#REF!</definedName>
    <definedName name="___________lb86" localSheetId="40">#REF!</definedName>
    <definedName name="___________lb86" localSheetId="41">#REF!</definedName>
    <definedName name="___________lb86">#REF!</definedName>
    <definedName name="___________lb87" localSheetId="2">#REF!</definedName>
    <definedName name="___________lb87" localSheetId="55">#REF!</definedName>
    <definedName name="___________lb87" localSheetId="59">#REF!</definedName>
    <definedName name="___________lb87" localSheetId="85">#REF!</definedName>
    <definedName name="___________lb87" localSheetId="22">#REF!</definedName>
    <definedName name="___________lb87" localSheetId="32">#REF!</definedName>
    <definedName name="___________lb87" localSheetId="19">#REF!</definedName>
    <definedName name="___________lb87" localSheetId="20">#REF!</definedName>
    <definedName name="___________lb87" localSheetId="21">#REF!</definedName>
    <definedName name="___________lb87" localSheetId="0">#REF!</definedName>
    <definedName name="___________lb87" localSheetId="58">#REF!</definedName>
    <definedName name="___________lb87" localSheetId="82">#REF!</definedName>
    <definedName name="___________lb87" localSheetId="86">#REF!</definedName>
    <definedName name="___________lb87" localSheetId="95">#REF!</definedName>
    <definedName name="___________lb87" localSheetId="96">#REF!</definedName>
    <definedName name="___________lb87" localSheetId="97">#REF!</definedName>
    <definedName name="___________lb87" localSheetId="98">#REF!</definedName>
    <definedName name="___________lb87" localSheetId="87">#REF!</definedName>
    <definedName name="___________lb87" localSheetId="88">#REF!</definedName>
    <definedName name="___________lb87" localSheetId="92">#REF!</definedName>
    <definedName name="___________lb87" localSheetId="93">#REF!</definedName>
    <definedName name="___________lb87" localSheetId="94">#REF!</definedName>
    <definedName name="___________lb87" localSheetId="6">#REF!</definedName>
    <definedName name="___________lb87" localSheetId="15">#REF!</definedName>
    <definedName name="___________lb87" localSheetId="16">#REF!</definedName>
    <definedName name="___________lb87" localSheetId="7">#REF!</definedName>
    <definedName name="___________lb87" localSheetId="8">#REF!</definedName>
    <definedName name="___________lb87" localSheetId="9">#REF!</definedName>
    <definedName name="___________lb87" localSheetId="10">#REF!</definedName>
    <definedName name="___________lb87" localSheetId="13">#REF!</definedName>
    <definedName name="___________lb87" localSheetId="14">#REF!</definedName>
    <definedName name="___________lb87" localSheetId="28">#REF!</definedName>
    <definedName name="___________lb87" localSheetId="29">#REF!</definedName>
    <definedName name="___________lb87" localSheetId="30">#REF!</definedName>
    <definedName name="___________lb87" localSheetId="31">#REF!</definedName>
    <definedName name="___________lb87" localSheetId="39">#REF!</definedName>
    <definedName name="___________lb87" localSheetId="40">#REF!</definedName>
    <definedName name="___________lb87" localSheetId="41">#REF!</definedName>
    <definedName name="___________lb87">#REF!</definedName>
    <definedName name="___________lb88" localSheetId="2">#REF!</definedName>
    <definedName name="___________lb88" localSheetId="55">#REF!</definedName>
    <definedName name="___________lb88" localSheetId="59">#REF!</definedName>
    <definedName name="___________lb88" localSheetId="85">#REF!</definedName>
    <definedName name="___________lb88" localSheetId="22">#REF!</definedName>
    <definedName name="___________lb88" localSheetId="32">#REF!</definedName>
    <definedName name="___________lb88" localSheetId="19">#REF!</definedName>
    <definedName name="___________lb88" localSheetId="20">#REF!</definedName>
    <definedName name="___________lb88" localSheetId="21">#REF!</definedName>
    <definedName name="___________lb88" localSheetId="0">#REF!</definedName>
    <definedName name="___________lb88" localSheetId="58">#REF!</definedName>
    <definedName name="___________lb88" localSheetId="82">#REF!</definedName>
    <definedName name="___________lb88" localSheetId="86">#REF!</definedName>
    <definedName name="___________lb88" localSheetId="95">#REF!</definedName>
    <definedName name="___________lb88" localSheetId="96">#REF!</definedName>
    <definedName name="___________lb88" localSheetId="97">#REF!</definedName>
    <definedName name="___________lb88" localSheetId="98">#REF!</definedName>
    <definedName name="___________lb88" localSheetId="87">#REF!</definedName>
    <definedName name="___________lb88" localSheetId="88">#REF!</definedName>
    <definedName name="___________lb88" localSheetId="92">#REF!</definedName>
    <definedName name="___________lb88" localSheetId="93">#REF!</definedName>
    <definedName name="___________lb88" localSheetId="94">#REF!</definedName>
    <definedName name="___________lb88" localSheetId="6">#REF!</definedName>
    <definedName name="___________lb88" localSheetId="15">#REF!</definedName>
    <definedName name="___________lb88" localSheetId="16">#REF!</definedName>
    <definedName name="___________lb88" localSheetId="7">#REF!</definedName>
    <definedName name="___________lb88" localSheetId="8">#REF!</definedName>
    <definedName name="___________lb88" localSheetId="9">#REF!</definedName>
    <definedName name="___________lb88" localSheetId="10">#REF!</definedName>
    <definedName name="___________lb88" localSheetId="13">#REF!</definedName>
    <definedName name="___________lb88" localSheetId="14">#REF!</definedName>
    <definedName name="___________lb88" localSheetId="28">#REF!</definedName>
    <definedName name="___________lb88" localSheetId="29">#REF!</definedName>
    <definedName name="___________lb88" localSheetId="30">#REF!</definedName>
    <definedName name="___________lb88" localSheetId="31">#REF!</definedName>
    <definedName name="___________lb88" localSheetId="39">#REF!</definedName>
    <definedName name="___________lb88" localSheetId="40">#REF!</definedName>
    <definedName name="___________lb88" localSheetId="41">#REF!</definedName>
    <definedName name="___________lb88">#REF!</definedName>
    <definedName name="___________lb89" localSheetId="2">#REF!</definedName>
    <definedName name="___________lb89" localSheetId="55">#REF!</definedName>
    <definedName name="___________lb89" localSheetId="59">#REF!</definedName>
    <definedName name="___________lb89" localSheetId="85">#REF!</definedName>
    <definedName name="___________lb89" localSheetId="22">#REF!</definedName>
    <definedName name="___________lb89" localSheetId="32">#REF!</definedName>
    <definedName name="___________lb89" localSheetId="19">#REF!</definedName>
    <definedName name="___________lb89" localSheetId="20">#REF!</definedName>
    <definedName name="___________lb89" localSheetId="21">#REF!</definedName>
    <definedName name="___________lb89" localSheetId="0">#REF!</definedName>
    <definedName name="___________lb89" localSheetId="58">#REF!</definedName>
    <definedName name="___________lb89" localSheetId="82">#REF!</definedName>
    <definedName name="___________lb89" localSheetId="86">#REF!</definedName>
    <definedName name="___________lb89" localSheetId="95">#REF!</definedName>
    <definedName name="___________lb89" localSheetId="96">#REF!</definedName>
    <definedName name="___________lb89" localSheetId="97">#REF!</definedName>
    <definedName name="___________lb89" localSheetId="98">#REF!</definedName>
    <definedName name="___________lb89" localSheetId="87">#REF!</definedName>
    <definedName name="___________lb89" localSheetId="88">#REF!</definedName>
    <definedName name="___________lb89" localSheetId="92">#REF!</definedName>
    <definedName name="___________lb89" localSheetId="93">#REF!</definedName>
    <definedName name="___________lb89" localSheetId="94">#REF!</definedName>
    <definedName name="___________lb89" localSheetId="6">#REF!</definedName>
    <definedName name="___________lb89" localSheetId="15">#REF!</definedName>
    <definedName name="___________lb89" localSheetId="16">#REF!</definedName>
    <definedName name="___________lb89" localSheetId="7">#REF!</definedName>
    <definedName name="___________lb89" localSheetId="8">#REF!</definedName>
    <definedName name="___________lb89" localSheetId="9">#REF!</definedName>
    <definedName name="___________lb89" localSheetId="10">#REF!</definedName>
    <definedName name="___________lb89" localSheetId="13">#REF!</definedName>
    <definedName name="___________lb89" localSheetId="14">#REF!</definedName>
    <definedName name="___________lb89" localSheetId="28">#REF!</definedName>
    <definedName name="___________lb89" localSheetId="29">#REF!</definedName>
    <definedName name="___________lb89" localSheetId="30">#REF!</definedName>
    <definedName name="___________lb89" localSheetId="31">#REF!</definedName>
    <definedName name="___________lb89" localSheetId="39">#REF!</definedName>
    <definedName name="___________lb89" localSheetId="40">#REF!</definedName>
    <definedName name="___________lb89" localSheetId="41">#REF!</definedName>
    <definedName name="___________lb89">#REF!</definedName>
    <definedName name="___________lb9" localSheetId="2">#REF!</definedName>
    <definedName name="___________lb9" localSheetId="55">#REF!</definedName>
    <definedName name="___________lb9" localSheetId="59">#REF!</definedName>
    <definedName name="___________lb9" localSheetId="85">#REF!</definedName>
    <definedName name="___________lb9" localSheetId="22">#REF!</definedName>
    <definedName name="___________lb9" localSheetId="32">#REF!</definedName>
    <definedName name="___________lb9" localSheetId="19">#REF!</definedName>
    <definedName name="___________lb9" localSheetId="20">#REF!</definedName>
    <definedName name="___________lb9" localSheetId="21">#REF!</definedName>
    <definedName name="___________lb9" localSheetId="0">#REF!</definedName>
    <definedName name="___________lb9" localSheetId="58">#REF!</definedName>
    <definedName name="___________lb9" localSheetId="82">#REF!</definedName>
    <definedName name="___________lb9" localSheetId="86">#REF!</definedName>
    <definedName name="___________lb9" localSheetId="95">#REF!</definedName>
    <definedName name="___________lb9" localSheetId="96">#REF!</definedName>
    <definedName name="___________lb9" localSheetId="97">#REF!</definedName>
    <definedName name="___________lb9" localSheetId="98">#REF!</definedName>
    <definedName name="___________lb9" localSheetId="87">#REF!</definedName>
    <definedName name="___________lb9" localSheetId="88">#REF!</definedName>
    <definedName name="___________lb9" localSheetId="92">#REF!</definedName>
    <definedName name="___________lb9" localSheetId="93">#REF!</definedName>
    <definedName name="___________lb9" localSheetId="94">#REF!</definedName>
    <definedName name="___________lb9" localSheetId="6">#REF!</definedName>
    <definedName name="___________lb9" localSheetId="15">#REF!</definedName>
    <definedName name="___________lb9" localSheetId="16">#REF!</definedName>
    <definedName name="___________lb9" localSheetId="7">#REF!</definedName>
    <definedName name="___________lb9" localSheetId="8">#REF!</definedName>
    <definedName name="___________lb9" localSheetId="9">#REF!</definedName>
    <definedName name="___________lb9" localSheetId="10">#REF!</definedName>
    <definedName name="___________lb9" localSheetId="13">#REF!</definedName>
    <definedName name="___________lb9" localSheetId="14">#REF!</definedName>
    <definedName name="___________lb9" localSheetId="28">#REF!</definedName>
    <definedName name="___________lb9" localSheetId="29">#REF!</definedName>
    <definedName name="___________lb9" localSheetId="30">#REF!</definedName>
    <definedName name="___________lb9" localSheetId="31">#REF!</definedName>
    <definedName name="___________lb9" localSheetId="39">#REF!</definedName>
    <definedName name="___________lb9" localSheetId="40">#REF!</definedName>
    <definedName name="___________lb9" localSheetId="41">#REF!</definedName>
    <definedName name="___________lb9">#REF!</definedName>
    <definedName name="___________lb90" localSheetId="2">#REF!</definedName>
    <definedName name="___________lb90" localSheetId="55">#REF!</definedName>
    <definedName name="___________lb90" localSheetId="59">#REF!</definedName>
    <definedName name="___________lb90" localSheetId="85">#REF!</definedName>
    <definedName name="___________lb90" localSheetId="22">#REF!</definedName>
    <definedName name="___________lb90" localSheetId="32">#REF!</definedName>
    <definedName name="___________lb90" localSheetId="19">#REF!</definedName>
    <definedName name="___________lb90" localSheetId="20">#REF!</definedName>
    <definedName name="___________lb90" localSheetId="21">#REF!</definedName>
    <definedName name="___________lb90" localSheetId="0">#REF!</definedName>
    <definedName name="___________lb90" localSheetId="58">#REF!</definedName>
    <definedName name="___________lb90" localSheetId="82">#REF!</definedName>
    <definedName name="___________lb90" localSheetId="86">#REF!</definedName>
    <definedName name="___________lb90" localSheetId="95">#REF!</definedName>
    <definedName name="___________lb90" localSheetId="96">#REF!</definedName>
    <definedName name="___________lb90" localSheetId="97">#REF!</definedName>
    <definedName name="___________lb90" localSheetId="98">#REF!</definedName>
    <definedName name="___________lb90" localSheetId="87">#REF!</definedName>
    <definedName name="___________lb90" localSheetId="88">#REF!</definedName>
    <definedName name="___________lb90" localSheetId="92">#REF!</definedName>
    <definedName name="___________lb90" localSheetId="93">#REF!</definedName>
    <definedName name="___________lb90" localSheetId="94">#REF!</definedName>
    <definedName name="___________lb90" localSheetId="6">#REF!</definedName>
    <definedName name="___________lb90" localSheetId="15">#REF!</definedName>
    <definedName name="___________lb90" localSheetId="16">#REF!</definedName>
    <definedName name="___________lb90" localSheetId="7">#REF!</definedName>
    <definedName name="___________lb90" localSheetId="8">#REF!</definedName>
    <definedName name="___________lb90" localSheetId="9">#REF!</definedName>
    <definedName name="___________lb90" localSheetId="10">#REF!</definedName>
    <definedName name="___________lb90" localSheetId="13">#REF!</definedName>
    <definedName name="___________lb90" localSheetId="14">#REF!</definedName>
    <definedName name="___________lb90" localSheetId="28">#REF!</definedName>
    <definedName name="___________lb90" localSheetId="29">#REF!</definedName>
    <definedName name="___________lb90" localSheetId="30">#REF!</definedName>
    <definedName name="___________lb90" localSheetId="31">#REF!</definedName>
    <definedName name="___________lb90" localSheetId="39">#REF!</definedName>
    <definedName name="___________lb90" localSheetId="40">#REF!</definedName>
    <definedName name="___________lb90" localSheetId="41">#REF!</definedName>
    <definedName name="___________lb90">#REF!</definedName>
    <definedName name="___________lb91" localSheetId="2">#REF!</definedName>
    <definedName name="___________lb91" localSheetId="55">#REF!</definedName>
    <definedName name="___________lb91" localSheetId="59">#REF!</definedName>
    <definedName name="___________lb91" localSheetId="85">#REF!</definedName>
    <definedName name="___________lb91" localSheetId="22">#REF!</definedName>
    <definedName name="___________lb91" localSheetId="32">#REF!</definedName>
    <definedName name="___________lb91" localSheetId="19">#REF!</definedName>
    <definedName name="___________lb91" localSheetId="20">#REF!</definedName>
    <definedName name="___________lb91" localSheetId="21">#REF!</definedName>
    <definedName name="___________lb91" localSheetId="0">#REF!</definedName>
    <definedName name="___________lb91" localSheetId="58">#REF!</definedName>
    <definedName name="___________lb91" localSheetId="82">#REF!</definedName>
    <definedName name="___________lb91" localSheetId="86">#REF!</definedName>
    <definedName name="___________lb91" localSheetId="95">#REF!</definedName>
    <definedName name="___________lb91" localSheetId="96">#REF!</definedName>
    <definedName name="___________lb91" localSheetId="97">#REF!</definedName>
    <definedName name="___________lb91" localSheetId="98">#REF!</definedName>
    <definedName name="___________lb91" localSheetId="87">#REF!</definedName>
    <definedName name="___________lb91" localSheetId="88">#REF!</definedName>
    <definedName name="___________lb91" localSheetId="92">#REF!</definedName>
    <definedName name="___________lb91" localSheetId="93">#REF!</definedName>
    <definedName name="___________lb91" localSheetId="94">#REF!</definedName>
    <definedName name="___________lb91" localSheetId="6">#REF!</definedName>
    <definedName name="___________lb91" localSheetId="15">#REF!</definedName>
    <definedName name="___________lb91" localSheetId="16">#REF!</definedName>
    <definedName name="___________lb91" localSheetId="7">#REF!</definedName>
    <definedName name="___________lb91" localSheetId="8">#REF!</definedName>
    <definedName name="___________lb91" localSheetId="9">#REF!</definedName>
    <definedName name="___________lb91" localSheetId="10">#REF!</definedName>
    <definedName name="___________lb91" localSheetId="13">#REF!</definedName>
    <definedName name="___________lb91" localSheetId="14">#REF!</definedName>
    <definedName name="___________lb91" localSheetId="28">#REF!</definedName>
    <definedName name="___________lb91" localSheetId="29">#REF!</definedName>
    <definedName name="___________lb91" localSheetId="30">#REF!</definedName>
    <definedName name="___________lb91" localSheetId="31">#REF!</definedName>
    <definedName name="___________lb91" localSheetId="39">#REF!</definedName>
    <definedName name="___________lb91" localSheetId="40">#REF!</definedName>
    <definedName name="___________lb91" localSheetId="41">#REF!</definedName>
    <definedName name="___________lb91">#REF!</definedName>
    <definedName name="___________lb92" localSheetId="2">#REF!</definedName>
    <definedName name="___________lb92" localSheetId="55">#REF!</definedName>
    <definedName name="___________lb92" localSheetId="59">#REF!</definedName>
    <definedName name="___________lb92" localSheetId="85">#REF!</definedName>
    <definedName name="___________lb92" localSheetId="22">#REF!</definedName>
    <definedName name="___________lb92" localSheetId="32">#REF!</definedName>
    <definedName name="___________lb92" localSheetId="19">#REF!</definedName>
    <definedName name="___________lb92" localSheetId="20">#REF!</definedName>
    <definedName name="___________lb92" localSheetId="21">#REF!</definedName>
    <definedName name="___________lb92" localSheetId="0">#REF!</definedName>
    <definedName name="___________lb92" localSheetId="58">#REF!</definedName>
    <definedName name="___________lb92" localSheetId="82">#REF!</definedName>
    <definedName name="___________lb92" localSheetId="86">#REF!</definedName>
    <definedName name="___________lb92" localSheetId="95">#REF!</definedName>
    <definedName name="___________lb92" localSheetId="96">#REF!</definedName>
    <definedName name="___________lb92" localSheetId="97">#REF!</definedName>
    <definedName name="___________lb92" localSheetId="98">#REF!</definedName>
    <definedName name="___________lb92" localSheetId="87">#REF!</definedName>
    <definedName name="___________lb92" localSheetId="88">#REF!</definedName>
    <definedName name="___________lb92" localSheetId="92">#REF!</definedName>
    <definedName name="___________lb92" localSheetId="93">#REF!</definedName>
    <definedName name="___________lb92" localSheetId="94">#REF!</definedName>
    <definedName name="___________lb92" localSheetId="6">#REF!</definedName>
    <definedName name="___________lb92" localSheetId="15">#REF!</definedName>
    <definedName name="___________lb92" localSheetId="16">#REF!</definedName>
    <definedName name="___________lb92" localSheetId="7">#REF!</definedName>
    <definedName name="___________lb92" localSheetId="8">#REF!</definedName>
    <definedName name="___________lb92" localSheetId="9">#REF!</definedName>
    <definedName name="___________lb92" localSheetId="10">#REF!</definedName>
    <definedName name="___________lb92" localSheetId="13">#REF!</definedName>
    <definedName name="___________lb92" localSheetId="14">#REF!</definedName>
    <definedName name="___________lb92" localSheetId="28">#REF!</definedName>
    <definedName name="___________lb92" localSheetId="29">#REF!</definedName>
    <definedName name="___________lb92" localSheetId="30">#REF!</definedName>
    <definedName name="___________lb92" localSheetId="31">#REF!</definedName>
    <definedName name="___________lb92" localSheetId="39">#REF!</definedName>
    <definedName name="___________lb92" localSheetId="40">#REF!</definedName>
    <definedName name="___________lb92" localSheetId="41">#REF!</definedName>
    <definedName name="___________lb92">#REF!</definedName>
    <definedName name="___________lb93" localSheetId="2">#REF!</definedName>
    <definedName name="___________lb93" localSheetId="55">#REF!</definedName>
    <definedName name="___________lb93" localSheetId="59">#REF!</definedName>
    <definedName name="___________lb93" localSheetId="85">#REF!</definedName>
    <definedName name="___________lb93" localSheetId="22">#REF!</definedName>
    <definedName name="___________lb93" localSheetId="32">#REF!</definedName>
    <definedName name="___________lb93" localSheetId="19">#REF!</definedName>
    <definedName name="___________lb93" localSheetId="20">#REF!</definedName>
    <definedName name="___________lb93" localSheetId="21">#REF!</definedName>
    <definedName name="___________lb93" localSheetId="0">#REF!</definedName>
    <definedName name="___________lb93" localSheetId="58">#REF!</definedName>
    <definedName name="___________lb93" localSheetId="82">#REF!</definedName>
    <definedName name="___________lb93" localSheetId="86">#REF!</definedName>
    <definedName name="___________lb93" localSheetId="95">#REF!</definedName>
    <definedName name="___________lb93" localSheetId="96">#REF!</definedName>
    <definedName name="___________lb93" localSheetId="97">#REF!</definedName>
    <definedName name="___________lb93" localSheetId="98">#REF!</definedName>
    <definedName name="___________lb93" localSheetId="87">#REF!</definedName>
    <definedName name="___________lb93" localSheetId="88">#REF!</definedName>
    <definedName name="___________lb93" localSheetId="92">#REF!</definedName>
    <definedName name="___________lb93" localSheetId="93">#REF!</definedName>
    <definedName name="___________lb93" localSheetId="94">#REF!</definedName>
    <definedName name="___________lb93" localSheetId="6">#REF!</definedName>
    <definedName name="___________lb93" localSheetId="15">#REF!</definedName>
    <definedName name="___________lb93" localSheetId="16">#REF!</definedName>
    <definedName name="___________lb93" localSheetId="7">#REF!</definedName>
    <definedName name="___________lb93" localSheetId="8">#REF!</definedName>
    <definedName name="___________lb93" localSheetId="9">#REF!</definedName>
    <definedName name="___________lb93" localSheetId="10">#REF!</definedName>
    <definedName name="___________lb93" localSheetId="13">#REF!</definedName>
    <definedName name="___________lb93" localSheetId="14">#REF!</definedName>
    <definedName name="___________lb93" localSheetId="28">#REF!</definedName>
    <definedName name="___________lb93" localSheetId="29">#REF!</definedName>
    <definedName name="___________lb93" localSheetId="30">#REF!</definedName>
    <definedName name="___________lb93" localSheetId="31">#REF!</definedName>
    <definedName name="___________lb93" localSheetId="39">#REF!</definedName>
    <definedName name="___________lb93" localSheetId="40">#REF!</definedName>
    <definedName name="___________lb93" localSheetId="41">#REF!</definedName>
    <definedName name="___________lb93">#REF!</definedName>
    <definedName name="___________lb94" localSheetId="2">#REF!</definedName>
    <definedName name="___________lb94" localSheetId="55">#REF!</definedName>
    <definedName name="___________lb94" localSheetId="59">#REF!</definedName>
    <definedName name="___________lb94" localSheetId="85">#REF!</definedName>
    <definedName name="___________lb94" localSheetId="22">#REF!</definedName>
    <definedName name="___________lb94" localSheetId="32">#REF!</definedName>
    <definedName name="___________lb94" localSheetId="19">#REF!</definedName>
    <definedName name="___________lb94" localSheetId="20">#REF!</definedName>
    <definedName name="___________lb94" localSheetId="21">#REF!</definedName>
    <definedName name="___________lb94" localSheetId="0">#REF!</definedName>
    <definedName name="___________lb94" localSheetId="58">#REF!</definedName>
    <definedName name="___________lb94" localSheetId="82">#REF!</definedName>
    <definedName name="___________lb94" localSheetId="86">#REF!</definedName>
    <definedName name="___________lb94" localSheetId="95">#REF!</definedName>
    <definedName name="___________lb94" localSheetId="96">#REF!</definedName>
    <definedName name="___________lb94" localSheetId="97">#REF!</definedName>
    <definedName name="___________lb94" localSheetId="98">#REF!</definedName>
    <definedName name="___________lb94" localSheetId="87">#REF!</definedName>
    <definedName name="___________lb94" localSheetId="88">#REF!</definedName>
    <definedName name="___________lb94" localSheetId="92">#REF!</definedName>
    <definedName name="___________lb94" localSheetId="93">#REF!</definedName>
    <definedName name="___________lb94" localSheetId="94">#REF!</definedName>
    <definedName name="___________lb94" localSheetId="6">#REF!</definedName>
    <definedName name="___________lb94" localSheetId="15">#REF!</definedName>
    <definedName name="___________lb94" localSheetId="16">#REF!</definedName>
    <definedName name="___________lb94" localSheetId="7">#REF!</definedName>
    <definedName name="___________lb94" localSheetId="8">#REF!</definedName>
    <definedName name="___________lb94" localSheetId="9">#REF!</definedName>
    <definedName name="___________lb94" localSheetId="10">#REF!</definedName>
    <definedName name="___________lb94" localSheetId="13">#REF!</definedName>
    <definedName name="___________lb94" localSheetId="14">#REF!</definedName>
    <definedName name="___________lb94" localSheetId="28">#REF!</definedName>
    <definedName name="___________lb94" localSheetId="29">#REF!</definedName>
    <definedName name="___________lb94" localSheetId="30">#REF!</definedName>
    <definedName name="___________lb94" localSheetId="31">#REF!</definedName>
    <definedName name="___________lb94" localSheetId="39">#REF!</definedName>
    <definedName name="___________lb94" localSheetId="40">#REF!</definedName>
    <definedName name="___________lb94" localSheetId="41">#REF!</definedName>
    <definedName name="___________lb94">#REF!</definedName>
    <definedName name="___________lb95" localSheetId="2">#REF!</definedName>
    <definedName name="___________lb95" localSheetId="55">#REF!</definedName>
    <definedName name="___________lb95" localSheetId="59">#REF!</definedName>
    <definedName name="___________lb95" localSheetId="85">#REF!</definedName>
    <definedName name="___________lb95" localSheetId="22">#REF!</definedName>
    <definedName name="___________lb95" localSheetId="32">#REF!</definedName>
    <definedName name="___________lb95" localSheetId="19">#REF!</definedName>
    <definedName name="___________lb95" localSheetId="20">#REF!</definedName>
    <definedName name="___________lb95" localSheetId="21">#REF!</definedName>
    <definedName name="___________lb95" localSheetId="0">#REF!</definedName>
    <definedName name="___________lb95" localSheetId="58">#REF!</definedName>
    <definedName name="___________lb95" localSheetId="82">#REF!</definedName>
    <definedName name="___________lb95" localSheetId="86">#REF!</definedName>
    <definedName name="___________lb95" localSheetId="95">#REF!</definedName>
    <definedName name="___________lb95" localSheetId="96">#REF!</definedName>
    <definedName name="___________lb95" localSheetId="97">#REF!</definedName>
    <definedName name="___________lb95" localSheetId="98">#REF!</definedName>
    <definedName name="___________lb95" localSheetId="87">#REF!</definedName>
    <definedName name="___________lb95" localSheetId="88">#REF!</definedName>
    <definedName name="___________lb95" localSheetId="92">#REF!</definedName>
    <definedName name="___________lb95" localSheetId="93">#REF!</definedName>
    <definedName name="___________lb95" localSheetId="94">#REF!</definedName>
    <definedName name="___________lb95" localSheetId="6">#REF!</definedName>
    <definedName name="___________lb95" localSheetId="15">#REF!</definedName>
    <definedName name="___________lb95" localSheetId="16">#REF!</definedName>
    <definedName name="___________lb95" localSheetId="7">#REF!</definedName>
    <definedName name="___________lb95" localSheetId="8">#REF!</definedName>
    <definedName name="___________lb95" localSheetId="9">#REF!</definedName>
    <definedName name="___________lb95" localSheetId="10">#REF!</definedName>
    <definedName name="___________lb95" localSheetId="13">#REF!</definedName>
    <definedName name="___________lb95" localSheetId="14">#REF!</definedName>
    <definedName name="___________lb95" localSheetId="28">#REF!</definedName>
    <definedName name="___________lb95" localSheetId="29">#REF!</definedName>
    <definedName name="___________lb95" localSheetId="30">#REF!</definedName>
    <definedName name="___________lb95" localSheetId="31">#REF!</definedName>
    <definedName name="___________lb95" localSheetId="39">#REF!</definedName>
    <definedName name="___________lb95" localSheetId="40">#REF!</definedName>
    <definedName name="___________lb95" localSheetId="41">#REF!</definedName>
    <definedName name="___________lb95">#REF!</definedName>
    <definedName name="___________lb96" localSheetId="2">#REF!</definedName>
    <definedName name="___________lb96" localSheetId="55">#REF!</definedName>
    <definedName name="___________lb96" localSheetId="59">#REF!</definedName>
    <definedName name="___________lb96" localSheetId="85">#REF!</definedName>
    <definedName name="___________lb96" localSheetId="22">#REF!</definedName>
    <definedName name="___________lb96" localSheetId="32">#REF!</definedName>
    <definedName name="___________lb96" localSheetId="19">#REF!</definedName>
    <definedName name="___________lb96" localSheetId="20">#REF!</definedName>
    <definedName name="___________lb96" localSheetId="21">#REF!</definedName>
    <definedName name="___________lb96" localSheetId="0">#REF!</definedName>
    <definedName name="___________lb96" localSheetId="58">#REF!</definedName>
    <definedName name="___________lb96" localSheetId="82">#REF!</definedName>
    <definedName name="___________lb96" localSheetId="86">#REF!</definedName>
    <definedName name="___________lb96" localSheetId="95">#REF!</definedName>
    <definedName name="___________lb96" localSheetId="96">#REF!</definedName>
    <definedName name="___________lb96" localSheetId="97">#REF!</definedName>
    <definedName name="___________lb96" localSheetId="98">#REF!</definedName>
    <definedName name="___________lb96" localSheetId="87">#REF!</definedName>
    <definedName name="___________lb96" localSheetId="88">#REF!</definedName>
    <definedName name="___________lb96" localSheetId="92">#REF!</definedName>
    <definedName name="___________lb96" localSheetId="93">#REF!</definedName>
    <definedName name="___________lb96" localSheetId="94">#REF!</definedName>
    <definedName name="___________lb96" localSheetId="6">#REF!</definedName>
    <definedName name="___________lb96" localSheetId="15">#REF!</definedName>
    <definedName name="___________lb96" localSheetId="16">#REF!</definedName>
    <definedName name="___________lb96" localSheetId="7">#REF!</definedName>
    <definedName name="___________lb96" localSheetId="8">#REF!</definedName>
    <definedName name="___________lb96" localSheetId="9">#REF!</definedName>
    <definedName name="___________lb96" localSheetId="10">#REF!</definedName>
    <definedName name="___________lb96" localSheetId="13">#REF!</definedName>
    <definedName name="___________lb96" localSheetId="14">#REF!</definedName>
    <definedName name="___________lb96" localSheetId="28">#REF!</definedName>
    <definedName name="___________lb96" localSheetId="29">#REF!</definedName>
    <definedName name="___________lb96" localSheetId="30">#REF!</definedName>
    <definedName name="___________lb96" localSheetId="31">#REF!</definedName>
    <definedName name="___________lb96" localSheetId="39">#REF!</definedName>
    <definedName name="___________lb96" localSheetId="40">#REF!</definedName>
    <definedName name="___________lb96" localSheetId="41">#REF!</definedName>
    <definedName name="___________lb96">#REF!</definedName>
    <definedName name="___________lb97" localSheetId="2">#REF!</definedName>
    <definedName name="___________lb97" localSheetId="55">#REF!</definedName>
    <definedName name="___________lb97" localSheetId="59">#REF!</definedName>
    <definedName name="___________lb97" localSheetId="85">#REF!</definedName>
    <definedName name="___________lb97" localSheetId="22">#REF!</definedName>
    <definedName name="___________lb97" localSheetId="32">#REF!</definedName>
    <definedName name="___________lb97" localSheetId="19">#REF!</definedName>
    <definedName name="___________lb97" localSheetId="20">#REF!</definedName>
    <definedName name="___________lb97" localSheetId="21">#REF!</definedName>
    <definedName name="___________lb97" localSheetId="0">#REF!</definedName>
    <definedName name="___________lb97" localSheetId="58">#REF!</definedName>
    <definedName name="___________lb97" localSheetId="82">#REF!</definedName>
    <definedName name="___________lb97" localSheetId="86">#REF!</definedName>
    <definedName name="___________lb97" localSheetId="95">#REF!</definedName>
    <definedName name="___________lb97" localSheetId="96">#REF!</definedName>
    <definedName name="___________lb97" localSheetId="97">#REF!</definedName>
    <definedName name="___________lb97" localSheetId="98">#REF!</definedName>
    <definedName name="___________lb97" localSheetId="87">#REF!</definedName>
    <definedName name="___________lb97" localSheetId="88">#REF!</definedName>
    <definedName name="___________lb97" localSheetId="92">#REF!</definedName>
    <definedName name="___________lb97" localSheetId="93">#REF!</definedName>
    <definedName name="___________lb97" localSheetId="94">#REF!</definedName>
    <definedName name="___________lb97" localSheetId="6">#REF!</definedName>
    <definedName name="___________lb97" localSheetId="15">#REF!</definedName>
    <definedName name="___________lb97" localSheetId="16">#REF!</definedName>
    <definedName name="___________lb97" localSheetId="7">#REF!</definedName>
    <definedName name="___________lb97" localSheetId="8">#REF!</definedName>
    <definedName name="___________lb97" localSheetId="9">#REF!</definedName>
    <definedName name="___________lb97" localSheetId="10">#REF!</definedName>
    <definedName name="___________lb97" localSheetId="13">#REF!</definedName>
    <definedName name="___________lb97" localSheetId="14">#REF!</definedName>
    <definedName name="___________lb97" localSheetId="28">#REF!</definedName>
    <definedName name="___________lb97" localSheetId="29">#REF!</definedName>
    <definedName name="___________lb97" localSheetId="30">#REF!</definedName>
    <definedName name="___________lb97" localSheetId="31">#REF!</definedName>
    <definedName name="___________lb97" localSheetId="39">#REF!</definedName>
    <definedName name="___________lb97" localSheetId="40">#REF!</definedName>
    <definedName name="___________lb97" localSheetId="41">#REF!</definedName>
    <definedName name="___________lb97">#REF!</definedName>
    <definedName name="___________lb98" localSheetId="2">#REF!</definedName>
    <definedName name="___________lb98" localSheetId="55">#REF!</definedName>
    <definedName name="___________lb98" localSheetId="59">#REF!</definedName>
    <definedName name="___________lb98" localSheetId="85">#REF!</definedName>
    <definedName name="___________lb98" localSheetId="22">#REF!</definedName>
    <definedName name="___________lb98" localSheetId="32">#REF!</definedName>
    <definedName name="___________lb98" localSheetId="19">#REF!</definedName>
    <definedName name="___________lb98" localSheetId="20">#REF!</definedName>
    <definedName name="___________lb98" localSheetId="21">#REF!</definedName>
    <definedName name="___________lb98" localSheetId="0">#REF!</definedName>
    <definedName name="___________lb98" localSheetId="58">#REF!</definedName>
    <definedName name="___________lb98" localSheetId="82">#REF!</definedName>
    <definedName name="___________lb98" localSheetId="86">#REF!</definedName>
    <definedName name="___________lb98" localSheetId="95">#REF!</definedName>
    <definedName name="___________lb98" localSheetId="96">#REF!</definedName>
    <definedName name="___________lb98" localSheetId="97">#REF!</definedName>
    <definedName name="___________lb98" localSheetId="98">#REF!</definedName>
    <definedName name="___________lb98" localSheetId="87">#REF!</definedName>
    <definedName name="___________lb98" localSheetId="88">#REF!</definedName>
    <definedName name="___________lb98" localSheetId="92">#REF!</definedName>
    <definedName name="___________lb98" localSheetId="93">#REF!</definedName>
    <definedName name="___________lb98" localSheetId="94">#REF!</definedName>
    <definedName name="___________lb98" localSheetId="6">#REF!</definedName>
    <definedName name="___________lb98" localSheetId="15">#REF!</definedName>
    <definedName name="___________lb98" localSheetId="16">#REF!</definedName>
    <definedName name="___________lb98" localSheetId="7">#REF!</definedName>
    <definedName name="___________lb98" localSheetId="8">#REF!</definedName>
    <definedName name="___________lb98" localSheetId="9">#REF!</definedName>
    <definedName name="___________lb98" localSheetId="10">#REF!</definedName>
    <definedName name="___________lb98" localSheetId="13">#REF!</definedName>
    <definedName name="___________lb98" localSheetId="14">#REF!</definedName>
    <definedName name="___________lb98" localSheetId="28">#REF!</definedName>
    <definedName name="___________lb98" localSheetId="29">#REF!</definedName>
    <definedName name="___________lb98" localSheetId="30">#REF!</definedName>
    <definedName name="___________lb98" localSheetId="31">#REF!</definedName>
    <definedName name="___________lb98" localSheetId="39">#REF!</definedName>
    <definedName name="___________lb98" localSheetId="40">#REF!</definedName>
    <definedName name="___________lb98" localSheetId="41">#REF!</definedName>
    <definedName name="___________lb98">#REF!</definedName>
    <definedName name="___________lb99" localSheetId="2">#REF!</definedName>
    <definedName name="___________lb99" localSheetId="55">#REF!</definedName>
    <definedName name="___________lb99" localSheetId="59">#REF!</definedName>
    <definedName name="___________lb99" localSheetId="85">#REF!</definedName>
    <definedName name="___________lb99" localSheetId="22">#REF!</definedName>
    <definedName name="___________lb99" localSheetId="32">#REF!</definedName>
    <definedName name="___________lb99" localSheetId="19">#REF!</definedName>
    <definedName name="___________lb99" localSheetId="20">#REF!</definedName>
    <definedName name="___________lb99" localSheetId="21">#REF!</definedName>
    <definedName name="___________lb99" localSheetId="0">#REF!</definedName>
    <definedName name="___________lb99" localSheetId="58">#REF!</definedName>
    <definedName name="___________lb99" localSheetId="82">#REF!</definedName>
    <definedName name="___________lb99" localSheetId="86">#REF!</definedName>
    <definedName name="___________lb99" localSheetId="95">#REF!</definedName>
    <definedName name="___________lb99" localSheetId="96">#REF!</definedName>
    <definedName name="___________lb99" localSheetId="97">#REF!</definedName>
    <definedName name="___________lb99" localSheetId="98">#REF!</definedName>
    <definedName name="___________lb99" localSheetId="87">#REF!</definedName>
    <definedName name="___________lb99" localSheetId="88">#REF!</definedName>
    <definedName name="___________lb99" localSheetId="92">#REF!</definedName>
    <definedName name="___________lb99" localSheetId="93">#REF!</definedName>
    <definedName name="___________lb99" localSheetId="94">#REF!</definedName>
    <definedName name="___________lb99" localSheetId="6">#REF!</definedName>
    <definedName name="___________lb99" localSheetId="15">#REF!</definedName>
    <definedName name="___________lb99" localSheetId="16">#REF!</definedName>
    <definedName name="___________lb99" localSheetId="7">#REF!</definedName>
    <definedName name="___________lb99" localSheetId="8">#REF!</definedName>
    <definedName name="___________lb99" localSheetId="9">#REF!</definedName>
    <definedName name="___________lb99" localSheetId="10">#REF!</definedName>
    <definedName name="___________lb99" localSheetId="13">#REF!</definedName>
    <definedName name="___________lb99" localSheetId="14">#REF!</definedName>
    <definedName name="___________lb99" localSheetId="28">#REF!</definedName>
    <definedName name="___________lb99" localSheetId="29">#REF!</definedName>
    <definedName name="___________lb99" localSheetId="30">#REF!</definedName>
    <definedName name="___________lb99" localSheetId="31">#REF!</definedName>
    <definedName name="___________lb99" localSheetId="39">#REF!</definedName>
    <definedName name="___________lb99" localSheetId="40">#REF!</definedName>
    <definedName name="___________lb99" localSheetId="41">#REF!</definedName>
    <definedName name="___________lb99">#REF!</definedName>
    <definedName name="__________lb1" localSheetId="2">#REF!</definedName>
    <definedName name="__________lb1" localSheetId="55">#REF!</definedName>
    <definedName name="__________lb1" localSheetId="59">#REF!</definedName>
    <definedName name="__________lb1" localSheetId="85">#REF!</definedName>
    <definedName name="__________lb1" localSheetId="22">#REF!</definedName>
    <definedName name="__________lb1" localSheetId="32">#REF!</definedName>
    <definedName name="__________lb1" localSheetId="19">#REF!</definedName>
    <definedName name="__________lb1" localSheetId="20">#REF!</definedName>
    <definedName name="__________lb1" localSheetId="21">#REF!</definedName>
    <definedName name="__________lb1" localSheetId="0">#REF!</definedName>
    <definedName name="__________lb1" localSheetId="58">#REF!</definedName>
    <definedName name="__________lb1" localSheetId="82">#REF!</definedName>
    <definedName name="__________lb1" localSheetId="86">#REF!</definedName>
    <definedName name="__________lb1" localSheetId="95">#REF!</definedName>
    <definedName name="__________lb1" localSheetId="96">#REF!</definedName>
    <definedName name="__________lb1" localSheetId="97">#REF!</definedName>
    <definedName name="__________lb1" localSheetId="98">#REF!</definedName>
    <definedName name="__________lb1" localSheetId="87">#REF!</definedName>
    <definedName name="__________lb1" localSheetId="88">#REF!</definedName>
    <definedName name="__________lb1" localSheetId="92">#REF!</definedName>
    <definedName name="__________lb1" localSheetId="93">#REF!</definedName>
    <definedName name="__________lb1" localSheetId="94">#REF!</definedName>
    <definedName name="__________lb1" localSheetId="6">#REF!</definedName>
    <definedName name="__________lb1" localSheetId="15">#REF!</definedName>
    <definedName name="__________lb1" localSheetId="16">#REF!</definedName>
    <definedName name="__________lb1" localSheetId="7">#REF!</definedName>
    <definedName name="__________lb1" localSheetId="8">#REF!</definedName>
    <definedName name="__________lb1" localSheetId="9">#REF!</definedName>
    <definedName name="__________lb1" localSheetId="10">#REF!</definedName>
    <definedName name="__________lb1" localSheetId="13">#REF!</definedName>
    <definedName name="__________lb1" localSheetId="14">#REF!</definedName>
    <definedName name="__________lb1" localSheetId="28">#REF!</definedName>
    <definedName name="__________lb1" localSheetId="29">#REF!</definedName>
    <definedName name="__________lb1" localSheetId="30">#REF!</definedName>
    <definedName name="__________lb1" localSheetId="31">#REF!</definedName>
    <definedName name="__________lb1" localSheetId="39">#REF!</definedName>
    <definedName name="__________lb1" localSheetId="40">#REF!</definedName>
    <definedName name="__________lb1" localSheetId="41">#REF!</definedName>
    <definedName name="__________lb1">#REF!</definedName>
    <definedName name="__________lb10" localSheetId="2">#REF!</definedName>
    <definedName name="__________lb10" localSheetId="55">#REF!</definedName>
    <definedName name="__________lb10" localSheetId="59">#REF!</definedName>
    <definedName name="__________lb10" localSheetId="85">#REF!</definedName>
    <definedName name="__________lb10" localSheetId="22">#REF!</definedName>
    <definedName name="__________lb10" localSheetId="32">#REF!</definedName>
    <definedName name="__________lb10" localSheetId="19">#REF!</definedName>
    <definedName name="__________lb10" localSheetId="20">#REF!</definedName>
    <definedName name="__________lb10" localSheetId="21">#REF!</definedName>
    <definedName name="__________lb10" localSheetId="0">#REF!</definedName>
    <definedName name="__________lb10" localSheetId="58">#REF!</definedName>
    <definedName name="__________lb10" localSheetId="82">#REF!</definedName>
    <definedName name="__________lb10" localSheetId="86">#REF!</definedName>
    <definedName name="__________lb10" localSheetId="95">#REF!</definedName>
    <definedName name="__________lb10" localSheetId="96">#REF!</definedName>
    <definedName name="__________lb10" localSheetId="97">#REF!</definedName>
    <definedName name="__________lb10" localSheetId="98">#REF!</definedName>
    <definedName name="__________lb10" localSheetId="87">#REF!</definedName>
    <definedName name="__________lb10" localSheetId="88">#REF!</definedName>
    <definedName name="__________lb10" localSheetId="92">#REF!</definedName>
    <definedName name="__________lb10" localSheetId="93">#REF!</definedName>
    <definedName name="__________lb10" localSheetId="94">#REF!</definedName>
    <definedName name="__________lb10" localSheetId="6">#REF!</definedName>
    <definedName name="__________lb10" localSheetId="15">#REF!</definedName>
    <definedName name="__________lb10" localSheetId="16">#REF!</definedName>
    <definedName name="__________lb10" localSheetId="7">#REF!</definedName>
    <definedName name="__________lb10" localSheetId="8">#REF!</definedName>
    <definedName name="__________lb10" localSheetId="9">#REF!</definedName>
    <definedName name="__________lb10" localSheetId="10">#REF!</definedName>
    <definedName name="__________lb10" localSheetId="13">#REF!</definedName>
    <definedName name="__________lb10" localSheetId="14">#REF!</definedName>
    <definedName name="__________lb10" localSheetId="28">#REF!</definedName>
    <definedName name="__________lb10" localSheetId="29">#REF!</definedName>
    <definedName name="__________lb10" localSheetId="30">#REF!</definedName>
    <definedName name="__________lb10" localSheetId="31">#REF!</definedName>
    <definedName name="__________lb10" localSheetId="39">#REF!</definedName>
    <definedName name="__________lb10" localSheetId="40">#REF!</definedName>
    <definedName name="__________lb10" localSheetId="41">#REF!</definedName>
    <definedName name="__________lb10">#REF!</definedName>
    <definedName name="__________lb100" localSheetId="2">#REF!</definedName>
    <definedName name="__________lb100" localSheetId="55">#REF!</definedName>
    <definedName name="__________lb100" localSheetId="59">#REF!</definedName>
    <definedName name="__________lb100" localSheetId="85">#REF!</definedName>
    <definedName name="__________lb100" localSheetId="22">#REF!</definedName>
    <definedName name="__________lb100" localSheetId="32">#REF!</definedName>
    <definedName name="__________lb100" localSheetId="19">#REF!</definedName>
    <definedName name="__________lb100" localSheetId="20">#REF!</definedName>
    <definedName name="__________lb100" localSheetId="21">#REF!</definedName>
    <definedName name="__________lb100" localSheetId="0">#REF!</definedName>
    <definedName name="__________lb100" localSheetId="58">#REF!</definedName>
    <definedName name="__________lb100" localSheetId="82">#REF!</definedName>
    <definedName name="__________lb100" localSheetId="86">#REF!</definedName>
    <definedName name="__________lb100" localSheetId="95">#REF!</definedName>
    <definedName name="__________lb100" localSheetId="96">#REF!</definedName>
    <definedName name="__________lb100" localSheetId="97">#REF!</definedName>
    <definedName name="__________lb100" localSheetId="98">#REF!</definedName>
    <definedName name="__________lb100" localSheetId="87">#REF!</definedName>
    <definedName name="__________lb100" localSheetId="88">#REF!</definedName>
    <definedName name="__________lb100" localSheetId="92">#REF!</definedName>
    <definedName name="__________lb100" localSheetId="93">#REF!</definedName>
    <definedName name="__________lb100" localSheetId="94">#REF!</definedName>
    <definedName name="__________lb100" localSheetId="6">#REF!</definedName>
    <definedName name="__________lb100" localSheetId="15">#REF!</definedName>
    <definedName name="__________lb100" localSheetId="16">#REF!</definedName>
    <definedName name="__________lb100" localSheetId="7">#REF!</definedName>
    <definedName name="__________lb100" localSheetId="8">#REF!</definedName>
    <definedName name="__________lb100" localSheetId="9">#REF!</definedName>
    <definedName name="__________lb100" localSheetId="10">#REF!</definedName>
    <definedName name="__________lb100" localSheetId="13">#REF!</definedName>
    <definedName name="__________lb100" localSheetId="14">#REF!</definedName>
    <definedName name="__________lb100" localSheetId="28">#REF!</definedName>
    <definedName name="__________lb100" localSheetId="29">#REF!</definedName>
    <definedName name="__________lb100" localSheetId="30">#REF!</definedName>
    <definedName name="__________lb100" localSheetId="31">#REF!</definedName>
    <definedName name="__________lb100" localSheetId="39">#REF!</definedName>
    <definedName name="__________lb100" localSheetId="40">#REF!</definedName>
    <definedName name="__________lb100" localSheetId="41">#REF!</definedName>
    <definedName name="__________lb100">#REF!</definedName>
    <definedName name="__________lb101" localSheetId="2">#REF!</definedName>
    <definedName name="__________lb101" localSheetId="55">#REF!</definedName>
    <definedName name="__________lb101" localSheetId="59">#REF!</definedName>
    <definedName name="__________lb101" localSheetId="85">#REF!</definedName>
    <definedName name="__________lb101" localSheetId="22">#REF!</definedName>
    <definedName name="__________lb101" localSheetId="32">#REF!</definedName>
    <definedName name="__________lb101" localSheetId="19">#REF!</definedName>
    <definedName name="__________lb101" localSheetId="20">#REF!</definedName>
    <definedName name="__________lb101" localSheetId="21">#REF!</definedName>
    <definedName name="__________lb101" localSheetId="0">#REF!</definedName>
    <definedName name="__________lb101" localSheetId="58">#REF!</definedName>
    <definedName name="__________lb101" localSheetId="82">#REF!</definedName>
    <definedName name="__________lb101" localSheetId="86">#REF!</definedName>
    <definedName name="__________lb101" localSheetId="95">#REF!</definedName>
    <definedName name="__________lb101" localSheetId="96">#REF!</definedName>
    <definedName name="__________lb101" localSheetId="97">#REF!</definedName>
    <definedName name="__________lb101" localSheetId="98">#REF!</definedName>
    <definedName name="__________lb101" localSheetId="87">#REF!</definedName>
    <definedName name="__________lb101" localSheetId="88">#REF!</definedName>
    <definedName name="__________lb101" localSheetId="92">#REF!</definedName>
    <definedName name="__________lb101" localSheetId="93">#REF!</definedName>
    <definedName name="__________lb101" localSheetId="94">#REF!</definedName>
    <definedName name="__________lb101" localSheetId="6">#REF!</definedName>
    <definedName name="__________lb101" localSheetId="15">#REF!</definedName>
    <definedName name="__________lb101" localSheetId="16">#REF!</definedName>
    <definedName name="__________lb101" localSheetId="7">#REF!</definedName>
    <definedName name="__________lb101" localSheetId="8">#REF!</definedName>
    <definedName name="__________lb101" localSheetId="9">#REF!</definedName>
    <definedName name="__________lb101" localSheetId="10">#REF!</definedName>
    <definedName name="__________lb101" localSheetId="13">#REF!</definedName>
    <definedName name="__________lb101" localSheetId="14">#REF!</definedName>
    <definedName name="__________lb101" localSheetId="28">#REF!</definedName>
    <definedName name="__________lb101" localSheetId="29">#REF!</definedName>
    <definedName name="__________lb101" localSheetId="30">#REF!</definedName>
    <definedName name="__________lb101" localSheetId="31">#REF!</definedName>
    <definedName name="__________lb101" localSheetId="39">#REF!</definedName>
    <definedName name="__________lb101" localSheetId="40">#REF!</definedName>
    <definedName name="__________lb101" localSheetId="41">#REF!</definedName>
    <definedName name="__________lb101">#REF!</definedName>
    <definedName name="__________lb102" localSheetId="2">#REF!</definedName>
    <definedName name="__________lb102" localSheetId="55">#REF!</definedName>
    <definedName name="__________lb102" localSheetId="59">#REF!</definedName>
    <definedName name="__________lb102" localSheetId="85">#REF!</definedName>
    <definedName name="__________lb102" localSheetId="22">#REF!</definedName>
    <definedName name="__________lb102" localSheetId="32">#REF!</definedName>
    <definedName name="__________lb102" localSheetId="19">#REF!</definedName>
    <definedName name="__________lb102" localSheetId="20">#REF!</definedName>
    <definedName name="__________lb102" localSheetId="21">#REF!</definedName>
    <definedName name="__________lb102" localSheetId="0">#REF!</definedName>
    <definedName name="__________lb102" localSheetId="58">#REF!</definedName>
    <definedName name="__________lb102" localSheetId="82">#REF!</definedName>
    <definedName name="__________lb102" localSheetId="86">#REF!</definedName>
    <definedName name="__________lb102" localSheetId="95">#REF!</definedName>
    <definedName name="__________lb102" localSheetId="96">#REF!</definedName>
    <definedName name="__________lb102" localSheetId="97">#REF!</definedName>
    <definedName name="__________lb102" localSheetId="98">#REF!</definedName>
    <definedName name="__________lb102" localSheetId="87">#REF!</definedName>
    <definedName name="__________lb102" localSheetId="88">#REF!</definedName>
    <definedName name="__________lb102" localSheetId="92">#REF!</definedName>
    <definedName name="__________lb102" localSheetId="93">#REF!</definedName>
    <definedName name="__________lb102" localSheetId="94">#REF!</definedName>
    <definedName name="__________lb102" localSheetId="6">#REF!</definedName>
    <definedName name="__________lb102" localSheetId="15">#REF!</definedName>
    <definedName name="__________lb102" localSheetId="16">#REF!</definedName>
    <definedName name="__________lb102" localSheetId="7">#REF!</definedName>
    <definedName name="__________lb102" localSheetId="8">#REF!</definedName>
    <definedName name="__________lb102" localSheetId="9">#REF!</definedName>
    <definedName name="__________lb102" localSheetId="10">#REF!</definedName>
    <definedName name="__________lb102" localSheetId="13">#REF!</definedName>
    <definedName name="__________lb102" localSheetId="14">#REF!</definedName>
    <definedName name="__________lb102" localSheetId="28">#REF!</definedName>
    <definedName name="__________lb102" localSheetId="29">#REF!</definedName>
    <definedName name="__________lb102" localSheetId="30">#REF!</definedName>
    <definedName name="__________lb102" localSheetId="31">#REF!</definedName>
    <definedName name="__________lb102" localSheetId="39">#REF!</definedName>
    <definedName name="__________lb102" localSheetId="40">#REF!</definedName>
    <definedName name="__________lb102" localSheetId="41">#REF!</definedName>
    <definedName name="__________lb102">#REF!</definedName>
    <definedName name="__________lb103" localSheetId="2">#REF!</definedName>
    <definedName name="__________lb103" localSheetId="55">#REF!</definedName>
    <definedName name="__________lb103" localSheetId="59">#REF!</definedName>
    <definedName name="__________lb103" localSheetId="85">#REF!</definedName>
    <definedName name="__________lb103" localSheetId="22">#REF!</definedName>
    <definedName name="__________lb103" localSheetId="32">#REF!</definedName>
    <definedName name="__________lb103" localSheetId="19">#REF!</definedName>
    <definedName name="__________lb103" localSheetId="20">#REF!</definedName>
    <definedName name="__________lb103" localSheetId="21">#REF!</definedName>
    <definedName name="__________lb103" localSheetId="0">#REF!</definedName>
    <definedName name="__________lb103" localSheetId="58">#REF!</definedName>
    <definedName name="__________lb103" localSheetId="82">#REF!</definedName>
    <definedName name="__________lb103" localSheetId="86">#REF!</definedName>
    <definedName name="__________lb103" localSheetId="95">#REF!</definedName>
    <definedName name="__________lb103" localSheetId="96">#REF!</definedName>
    <definedName name="__________lb103" localSheetId="97">#REF!</definedName>
    <definedName name="__________lb103" localSheetId="98">#REF!</definedName>
    <definedName name="__________lb103" localSheetId="87">#REF!</definedName>
    <definedName name="__________lb103" localSheetId="88">#REF!</definedName>
    <definedName name="__________lb103" localSheetId="92">#REF!</definedName>
    <definedName name="__________lb103" localSheetId="93">#REF!</definedName>
    <definedName name="__________lb103" localSheetId="94">#REF!</definedName>
    <definedName name="__________lb103" localSheetId="6">#REF!</definedName>
    <definedName name="__________lb103" localSheetId="15">#REF!</definedName>
    <definedName name="__________lb103" localSheetId="16">#REF!</definedName>
    <definedName name="__________lb103" localSheetId="7">#REF!</definedName>
    <definedName name="__________lb103" localSheetId="8">#REF!</definedName>
    <definedName name="__________lb103" localSheetId="9">#REF!</definedName>
    <definedName name="__________lb103" localSheetId="10">#REF!</definedName>
    <definedName name="__________lb103" localSheetId="13">#REF!</definedName>
    <definedName name="__________lb103" localSheetId="14">#REF!</definedName>
    <definedName name="__________lb103" localSheetId="28">#REF!</definedName>
    <definedName name="__________lb103" localSheetId="29">#REF!</definedName>
    <definedName name="__________lb103" localSheetId="30">#REF!</definedName>
    <definedName name="__________lb103" localSheetId="31">#REF!</definedName>
    <definedName name="__________lb103" localSheetId="39">#REF!</definedName>
    <definedName name="__________lb103" localSheetId="40">#REF!</definedName>
    <definedName name="__________lb103" localSheetId="41">#REF!</definedName>
    <definedName name="__________lb103">#REF!</definedName>
    <definedName name="__________lb104" localSheetId="2">#REF!</definedName>
    <definedName name="__________lb104" localSheetId="55">#REF!</definedName>
    <definedName name="__________lb104" localSheetId="59">#REF!</definedName>
    <definedName name="__________lb104" localSheetId="85">#REF!</definedName>
    <definedName name="__________lb104" localSheetId="22">#REF!</definedName>
    <definedName name="__________lb104" localSheetId="32">#REF!</definedName>
    <definedName name="__________lb104" localSheetId="19">#REF!</definedName>
    <definedName name="__________lb104" localSheetId="20">#REF!</definedName>
    <definedName name="__________lb104" localSheetId="21">#REF!</definedName>
    <definedName name="__________lb104" localSheetId="0">#REF!</definedName>
    <definedName name="__________lb104" localSheetId="58">#REF!</definedName>
    <definedName name="__________lb104" localSheetId="82">#REF!</definedName>
    <definedName name="__________lb104" localSheetId="86">#REF!</definedName>
    <definedName name="__________lb104" localSheetId="95">#REF!</definedName>
    <definedName name="__________lb104" localSheetId="96">#REF!</definedName>
    <definedName name="__________lb104" localSheetId="97">#REF!</definedName>
    <definedName name="__________lb104" localSheetId="98">#REF!</definedName>
    <definedName name="__________lb104" localSheetId="87">#REF!</definedName>
    <definedName name="__________lb104" localSheetId="88">#REF!</definedName>
    <definedName name="__________lb104" localSheetId="92">#REF!</definedName>
    <definedName name="__________lb104" localSheetId="93">#REF!</definedName>
    <definedName name="__________lb104" localSheetId="94">#REF!</definedName>
    <definedName name="__________lb104" localSheetId="6">#REF!</definedName>
    <definedName name="__________lb104" localSheetId="15">#REF!</definedName>
    <definedName name="__________lb104" localSheetId="16">#REF!</definedName>
    <definedName name="__________lb104" localSheetId="7">#REF!</definedName>
    <definedName name="__________lb104" localSheetId="8">#REF!</definedName>
    <definedName name="__________lb104" localSheetId="9">#REF!</definedName>
    <definedName name="__________lb104" localSheetId="10">#REF!</definedName>
    <definedName name="__________lb104" localSheetId="13">#REF!</definedName>
    <definedName name="__________lb104" localSheetId="14">#REF!</definedName>
    <definedName name="__________lb104" localSheetId="28">#REF!</definedName>
    <definedName name="__________lb104" localSheetId="29">#REF!</definedName>
    <definedName name="__________lb104" localSheetId="30">#REF!</definedName>
    <definedName name="__________lb104" localSheetId="31">#REF!</definedName>
    <definedName name="__________lb104" localSheetId="39">#REF!</definedName>
    <definedName name="__________lb104" localSheetId="40">#REF!</definedName>
    <definedName name="__________lb104" localSheetId="41">#REF!</definedName>
    <definedName name="__________lb104">#REF!</definedName>
    <definedName name="__________lb105" localSheetId="2">#REF!</definedName>
    <definedName name="__________lb105" localSheetId="55">#REF!</definedName>
    <definedName name="__________lb105" localSheetId="59">#REF!</definedName>
    <definedName name="__________lb105" localSheetId="85">#REF!</definedName>
    <definedName name="__________lb105" localSheetId="22">#REF!</definedName>
    <definedName name="__________lb105" localSheetId="32">#REF!</definedName>
    <definedName name="__________lb105" localSheetId="19">#REF!</definedName>
    <definedName name="__________lb105" localSheetId="20">#REF!</definedName>
    <definedName name="__________lb105" localSheetId="21">#REF!</definedName>
    <definedName name="__________lb105" localSheetId="0">#REF!</definedName>
    <definedName name="__________lb105" localSheetId="58">#REF!</definedName>
    <definedName name="__________lb105" localSheetId="82">#REF!</definedName>
    <definedName name="__________lb105" localSheetId="86">#REF!</definedName>
    <definedName name="__________lb105" localSheetId="95">#REF!</definedName>
    <definedName name="__________lb105" localSheetId="96">#REF!</definedName>
    <definedName name="__________lb105" localSheetId="97">#REF!</definedName>
    <definedName name="__________lb105" localSheetId="98">#REF!</definedName>
    <definedName name="__________lb105" localSheetId="87">#REF!</definedName>
    <definedName name="__________lb105" localSheetId="88">#REF!</definedName>
    <definedName name="__________lb105" localSheetId="92">#REF!</definedName>
    <definedName name="__________lb105" localSheetId="93">#REF!</definedName>
    <definedName name="__________lb105" localSheetId="94">#REF!</definedName>
    <definedName name="__________lb105" localSheetId="6">#REF!</definedName>
    <definedName name="__________lb105" localSheetId="15">#REF!</definedName>
    <definedName name="__________lb105" localSheetId="16">#REF!</definedName>
    <definedName name="__________lb105" localSheetId="7">#REF!</definedName>
    <definedName name="__________lb105" localSheetId="8">#REF!</definedName>
    <definedName name="__________lb105" localSheetId="9">#REF!</definedName>
    <definedName name="__________lb105" localSheetId="10">#REF!</definedName>
    <definedName name="__________lb105" localSheetId="13">#REF!</definedName>
    <definedName name="__________lb105" localSheetId="14">#REF!</definedName>
    <definedName name="__________lb105" localSheetId="28">#REF!</definedName>
    <definedName name="__________lb105" localSheetId="29">#REF!</definedName>
    <definedName name="__________lb105" localSheetId="30">#REF!</definedName>
    <definedName name="__________lb105" localSheetId="31">#REF!</definedName>
    <definedName name="__________lb105" localSheetId="39">#REF!</definedName>
    <definedName name="__________lb105" localSheetId="40">#REF!</definedName>
    <definedName name="__________lb105" localSheetId="41">#REF!</definedName>
    <definedName name="__________lb105">#REF!</definedName>
    <definedName name="__________lb106" localSheetId="2">#REF!</definedName>
    <definedName name="__________lb106" localSheetId="55">#REF!</definedName>
    <definedName name="__________lb106" localSheetId="59">#REF!</definedName>
    <definedName name="__________lb106" localSheetId="85">#REF!</definedName>
    <definedName name="__________lb106" localSheetId="22">#REF!</definedName>
    <definedName name="__________lb106" localSheetId="32">#REF!</definedName>
    <definedName name="__________lb106" localSheetId="19">#REF!</definedName>
    <definedName name="__________lb106" localSheetId="20">#REF!</definedName>
    <definedName name="__________lb106" localSheetId="21">#REF!</definedName>
    <definedName name="__________lb106" localSheetId="0">#REF!</definedName>
    <definedName name="__________lb106" localSheetId="58">#REF!</definedName>
    <definedName name="__________lb106" localSheetId="82">#REF!</definedName>
    <definedName name="__________lb106" localSheetId="86">#REF!</definedName>
    <definedName name="__________lb106" localSheetId="95">#REF!</definedName>
    <definedName name="__________lb106" localSheetId="96">#REF!</definedName>
    <definedName name="__________lb106" localSheetId="97">#REF!</definedName>
    <definedName name="__________lb106" localSheetId="98">#REF!</definedName>
    <definedName name="__________lb106" localSheetId="87">#REF!</definedName>
    <definedName name="__________lb106" localSheetId="88">#REF!</definedName>
    <definedName name="__________lb106" localSheetId="92">#REF!</definedName>
    <definedName name="__________lb106" localSheetId="93">#REF!</definedName>
    <definedName name="__________lb106" localSheetId="94">#REF!</definedName>
    <definedName name="__________lb106" localSheetId="6">#REF!</definedName>
    <definedName name="__________lb106" localSheetId="15">#REF!</definedName>
    <definedName name="__________lb106" localSheetId="16">#REF!</definedName>
    <definedName name="__________lb106" localSheetId="7">#REF!</definedName>
    <definedName name="__________lb106" localSheetId="8">#REF!</definedName>
    <definedName name="__________lb106" localSheetId="9">#REF!</definedName>
    <definedName name="__________lb106" localSheetId="10">#REF!</definedName>
    <definedName name="__________lb106" localSheetId="13">#REF!</definedName>
    <definedName name="__________lb106" localSheetId="14">#REF!</definedName>
    <definedName name="__________lb106" localSheetId="28">#REF!</definedName>
    <definedName name="__________lb106" localSheetId="29">#REF!</definedName>
    <definedName name="__________lb106" localSheetId="30">#REF!</definedName>
    <definedName name="__________lb106" localSheetId="31">#REF!</definedName>
    <definedName name="__________lb106" localSheetId="39">#REF!</definedName>
    <definedName name="__________lb106" localSheetId="40">#REF!</definedName>
    <definedName name="__________lb106" localSheetId="41">#REF!</definedName>
    <definedName name="__________lb106">#REF!</definedName>
    <definedName name="__________lb107" localSheetId="2">#REF!</definedName>
    <definedName name="__________lb107" localSheetId="55">#REF!</definedName>
    <definedName name="__________lb107" localSheetId="59">#REF!</definedName>
    <definedName name="__________lb107" localSheetId="85">#REF!</definedName>
    <definedName name="__________lb107" localSheetId="22">#REF!</definedName>
    <definedName name="__________lb107" localSheetId="32">#REF!</definedName>
    <definedName name="__________lb107" localSheetId="19">#REF!</definedName>
    <definedName name="__________lb107" localSheetId="20">#REF!</definedName>
    <definedName name="__________lb107" localSheetId="21">#REF!</definedName>
    <definedName name="__________lb107" localSheetId="0">#REF!</definedName>
    <definedName name="__________lb107" localSheetId="58">#REF!</definedName>
    <definedName name="__________lb107" localSheetId="82">#REF!</definedName>
    <definedName name="__________lb107" localSheetId="86">#REF!</definedName>
    <definedName name="__________lb107" localSheetId="95">#REF!</definedName>
    <definedName name="__________lb107" localSheetId="96">#REF!</definedName>
    <definedName name="__________lb107" localSheetId="97">#REF!</definedName>
    <definedName name="__________lb107" localSheetId="98">#REF!</definedName>
    <definedName name="__________lb107" localSheetId="87">#REF!</definedName>
    <definedName name="__________lb107" localSheetId="88">#REF!</definedName>
    <definedName name="__________lb107" localSheetId="92">#REF!</definedName>
    <definedName name="__________lb107" localSheetId="93">#REF!</definedName>
    <definedName name="__________lb107" localSheetId="94">#REF!</definedName>
    <definedName name="__________lb107" localSheetId="6">#REF!</definedName>
    <definedName name="__________lb107" localSheetId="15">#REF!</definedName>
    <definedName name="__________lb107" localSheetId="16">#REF!</definedName>
    <definedName name="__________lb107" localSheetId="7">#REF!</definedName>
    <definedName name="__________lb107" localSheetId="8">#REF!</definedName>
    <definedName name="__________lb107" localSheetId="9">#REF!</definedName>
    <definedName name="__________lb107" localSheetId="10">#REF!</definedName>
    <definedName name="__________lb107" localSheetId="13">#REF!</definedName>
    <definedName name="__________lb107" localSheetId="14">#REF!</definedName>
    <definedName name="__________lb107" localSheetId="28">#REF!</definedName>
    <definedName name="__________lb107" localSheetId="29">#REF!</definedName>
    <definedName name="__________lb107" localSheetId="30">#REF!</definedName>
    <definedName name="__________lb107" localSheetId="31">#REF!</definedName>
    <definedName name="__________lb107" localSheetId="39">#REF!</definedName>
    <definedName name="__________lb107" localSheetId="40">#REF!</definedName>
    <definedName name="__________lb107" localSheetId="41">#REF!</definedName>
    <definedName name="__________lb107">#REF!</definedName>
    <definedName name="__________lb108" localSheetId="2">#REF!</definedName>
    <definedName name="__________lb108" localSheetId="55">#REF!</definedName>
    <definedName name="__________lb108" localSheetId="59">#REF!</definedName>
    <definedName name="__________lb108" localSheetId="85">#REF!</definedName>
    <definedName name="__________lb108" localSheetId="22">#REF!</definedName>
    <definedName name="__________lb108" localSheetId="32">#REF!</definedName>
    <definedName name="__________lb108" localSheetId="19">#REF!</definedName>
    <definedName name="__________lb108" localSheetId="20">#REF!</definedName>
    <definedName name="__________lb108" localSheetId="21">#REF!</definedName>
    <definedName name="__________lb108" localSheetId="0">#REF!</definedName>
    <definedName name="__________lb108" localSheetId="58">#REF!</definedName>
    <definedName name="__________lb108" localSheetId="82">#REF!</definedName>
    <definedName name="__________lb108" localSheetId="86">#REF!</definedName>
    <definedName name="__________lb108" localSheetId="95">#REF!</definedName>
    <definedName name="__________lb108" localSheetId="96">#REF!</definedName>
    <definedName name="__________lb108" localSheetId="97">#REF!</definedName>
    <definedName name="__________lb108" localSheetId="98">#REF!</definedName>
    <definedName name="__________lb108" localSheetId="87">#REF!</definedName>
    <definedName name="__________lb108" localSheetId="88">#REF!</definedName>
    <definedName name="__________lb108" localSheetId="92">#REF!</definedName>
    <definedName name="__________lb108" localSheetId="93">#REF!</definedName>
    <definedName name="__________lb108" localSheetId="94">#REF!</definedName>
    <definedName name="__________lb108" localSheetId="6">#REF!</definedName>
    <definedName name="__________lb108" localSheetId="15">#REF!</definedName>
    <definedName name="__________lb108" localSheetId="16">#REF!</definedName>
    <definedName name="__________lb108" localSheetId="7">#REF!</definedName>
    <definedName name="__________lb108" localSheetId="8">#REF!</definedName>
    <definedName name="__________lb108" localSheetId="9">#REF!</definedName>
    <definedName name="__________lb108" localSheetId="10">#REF!</definedName>
    <definedName name="__________lb108" localSheetId="13">#REF!</definedName>
    <definedName name="__________lb108" localSheetId="14">#REF!</definedName>
    <definedName name="__________lb108" localSheetId="28">#REF!</definedName>
    <definedName name="__________lb108" localSheetId="29">#REF!</definedName>
    <definedName name="__________lb108" localSheetId="30">#REF!</definedName>
    <definedName name="__________lb108" localSheetId="31">#REF!</definedName>
    <definedName name="__________lb108" localSheetId="39">#REF!</definedName>
    <definedName name="__________lb108" localSheetId="40">#REF!</definedName>
    <definedName name="__________lb108" localSheetId="41">#REF!</definedName>
    <definedName name="__________lb108">#REF!</definedName>
    <definedName name="__________lb109" localSheetId="2">#REF!</definedName>
    <definedName name="__________lb109" localSheetId="55">#REF!</definedName>
    <definedName name="__________lb109" localSheetId="59">#REF!</definedName>
    <definedName name="__________lb109" localSheetId="85">#REF!</definedName>
    <definedName name="__________lb109" localSheetId="22">#REF!</definedName>
    <definedName name="__________lb109" localSheetId="32">#REF!</definedName>
    <definedName name="__________lb109" localSheetId="19">#REF!</definedName>
    <definedName name="__________lb109" localSheetId="20">#REF!</definedName>
    <definedName name="__________lb109" localSheetId="21">#REF!</definedName>
    <definedName name="__________lb109" localSheetId="0">#REF!</definedName>
    <definedName name="__________lb109" localSheetId="58">#REF!</definedName>
    <definedName name="__________lb109" localSheetId="82">#REF!</definedName>
    <definedName name="__________lb109" localSheetId="86">#REF!</definedName>
    <definedName name="__________lb109" localSheetId="95">#REF!</definedName>
    <definedName name="__________lb109" localSheetId="96">#REF!</definedName>
    <definedName name="__________lb109" localSheetId="97">#REF!</definedName>
    <definedName name="__________lb109" localSheetId="98">#REF!</definedName>
    <definedName name="__________lb109" localSheetId="87">#REF!</definedName>
    <definedName name="__________lb109" localSheetId="88">#REF!</definedName>
    <definedName name="__________lb109" localSheetId="92">#REF!</definedName>
    <definedName name="__________lb109" localSheetId="93">#REF!</definedName>
    <definedName name="__________lb109" localSheetId="94">#REF!</definedName>
    <definedName name="__________lb109" localSheetId="6">#REF!</definedName>
    <definedName name="__________lb109" localSheetId="15">#REF!</definedName>
    <definedName name="__________lb109" localSheetId="16">#REF!</definedName>
    <definedName name="__________lb109" localSheetId="7">#REF!</definedName>
    <definedName name="__________lb109" localSheetId="8">#REF!</definedName>
    <definedName name="__________lb109" localSheetId="9">#REF!</definedName>
    <definedName name="__________lb109" localSheetId="10">#REF!</definedName>
    <definedName name="__________lb109" localSheetId="13">#REF!</definedName>
    <definedName name="__________lb109" localSheetId="14">#REF!</definedName>
    <definedName name="__________lb109" localSheetId="28">#REF!</definedName>
    <definedName name="__________lb109" localSheetId="29">#REF!</definedName>
    <definedName name="__________lb109" localSheetId="30">#REF!</definedName>
    <definedName name="__________lb109" localSheetId="31">#REF!</definedName>
    <definedName name="__________lb109" localSheetId="39">#REF!</definedName>
    <definedName name="__________lb109" localSheetId="40">#REF!</definedName>
    <definedName name="__________lb109" localSheetId="41">#REF!</definedName>
    <definedName name="__________lb109">#REF!</definedName>
    <definedName name="__________lb11" localSheetId="2">#REF!</definedName>
    <definedName name="__________lb11" localSheetId="55">#REF!</definedName>
    <definedName name="__________lb11" localSheetId="59">#REF!</definedName>
    <definedName name="__________lb11" localSheetId="85">#REF!</definedName>
    <definedName name="__________lb11" localSheetId="22">#REF!</definedName>
    <definedName name="__________lb11" localSheetId="32">#REF!</definedName>
    <definedName name="__________lb11" localSheetId="19">#REF!</definedName>
    <definedName name="__________lb11" localSheetId="20">#REF!</definedName>
    <definedName name="__________lb11" localSheetId="21">#REF!</definedName>
    <definedName name="__________lb11" localSheetId="0">#REF!</definedName>
    <definedName name="__________lb11" localSheetId="58">#REF!</definedName>
    <definedName name="__________lb11" localSheetId="82">#REF!</definedName>
    <definedName name="__________lb11" localSheetId="86">#REF!</definedName>
    <definedName name="__________lb11" localSheetId="95">#REF!</definedName>
    <definedName name="__________lb11" localSheetId="96">#REF!</definedName>
    <definedName name="__________lb11" localSheetId="97">#REF!</definedName>
    <definedName name="__________lb11" localSheetId="98">#REF!</definedName>
    <definedName name="__________lb11" localSheetId="87">#REF!</definedName>
    <definedName name="__________lb11" localSheetId="88">#REF!</definedName>
    <definedName name="__________lb11" localSheetId="92">#REF!</definedName>
    <definedName name="__________lb11" localSheetId="93">#REF!</definedName>
    <definedName name="__________lb11" localSheetId="94">#REF!</definedName>
    <definedName name="__________lb11" localSheetId="6">#REF!</definedName>
    <definedName name="__________lb11" localSheetId="15">#REF!</definedName>
    <definedName name="__________lb11" localSheetId="16">#REF!</definedName>
    <definedName name="__________lb11" localSheetId="7">#REF!</definedName>
    <definedName name="__________lb11" localSheetId="8">#REF!</definedName>
    <definedName name="__________lb11" localSheetId="9">#REF!</definedName>
    <definedName name="__________lb11" localSheetId="10">#REF!</definedName>
    <definedName name="__________lb11" localSheetId="13">#REF!</definedName>
    <definedName name="__________lb11" localSheetId="14">#REF!</definedName>
    <definedName name="__________lb11" localSheetId="28">#REF!</definedName>
    <definedName name="__________lb11" localSheetId="29">#REF!</definedName>
    <definedName name="__________lb11" localSheetId="30">#REF!</definedName>
    <definedName name="__________lb11" localSheetId="31">#REF!</definedName>
    <definedName name="__________lb11" localSheetId="39">#REF!</definedName>
    <definedName name="__________lb11" localSheetId="40">#REF!</definedName>
    <definedName name="__________lb11" localSheetId="41">#REF!</definedName>
    <definedName name="__________lb11">#REF!</definedName>
    <definedName name="__________lb110" localSheetId="2">#REF!</definedName>
    <definedName name="__________lb110" localSheetId="55">#REF!</definedName>
    <definedName name="__________lb110" localSheetId="59">#REF!</definedName>
    <definedName name="__________lb110" localSheetId="85">#REF!</definedName>
    <definedName name="__________lb110" localSheetId="22">#REF!</definedName>
    <definedName name="__________lb110" localSheetId="32">#REF!</definedName>
    <definedName name="__________lb110" localSheetId="19">#REF!</definedName>
    <definedName name="__________lb110" localSheetId="20">#REF!</definedName>
    <definedName name="__________lb110" localSheetId="21">#REF!</definedName>
    <definedName name="__________lb110" localSheetId="0">#REF!</definedName>
    <definedName name="__________lb110" localSheetId="58">#REF!</definedName>
    <definedName name="__________lb110" localSheetId="82">#REF!</definedName>
    <definedName name="__________lb110" localSheetId="86">#REF!</definedName>
    <definedName name="__________lb110" localSheetId="95">#REF!</definedName>
    <definedName name="__________lb110" localSheetId="96">#REF!</definedName>
    <definedName name="__________lb110" localSheetId="97">#REF!</definedName>
    <definedName name="__________lb110" localSheetId="98">#REF!</definedName>
    <definedName name="__________lb110" localSheetId="87">#REF!</definedName>
    <definedName name="__________lb110" localSheetId="88">#REF!</definedName>
    <definedName name="__________lb110" localSheetId="92">#REF!</definedName>
    <definedName name="__________lb110" localSheetId="93">#REF!</definedName>
    <definedName name="__________lb110" localSheetId="94">#REF!</definedName>
    <definedName name="__________lb110" localSheetId="6">#REF!</definedName>
    <definedName name="__________lb110" localSheetId="15">#REF!</definedName>
    <definedName name="__________lb110" localSheetId="16">#REF!</definedName>
    <definedName name="__________lb110" localSheetId="7">#REF!</definedName>
    <definedName name="__________lb110" localSheetId="8">#REF!</definedName>
    <definedName name="__________lb110" localSheetId="9">#REF!</definedName>
    <definedName name="__________lb110" localSheetId="10">#REF!</definedName>
    <definedName name="__________lb110" localSheetId="13">#REF!</definedName>
    <definedName name="__________lb110" localSheetId="14">#REF!</definedName>
    <definedName name="__________lb110" localSheetId="28">#REF!</definedName>
    <definedName name="__________lb110" localSheetId="29">#REF!</definedName>
    <definedName name="__________lb110" localSheetId="30">#REF!</definedName>
    <definedName name="__________lb110" localSheetId="31">#REF!</definedName>
    <definedName name="__________lb110" localSheetId="39">#REF!</definedName>
    <definedName name="__________lb110" localSheetId="40">#REF!</definedName>
    <definedName name="__________lb110" localSheetId="41">#REF!</definedName>
    <definedName name="__________lb110">#REF!</definedName>
    <definedName name="__________lb111" localSheetId="2">#REF!</definedName>
    <definedName name="__________lb111" localSheetId="55">#REF!</definedName>
    <definedName name="__________lb111" localSheetId="59">#REF!</definedName>
    <definedName name="__________lb111" localSheetId="85">#REF!</definedName>
    <definedName name="__________lb111" localSheetId="22">#REF!</definedName>
    <definedName name="__________lb111" localSheetId="32">#REF!</definedName>
    <definedName name="__________lb111" localSheetId="19">#REF!</definedName>
    <definedName name="__________lb111" localSheetId="20">#REF!</definedName>
    <definedName name="__________lb111" localSheetId="21">#REF!</definedName>
    <definedName name="__________lb111" localSheetId="0">#REF!</definedName>
    <definedName name="__________lb111" localSheetId="58">#REF!</definedName>
    <definedName name="__________lb111" localSheetId="82">#REF!</definedName>
    <definedName name="__________lb111" localSheetId="86">#REF!</definedName>
    <definedName name="__________lb111" localSheetId="95">#REF!</definedName>
    <definedName name="__________lb111" localSheetId="96">#REF!</definedName>
    <definedName name="__________lb111" localSheetId="97">#REF!</definedName>
    <definedName name="__________lb111" localSheetId="98">#REF!</definedName>
    <definedName name="__________lb111" localSheetId="87">#REF!</definedName>
    <definedName name="__________lb111" localSheetId="88">#REF!</definedName>
    <definedName name="__________lb111" localSheetId="92">#REF!</definedName>
    <definedName name="__________lb111" localSheetId="93">#REF!</definedName>
    <definedName name="__________lb111" localSheetId="94">#REF!</definedName>
    <definedName name="__________lb111" localSheetId="6">#REF!</definedName>
    <definedName name="__________lb111" localSheetId="15">#REF!</definedName>
    <definedName name="__________lb111" localSheetId="16">#REF!</definedName>
    <definedName name="__________lb111" localSheetId="7">#REF!</definedName>
    <definedName name="__________lb111" localSheetId="8">#REF!</definedName>
    <definedName name="__________lb111" localSheetId="9">#REF!</definedName>
    <definedName name="__________lb111" localSheetId="10">#REF!</definedName>
    <definedName name="__________lb111" localSheetId="13">#REF!</definedName>
    <definedName name="__________lb111" localSheetId="14">#REF!</definedName>
    <definedName name="__________lb111" localSheetId="28">#REF!</definedName>
    <definedName name="__________lb111" localSheetId="29">#REF!</definedName>
    <definedName name="__________lb111" localSheetId="30">#REF!</definedName>
    <definedName name="__________lb111" localSheetId="31">#REF!</definedName>
    <definedName name="__________lb111" localSheetId="39">#REF!</definedName>
    <definedName name="__________lb111" localSheetId="40">#REF!</definedName>
    <definedName name="__________lb111" localSheetId="41">#REF!</definedName>
    <definedName name="__________lb111">#REF!</definedName>
    <definedName name="__________lb112" localSheetId="2">#REF!</definedName>
    <definedName name="__________lb112" localSheetId="55">#REF!</definedName>
    <definedName name="__________lb112" localSheetId="59">#REF!</definedName>
    <definedName name="__________lb112" localSheetId="85">#REF!</definedName>
    <definedName name="__________lb112" localSheetId="22">#REF!</definedName>
    <definedName name="__________lb112" localSheetId="32">#REF!</definedName>
    <definedName name="__________lb112" localSheetId="19">#REF!</definedName>
    <definedName name="__________lb112" localSheetId="20">#REF!</definedName>
    <definedName name="__________lb112" localSheetId="21">#REF!</definedName>
    <definedName name="__________lb112" localSheetId="0">#REF!</definedName>
    <definedName name="__________lb112" localSheetId="58">#REF!</definedName>
    <definedName name="__________lb112" localSheetId="82">#REF!</definedName>
    <definedName name="__________lb112" localSheetId="86">#REF!</definedName>
    <definedName name="__________lb112" localSheetId="95">#REF!</definedName>
    <definedName name="__________lb112" localSheetId="96">#REF!</definedName>
    <definedName name="__________lb112" localSheetId="97">#REF!</definedName>
    <definedName name="__________lb112" localSheetId="98">#REF!</definedName>
    <definedName name="__________lb112" localSheetId="87">#REF!</definedName>
    <definedName name="__________lb112" localSheetId="88">#REF!</definedName>
    <definedName name="__________lb112" localSheetId="92">#REF!</definedName>
    <definedName name="__________lb112" localSheetId="93">#REF!</definedName>
    <definedName name="__________lb112" localSheetId="94">#REF!</definedName>
    <definedName name="__________lb112" localSheetId="6">#REF!</definedName>
    <definedName name="__________lb112" localSheetId="15">#REF!</definedName>
    <definedName name="__________lb112" localSheetId="16">#REF!</definedName>
    <definedName name="__________lb112" localSheetId="7">#REF!</definedName>
    <definedName name="__________lb112" localSheetId="8">#REF!</definedName>
    <definedName name="__________lb112" localSheetId="9">#REF!</definedName>
    <definedName name="__________lb112" localSheetId="10">#REF!</definedName>
    <definedName name="__________lb112" localSheetId="13">#REF!</definedName>
    <definedName name="__________lb112" localSheetId="14">#REF!</definedName>
    <definedName name="__________lb112" localSheetId="28">#REF!</definedName>
    <definedName name="__________lb112" localSheetId="29">#REF!</definedName>
    <definedName name="__________lb112" localSheetId="30">#REF!</definedName>
    <definedName name="__________lb112" localSheetId="31">#REF!</definedName>
    <definedName name="__________lb112" localSheetId="39">#REF!</definedName>
    <definedName name="__________lb112" localSheetId="40">#REF!</definedName>
    <definedName name="__________lb112" localSheetId="41">#REF!</definedName>
    <definedName name="__________lb112">#REF!</definedName>
    <definedName name="__________lb113" localSheetId="2">#REF!</definedName>
    <definedName name="__________lb113" localSheetId="55">#REF!</definedName>
    <definedName name="__________lb113" localSheetId="59">#REF!</definedName>
    <definedName name="__________lb113" localSheetId="85">#REF!</definedName>
    <definedName name="__________lb113" localSheetId="22">#REF!</definedName>
    <definedName name="__________lb113" localSheetId="32">#REF!</definedName>
    <definedName name="__________lb113" localSheetId="19">#REF!</definedName>
    <definedName name="__________lb113" localSheetId="20">#REF!</definedName>
    <definedName name="__________lb113" localSheetId="21">#REF!</definedName>
    <definedName name="__________lb113" localSheetId="0">#REF!</definedName>
    <definedName name="__________lb113" localSheetId="58">#REF!</definedName>
    <definedName name="__________lb113" localSheetId="82">#REF!</definedName>
    <definedName name="__________lb113" localSheetId="86">#REF!</definedName>
    <definedName name="__________lb113" localSheetId="95">#REF!</definedName>
    <definedName name="__________lb113" localSheetId="96">#REF!</definedName>
    <definedName name="__________lb113" localSheetId="97">#REF!</definedName>
    <definedName name="__________lb113" localSheetId="98">#REF!</definedName>
    <definedName name="__________lb113" localSheetId="87">#REF!</definedName>
    <definedName name="__________lb113" localSheetId="88">#REF!</definedName>
    <definedName name="__________lb113" localSheetId="92">#REF!</definedName>
    <definedName name="__________lb113" localSheetId="93">#REF!</definedName>
    <definedName name="__________lb113" localSheetId="94">#REF!</definedName>
    <definedName name="__________lb113" localSheetId="6">#REF!</definedName>
    <definedName name="__________lb113" localSheetId="15">#REF!</definedName>
    <definedName name="__________lb113" localSheetId="16">#REF!</definedName>
    <definedName name="__________lb113" localSheetId="7">#REF!</definedName>
    <definedName name="__________lb113" localSheetId="8">#REF!</definedName>
    <definedName name="__________lb113" localSheetId="9">#REF!</definedName>
    <definedName name="__________lb113" localSheetId="10">#REF!</definedName>
    <definedName name="__________lb113" localSheetId="13">#REF!</definedName>
    <definedName name="__________lb113" localSheetId="14">#REF!</definedName>
    <definedName name="__________lb113" localSheetId="28">#REF!</definedName>
    <definedName name="__________lb113" localSheetId="29">#REF!</definedName>
    <definedName name="__________lb113" localSheetId="30">#REF!</definedName>
    <definedName name="__________lb113" localSheetId="31">#REF!</definedName>
    <definedName name="__________lb113" localSheetId="39">#REF!</definedName>
    <definedName name="__________lb113" localSheetId="40">#REF!</definedName>
    <definedName name="__________lb113" localSheetId="41">#REF!</definedName>
    <definedName name="__________lb113">#REF!</definedName>
    <definedName name="__________lb114" localSheetId="2">#REF!</definedName>
    <definedName name="__________lb114" localSheetId="55">#REF!</definedName>
    <definedName name="__________lb114" localSheetId="59">#REF!</definedName>
    <definedName name="__________lb114" localSheetId="85">#REF!</definedName>
    <definedName name="__________lb114" localSheetId="22">#REF!</definedName>
    <definedName name="__________lb114" localSheetId="32">#REF!</definedName>
    <definedName name="__________lb114" localSheetId="19">#REF!</definedName>
    <definedName name="__________lb114" localSheetId="20">#REF!</definedName>
    <definedName name="__________lb114" localSheetId="21">#REF!</definedName>
    <definedName name="__________lb114" localSheetId="0">#REF!</definedName>
    <definedName name="__________lb114" localSheetId="58">#REF!</definedName>
    <definedName name="__________lb114" localSheetId="82">#REF!</definedName>
    <definedName name="__________lb114" localSheetId="86">#REF!</definedName>
    <definedName name="__________lb114" localSheetId="95">#REF!</definedName>
    <definedName name="__________lb114" localSheetId="96">#REF!</definedName>
    <definedName name="__________lb114" localSheetId="97">#REF!</definedName>
    <definedName name="__________lb114" localSheetId="98">#REF!</definedName>
    <definedName name="__________lb114" localSheetId="87">#REF!</definedName>
    <definedName name="__________lb114" localSheetId="88">#REF!</definedName>
    <definedName name="__________lb114" localSheetId="92">#REF!</definedName>
    <definedName name="__________lb114" localSheetId="93">#REF!</definedName>
    <definedName name="__________lb114" localSheetId="94">#REF!</definedName>
    <definedName name="__________lb114" localSheetId="6">#REF!</definedName>
    <definedName name="__________lb114" localSheetId="15">#REF!</definedName>
    <definedName name="__________lb114" localSheetId="16">#REF!</definedName>
    <definedName name="__________lb114" localSheetId="7">#REF!</definedName>
    <definedName name="__________lb114" localSheetId="8">#REF!</definedName>
    <definedName name="__________lb114" localSheetId="9">#REF!</definedName>
    <definedName name="__________lb114" localSheetId="10">#REF!</definedName>
    <definedName name="__________lb114" localSheetId="13">#REF!</definedName>
    <definedName name="__________lb114" localSheetId="14">#REF!</definedName>
    <definedName name="__________lb114" localSheetId="28">#REF!</definedName>
    <definedName name="__________lb114" localSheetId="29">#REF!</definedName>
    <definedName name="__________lb114" localSheetId="30">#REF!</definedName>
    <definedName name="__________lb114" localSheetId="31">#REF!</definedName>
    <definedName name="__________lb114" localSheetId="39">#REF!</definedName>
    <definedName name="__________lb114" localSheetId="40">#REF!</definedName>
    <definedName name="__________lb114" localSheetId="41">#REF!</definedName>
    <definedName name="__________lb114">#REF!</definedName>
    <definedName name="__________lb115" localSheetId="2">#REF!</definedName>
    <definedName name="__________lb115" localSheetId="55">#REF!</definedName>
    <definedName name="__________lb115" localSheetId="59">#REF!</definedName>
    <definedName name="__________lb115" localSheetId="85">#REF!</definedName>
    <definedName name="__________lb115" localSheetId="22">#REF!</definedName>
    <definedName name="__________lb115" localSheetId="32">#REF!</definedName>
    <definedName name="__________lb115" localSheetId="19">#REF!</definedName>
    <definedName name="__________lb115" localSheetId="20">#REF!</definedName>
    <definedName name="__________lb115" localSheetId="21">#REF!</definedName>
    <definedName name="__________lb115" localSheetId="0">#REF!</definedName>
    <definedName name="__________lb115" localSheetId="58">#REF!</definedName>
    <definedName name="__________lb115" localSheetId="82">#REF!</definedName>
    <definedName name="__________lb115" localSheetId="86">#REF!</definedName>
    <definedName name="__________lb115" localSheetId="95">#REF!</definedName>
    <definedName name="__________lb115" localSheetId="96">#REF!</definedName>
    <definedName name="__________lb115" localSheetId="97">#REF!</definedName>
    <definedName name="__________lb115" localSheetId="98">#REF!</definedName>
    <definedName name="__________lb115" localSheetId="87">#REF!</definedName>
    <definedName name="__________lb115" localSheetId="88">#REF!</definedName>
    <definedName name="__________lb115" localSheetId="92">#REF!</definedName>
    <definedName name="__________lb115" localSheetId="93">#REF!</definedName>
    <definedName name="__________lb115" localSheetId="94">#REF!</definedName>
    <definedName name="__________lb115" localSheetId="6">#REF!</definedName>
    <definedName name="__________lb115" localSheetId="15">#REF!</definedName>
    <definedName name="__________lb115" localSheetId="16">#REF!</definedName>
    <definedName name="__________lb115" localSheetId="7">#REF!</definedName>
    <definedName name="__________lb115" localSheetId="8">#REF!</definedName>
    <definedName name="__________lb115" localSheetId="9">#REF!</definedName>
    <definedName name="__________lb115" localSheetId="10">#REF!</definedName>
    <definedName name="__________lb115" localSheetId="13">#REF!</definedName>
    <definedName name="__________lb115" localSheetId="14">#REF!</definedName>
    <definedName name="__________lb115" localSheetId="28">#REF!</definedName>
    <definedName name="__________lb115" localSheetId="29">#REF!</definedName>
    <definedName name="__________lb115" localSheetId="30">#REF!</definedName>
    <definedName name="__________lb115" localSheetId="31">#REF!</definedName>
    <definedName name="__________lb115" localSheetId="39">#REF!</definedName>
    <definedName name="__________lb115" localSheetId="40">#REF!</definedName>
    <definedName name="__________lb115" localSheetId="41">#REF!</definedName>
    <definedName name="__________lb115">#REF!</definedName>
    <definedName name="__________lb116" localSheetId="2">#REF!</definedName>
    <definedName name="__________lb116" localSheetId="55">#REF!</definedName>
    <definedName name="__________lb116" localSheetId="59">#REF!</definedName>
    <definedName name="__________lb116" localSheetId="85">#REF!</definedName>
    <definedName name="__________lb116" localSheetId="22">#REF!</definedName>
    <definedName name="__________lb116" localSheetId="32">#REF!</definedName>
    <definedName name="__________lb116" localSheetId="19">#REF!</definedName>
    <definedName name="__________lb116" localSheetId="20">#REF!</definedName>
    <definedName name="__________lb116" localSheetId="21">#REF!</definedName>
    <definedName name="__________lb116" localSheetId="0">#REF!</definedName>
    <definedName name="__________lb116" localSheetId="58">#REF!</definedName>
    <definedName name="__________lb116" localSheetId="82">#REF!</definedName>
    <definedName name="__________lb116" localSheetId="86">#REF!</definedName>
    <definedName name="__________lb116" localSheetId="95">#REF!</definedName>
    <definedName name="__________lb116" localSheetId="96">#REF!</definedName>
    <definedName name="__________lb116" localSheetId="97">#REF!</definedName>
    <definedName name="__________lb116" localSheetId="98">#REF!</definedName>
    <definedName name="__________lb116" localSheetId="87">#REF!</definedName>
    <definedName name="__________lb116" localSheetId="88">#REF!</definedName>
    <definedName name="__________lb116" localSheetId="92">#REF!</definedName>
    <definedName name="__________lb116" localSheetId="93">#REF!</definedName>
    <definedName name="__________lb116" localSheetId="94">#REF!</definedName>
    <definedName name="__________lb116" localSheetId="6">#REF!</definedName>
    <definedName name="__________lb116" localSheetId="15">#REF!</definedName>
    <definedName name="__________lb116" localSheetId="16">#REF!</definedName>
    <definedName name="__________lb116" localSheetId="7">#REF!</definedName>
    <definedName name="__________lb116" localSheetId="8">#REF!</definedName>
    <definedName name="__________lb116" localSheetId="9">#REF!</definedName>
    <definedName name="__________lb116" localSheetId="10">#REF!</definedName>
    <definedName name="__________lb116" localSheetId="13">#REF!</definedName>
    <definedName name="__________lb116" localSheetId="14">#REF!</definedName>
    <definedName name="__________lb116" localSheetId="28">#REF!</definedName>
    <definedName name="__________lb116" localSheetId="29">#REF!</definedName>
    <definedName name="__________lb116" localSheetId="30">#REF!</definedName>
    <definedName name="__________lb116" localSheetId="31">#REF!</definedName>
    <definedName name="__________lb116" localSheetId="39">#REF!</definedName>
    <definedName name="__________lb116" localSheetId="40">#REF!</definedName>
    <definedName name="__________lb116" localSheetId="41">#REF!</definedName>
    <definedName name="__________lb116">#REF!</definedName>
    <definedName name="__________lb117" localSheetId="2">#REF!</definedName>
    <definedName name="__________lb117" localSheetId="55">#REF!</definedName>
    <definedName name="__________lb117" localSheetId="59">#REF!</definedName>
    <definedName name="__________lb117" localSheetId="85">#REF!</definedName>
    <definedName name="__________lb117" localSheetId="22">#REF!</definedName>
    <definedName name="__________lb117" localSheetId="32">#REF!</definedName>
    <definedName name="__________lb117" localSheetId="19">#REF!</definedName>
    <definedName name="__________lb117" localSheetId="20">#REF!</definedName>
    <definedName name="__________lb117" localSheetId="21">#REF!</definedName>
    <definedName name="__________lb117" localSheetId="0">#REF!</definedName>
    <definedName name="__________lb117" localSheetId="58">#REF!</definedName>
    <definedName name="__________lb117" localSheetId="82">#REF!</definedName>
    <definedName name="__________lb117" localSheetId="86">#REF!</definedName>
    <definedName name="__________lb117" localSheetId="95">#REF!</definedName>
    <definedName name="__________lb117" localSheetId="96">#REF!</definedName>
    <definedName name="__________lb117" localSheetId="97">#REF!</definedName>
    <definedName name="__________lb117" localSheetId="98">#REF!</definedName>
    <definedName name="__________lb117" localSheetId="87">#REF!</definedName>
    <definedName name="__________lb117" localSheetId="88">#REF!</definedName>
    <definedName name="__________lb117" localSheetId="92">#REF!</definedName>
    <definedName name="__________lb117" localSheetId="93">#REF!</definedName>
    <definedName name="__________lb117" localSheetId="94">#REF!</definedName>
    <definedName name="__________lb117" localSheetId="6">#REF!</definedName>
    <definedName name="__________lb117" localSheetId="15">#REF!</definedName>
    <definedName name="__________lb117" localSheetId="16">#REF!</definedName>
    <definedName name="__________lb117" localSheetId="7">#REF!</definedName>
    <definedName name="__________lb117" localSheetId="8">#REF!</definedName>
    <definedName name="__________lb117" localSheetId="9">#REF!</definedName>
    <definedName name="__________lb117" localSheetId="10">#REF!</definedName>
    <definedName name="__________lb117" localSheetId="13">#REF!</definedName>
    <definedName name="__________lb117" localSheetId="14">#REF!</definedName>
    <definedName name="__________lb117" localSheetId="28">#REF!</definedName>
    <definedName name="__________lb117" localSheetId="29">#REF!</definedName>
    <definedName name="__________lb117" localSheetId="30">#REF!</definedName>
    <definedName name="__________lb117" localSheetId="31">#REF!</definedName>
    <definedName name="__________lb117" localSheetId="39">#REF!</definedName>
    <definedName name="__________lb117" localSheetId="40">#REF!</definedName>
    <definedName name="__________lb117" localSheetId="41">#REF!</definedName>
    <definedName name="__________lb117">#REF!</definedName>
    <definedName name="__________lb118" localSheetId="2">#REF!</definedName>
    <definedName name="__________lb118" localSheetId="55">#REF!</definedName>
    <definedName name="__________lb118" localSheetId="59">#REF!</definedName>
    <definedName name="__________lb118" localSheetId="85">#REF!</definedName>
    <definedName name="__________lb118" localSheetId="22">#REF!</definedName>
    <definedName name="__________lb118" localSheetId="32">#REF!</definedName>
    <definedName name="__________lb118" localSheetId="19">#REF!</definedName>
    <definedName name="__________lb118" localSheetId="20">#REF!</definedName>
    <definedName name="__________lb118" localSheetId="21">#REF!</definedName>
    <definedName name="__________lb118" localSheetId="0">#REF!</definedName>
    <definedName name="__________lb118" localSheetId="58">#REF!</definedName>
    <definedName name="__________lb118" localSheetId="82">#REF!</definedName>
    <definedName name="__________lb118" localSheetId="86">#REF!</definedName>
    <definedName name="__________lb118" localSheetId="95">#REF!</definedName>
    <definedName name="__________lb118" localSheetId="96">#REF!</definedName>
    <definedName name="__________lb118" localSheetId="97">#REF!</definedName>
    <definedName name="__________lb118" localSheetId="98">#REF!</definedName>
    <definedName name="__________lb118" localSheetId="87">#REF!</definedName>
    <definedName name="__________lb118" localSheetId="88">#REF!</definedName>
    <definedName name="__________lb118" localSheetId="92">#REF!</definedName>
    <definedName name="__________lb118" localSheetId="93">#REF!</definedName>
    <definedName name="__________lb118" localSheetId="94">#REF!</definedName>
    <definedName name="__________lb118" localSheetId="6">#REF!</definedName>
    <definedName name="__________lb118" localSheetId="15">#REF!</definedName>
    <definedName name="__________lb118" localSheetId="16">#REF!</definedName>
    <definedName name="__________lb118" localSheetId="7">#REF!</definedName>
    <definedName name="__________lb118" localSheetId="8">#REF!</definedName>
    <definedName name="__________lb118" localSheetId="9">#REF!</definedName>
    <definedName name="__________lb118" localSheetId="10">#REF!</definedName>
    <definedName name="__________lb118" localSheetId="13">#REF!</definedName>
    <definedName name="__________lb118" localSheetId="14">#REF!</definedName>
    <definedName name="__________lb118" localSheetId="28">#REF!</definedName>
    <definedName name="__________lb118" localSheetId="29">#REF!</definedName>
    <definedName name="__________lb118" localSheetId="30">#REF!</definedName>
    <definedName name="__________lb118" localSheetId="31">#REF!</definedName>
    <definedName name="__________lb118" localSheetId="39">#REF!</definedName>
    <definedName name="__________lb118" localSheetId="40">#REF!</definedName>
    <definedName name="__________lb118" localSheetId="41">#REF!</definedName>
    <definedName name="__________lb118">#REF!</definedName>
    <definedName name="__________lb119" localSheetId="2">#REF!</definedName>
    <definedName name="__________lb119" localSheetId="55">#REF!</definedName>
    <definedName name="__________lb119" localSheetId="59">#REF!</definedName>
    <definedName name="__________lb119" localSheetId="85">#REF!</definedName>
    <definedName name="__________lb119" localSheetId="22">#REF!</definedName>
    <definedName name="__________lb119" localSheetId="32">#REF!</definedName>
    <definedName name="__________lb119" localSheetId="19">#REF!</definedName>
    <definedName name="__________lb119" localSheetId="20">#REF!</definedName>
    <definedName name="__________lb119" localSheetId="21">#REF!</definedName>
    <definedName name="__________lb119" localSheetId="0">#REF!</definedName>
    <definedName name="__________lb119" localSheetId="58">#REF!</definedName>
    <definedName name="__________lb119" localSheetId="82">#REF!</definedName>
    <definedName name="__________lb119" localSheetId="86">#REF!</definedName>
    <definedName name="__________lb119" localSheetId="95">#REF!</definedName>
    <definedName name="__________lb119" localSheetId="96">#REF!</definedName>
    <definedName name="__________lb119" localSheetId="97">#REF!</definedName>
    <definedName name="__________lb119" localSheetId="98">#REF!</definedName>
    <definedName name="__________lb119" localSheetId="87">#REF!</definedName>
    <definedName name="__________lb119" localSheetId="88">#REF!</definedName>
    <definedName name="__________lb119" localSheetId="92">#REF!</definedName>
    <definedName name="__________lb119" localSheetId="93">#REF!</definedName>
    <definedName name="__________lb119" localSheetId="94">#REF!</definedName>
    <definedName name="__________lb119" localSheetId="6">#REF!</definedName>
    <definedName name="__________lb119" localSheetId="15">#REF!</definedName>
    <definedName name="__________lb119" localSheetId="16">#REF!</definedName>
    <definedName name="__________lb119" localSheetId="7">#REF!</definedName>
    <definedName name="__________lb119" localSheetId="8">#REF!</definedName>
    <definedName name="__________lb119" localSheetId="9">#REF!</definedName>
    <definedName name="__________lb119" localSheetId="10">#REF!</definedName>
    <definedName name="__________lb119" localSheetId="13">#REF!</definedName>
    <definedName name="__________lb119" localSheetId="14">#REF!</definedName>
    <definedName name="__________lb119" localSheetId="28">#REF!</definedName>
    <definedName name="__________lb119" localSheetId="29">#REF!</definedName>
    <definedName name="__________lb119" localSheetId="30">#REF!</definedName>
    <definedName name="__________lb119" localSheetId="31">#REF!</definedName>
    <definedName name="__________lb119" localSheetId="39">#REF!</definedName>
    <definedName name="__________lb119" localSheetId="40">#REF!</definedName>
    <definedName name="__________lb119" localSheetId="41">#REF!</definedName>
    <definedName name="__________lb119">#REF!</definedName>
    <definedName name="__________lb12" localSheetId="2">#REF!</definedName>
    <definedName name="__________lb12" localSheetId="55">#REF!</definedName>
    <definedName name="__________lb12" localSheetId="59">#REF!</definedName>
    <definedName name="__________lb12" localSheetId="85">#REF!</definedName>
    <definedName name="__________lb12" localSheetId="22">#REF!</definedName>
    <definedName name="__________lb12" localSheetId="32">#REF!</definedName>
    <definedName name="__________lb12" localSheetId="19">#REF!</definedName>
    <definedName name="__________lb12" localSheetId="20">#REF!</definedName>
    <definedName name="__________lb12" localSheetId="21">#REF!</definedName>
    <definedName name="__________lb12" localSheetId="0">#REF!</definedName>
    <definedName name="__________lb12" localSheetId="58">#REF!</definedName>
    <definedName name="__________lb12" localSheetId="82">#REF!</definedName>
    <definedName name="__________lb12" localSheetId="86">#REF!</definedName>
    <definedName name="__________lb12" localSheetId="95">#REF!</definedName>
    <definedName name="__________lb12" localSheetId="96">#REF!</definedName>
    <definedName name="__________lb12" localSheetId="97">#REF!</definedName>
    <definedName name="__________lb12" localSheetId="98">#REF!</definedName>
    <definedName name="__________lb12" localSheetId="87">#REF!</definedName>
    <definedName name="__________lb12" localSheetId="88">#REF!</definedName>
    <definedName name="__________lb12" localSheetId="92">#REF!</definedName>
    <definedName name="__________lb12" localSheetId="93">#REF!</definedName>
    <definedName name="__________lb12" localSheetId="94">#REF!</definedName>
    <definedName name="__________lb12" localSheetId="6">#REF!</definedName>
    <definedName name="__________lb12" localSheetId="15">#REF!</definedName>
    <definedName name="__________lb12" localSheetId="16">#REF!</definedName>
    <definedName name="__________lb12" localSheetId="7">#REF!</definedName>
    <definedName name="__________lb12" localSheetId="8">#REF!</definedName>
    <definedName name="__________lb12" localSheetId="9">#REF!</definedName>
    <definedName name="__________lb12" localSheetId="10">#REF!</definedName>
    <definedName name="__________lb12" localSheetId="13">#REF!</definedName>
    <definedName name="__________lb12" localSheetId="14">#REF!</definedName>
    <definedName name="__________lb12" localSheetId="28">#REF!</definedName>
    <definedName name="__________lb12" localSheetId="29">#REF!</definedName>
    <definedName name="__________lb12" localSheetId="30">#REF!</definedName>
    <definedName name="__________lb12" localSheetId="31">#REF!</definedName>
    <definedName name="__________lb12" localSheetId="39">#REF!</definedName>
    <definedName name="__________lb12" localSheetId="40">#REF!</definedName>
    <definedName name="__________lb12" localSheetId="41">#REF!</definedName>
    <definedName name="__________lb12">#REF!</definedName>
    <definedName name="__________lb120" localSheetId="2">#REF!</definedName>
    <definedName name="__________lb120" localSheetId="55">#REF!</definedName>
    <definedName name="__________lb120" localSheetId="59">#REF!</definedName>
    <definedName name="__________lb120" localSheetId="85">#REF!</definedName>
    <definedName name="__________lb120" localSheetId="22">#REF!</definedName>
    <definedName name="__________lb120" localSheetId="32">#REF!</definedName>
    <definedName name="__________lb120" localSheetId="19">#REF!</definedName>
    <definedName name="__________lb120" localSheetId="20">#REF!</definedName>
    <definedName name="__________lb120" localSheetId="21">#REF!</definedName>
    <definedName name="__________lb120" localSheetId="0">#REF!</definedName>
    <definedName name="__________lb120" localSheetId="58">#REF!</definedName>
    <definedName name="__________lb120" localSheetId="82">#REF!</definedName>
    <definedName name="__________lb120" localSheetId="86">#REF!</definedName>
    <definedName name="__________lb120" localSheetId="95">#REF!</definedName>
    <definedName name="__________lb120" localSheetId="96">#REF!</definedName>
    <definedName name="__________lb120" localSheetId="97">#REF!</definedName>
    <definedName name="__________lb120" localSheetId="98">#REF!</definedName>
    <definedName name="__________lb120" localSheetId="87">#REF!</definedName>
    <definedName name="__________lb120" localSheetId="88">#REF!</definedName>
    <definedName name="__________lb120" localSheetId="92">#REF!</definedName>
    <definedName name="__________lb120" localSheetId="93">#REF!</definedName>
    <definedName name="__________lb120" localSheetId="94">#REF!</definedName>
    <definedName name="__________lb120" localSheetId="6">#REF!</definedName>
    <definedName name="__________lb120" localSheetId="15">#REF!</definedName>
    <definedName name="__________lb120" localSheetId="16">#REF!</definedName>
    <definedName name="__________lb120" localSheetId="7">#REF!</definedName>
    <definedName name="__________lb120" localSheetId="8">#REF!</definedName>
    <definedName name="__________lb120" localSheetId="9">#REF!</definedName>
    <definedName name="__________lb120" localSheetId="10">#REF!</definedName>
    <definedName name="__________lb120" localSheetId="13">#REF!</definedName>
    <definedName name="__________lb120" localSheetId="14">#REF!</definedName>
    <definedName name="__________lb120" localSheetId="28">#REF!</definedName>
    <definedName name="__________lb120" localSheetId="29">#REF!</definedName>
    <definedName name="__________lb120" localSheetId="30">#REF!</definedName>
    <definedName name="__________lb120" localSheetId="31">#REF!</definedName>
    <definedName name="__________lb120" localSheetId="39">#REF!</definedName>
    <definedName name="__________lb120" localSheetId="40">#REF!</definedName>
    <definedName name="__________lb120" localSheetId="41">#REF!</definedName>
    <definedName name="__________lb120">#REF!</definedName>
    <definedName name="__________lb121" localSheetId="2">#REF!</definedName>
    <definedName name="__________lb121" localSheetId="55">#REF!</definedName>
    <definedName name="__________lb121" localSheetId="59">#REF!</definedName>
    <definedName name="__________lb121" localSheetId="85">#REF!</definedName>
    <definedName name="__________lb121" localSheetId="22">#REF!</definedName>
    <definedName name="__________lb121" localSheetId="32">#REF!</definedName>
    <definedName name="__________lb121" localSheetId="19">#REF!</definedName>
    <definedName name="__________lb121" localSheetId="20">#REF!</definedName>
    <definedName name="__________lb121" localSheetId="21">#REF!</definedName>
    <definedName name="__________lb121" localSheetId="0">#REF!</definedName>
    <definedName name="__________lb121" localSheetId="58">#REF!</definedName>
    <definedName name="__________lb121" localSheetId="82">#REF!</definedName>
    <definedName name="__________lb121" localSheetId="86">#REF!</definedName>
    <definedName name="__________lb121" localSheetId="95">#REF!</definedName>
    <definedName name="__________lb121" localSheetId="96">#REF!</definedName>
    <definedName name="__________lb121" localSheetId="97">#REF!</definedName>
    <definedName name="__________lb121" localSheetId="98">#REF!</definedName>
    <definedName name="__________lb121" localSheetId="87">#REF!</definedName>
    <definedName name="__________lb121" localSheetId="88">#REF!</definedName>
    <definedName name="__________lb121" localSheetId="92">#REF!</definedName>
    <definedName name="__________lb121" localSheetId="93">#REF!</definedName>
    <definedName name="__________lb121" localSheetId="94">#REF!</definedName>
    <definedName name="__________lb121" localSheetId="6">#REF!</definedName>
    <definedName name="__________lb121" localSheetId="15">#REF!</definedName>
    <definedName name="__________lb121" localSheetId="16">#REF!</definedName>
    <definedName name="__________lb121" localSheetId="7">#REF!</definedName>
    <definedName name="__________lb121" localSheetId="8">#REF!</definedName>
    <definedName name="__________lb121" localSheetId="9">#REF!</definedName>
    <definedName name="__________lb121" localSheetId="10">#REF!</definedName>
    <definedName name="__________lb121" localSheetId="13">#REF!</definedName>
    <definedName name="__________lb121" localSheetId="14">#REF!</definedName>
    <definedName name="__________lb121" localSheetId="28">#REF!</definedName>
    <definedName name="__________lb121" localSheetId="29">#REF!</definedName>
    <definedName name="__________lb121" localSheetId="30">#REF!</definedName>
    <definedName name="__________lb121" localSheetId="31">#REF!</definedName>
    <definedName name="__________lb121" localSheetId="39">#REF!</definedName>
    <definedName name="__________lb121" localSheetId="40">#REF!</definedName>
    <definedName name="__________lb121" localSheetId="41">#REF!</definedName>
    <definedName name="__________lb121">#REF!</definedName>
    <definedName name="__________lb122" localSheetId="2">#REF!</definedName>
    <definedName name="__________lb122" localSheetId="55">#REF!</definedName>
    <definedName name="__________lb122" localSheetId="59">#REF!</definedName>
    <definedName name="__________lb122" localSheetId="85">#REF!</definedName>
    <definedName name="__________lb122" localSheetId="22">#REF!</definedName>
    <definedName name="__________lb122" localSheetId="32">#REF!</definedName>
    <definedName name="__________lb122" localSheetId="19">#REF!</definedName>
    <definedName name="__________lb122" localSheetId="20">#REF!</definedName>
    <definedName name="__________lb122" localSheetId="21">#REF!</definedName>
    <definedName name="__________lb122" localSheetId="0">#REF!</definedName>
    <definedName name="__________lb122" localSheetId="58">#REF!</definedName>
    <definedName name="__________lb122" localSheetId="82">#REF!</definedName>
    <definedName name="__________lb122" localSheetId="86">#REF!</definedName>
    <definedName name="__________lb122" localSheetId="95">#REF!</definedName>
    <definedName name="__________lb122" localSheetId="96">#REF!</definedName>
    <definedName name="__________lb122" localSheetId="97">#REF!</definedName>
    <definedName name="__________lb122" localSheetId="98">#REF!</definedName>
    <definedName name="__________lb122" localSheetId="87">#REF!</definedName>
    <definedName name="__________lb122" localSheetId="88">#REF!</definedName>
    <definedName name="__________lb122" localSheetId="92">#REF!</definedName>
    <definedName name="__________lb122" localSheetId="93">#REF!</definedName>
    <definedName name="__________lb122" localSheetId="94">#REF!</definedName>
    <definedName name="__________lb122" localSheetId="6">#REF!</definedName>
    <definedName name="__________lb122" localSheetId="15">#REF!</definedName>
    <definedName name="__________lb122" localSheetId="16">#REF!</definedName>
    <definedName name="__________lb122" localSheetId="7">#REF!</definedName>
    <definedName name="__________lb122" localSheetId="8">#REF!</definedName>
    <definedName name="__________lb122" localSheetId="9">#REF!</definedName>
    <definedName name="__________lb122" localSheetId="10">#REF!</definedName>
    <definedName name="__________lb122" localSheetId="13">#REF!</definedName>
    <definedName name="__________lb122" localSheetId="14">#REF!</definedName>
    <definedName name="__________lb122" localSheetId="28">#REF!</definedName>
    <definedName name="__________lb122" localSheetId="29">#REF!</definedName>
    <definedName name="__________lb122" localSheetId="30">#REF!</definedName>
    <definedName name="__________lb122" localSheetId="31">#REF!</definedName>
    <definedName name="__________lb122" localSheetId="39">#REF!</definedName>
    <definedName name="__________lb122" localSheetId="40">#REF!</definedName>
    <definedName name="__________lb122" localSheetId="41">#REF!</definedName>
    <definedName name="__________lb122">#REF!</definedName>
    <definedName name="__________lb123" localSheetId="2">#REF!</definedName>
    <definedName name="__________lb123" localSheetId="55">#REF!</definedName>
    <definedName name="__________lb123" localSheetId="59">#REF!</definedName>
    <definedName name="__________lb123" localSheetId="85">#REF!</definedName>
    <definedName name="__________lb123" localSheetId="22">#REF!</definedName>
    <definedName name="__________lb123" localSheetId="32">#REF!</definedName>
    <definedName name="__________lb123" localSheetId="19">#REF!</definedName>
    <definedName name="__________lb123" localSheetId="20">#REF!</definedName>
    <definedName name="__________lb123" localSheetId="21">#REF!</definedName>
    <definedName name="__________lb123" localSheetId="0">#REF!</definedName>
    <definedName name="__________lb123" localSheetId="58">#REF!</definedName>
    <definedName name="__________lb123" localSheetId="82">#REF!</definedName>
    <definedName name="__________lb123" localSheetId="86">#REF!</definedName>
    <definedName name="__________lb123" localSheetId="95">#REF!</definedName>
    <definedName name="__________lb123" localSheetId="96">#REF!</definedName>
    <definedName name="__________lb123" localSheetId="97">#REF!</definedName>
    <definedName name="__________lb123" localSheetId="98">#REF!</definedName>
    <definedName name="__________lb123" localSheetId="87">#REF!</definedName>
    <definedName name="__________lb123" localSheetId="88">#REF!</definedName>
    <definedName name="__________lb123" localSheetId="92">#REF!</definedName>
    <definedName name="__________lb123" localSheetId="93">#REF!</definedName>
    <definedName name="__________lb123" localSheetId="94">#REF!</definedName>
    <definedName name="__________lb123" localSheetId="6">#REF!</definedName>
    <definedName name="__________lb123" localSheetId="15">#REF!</definedName>
    <definedName name="__________lb123" localSheetId="16">#REF!</definedName>
    <definedName name="__________lb123" localSheetId="7">#REF!</definedName>
    <definedName name="__________lb123" localSheetId="8">#REF!</definedName>
    <definedName name="__________lb123" localSheetId="9">#REF!</definedName>
    <definedName name="__________lb123" localSheetId="10">#REF!</definedName>
    <definedName name="__________lb123" localSheetId="13">#REF!</definedName>
    <definedName name="__________lb123" localSheetId="14">#REF!</definedName>
    <definedName name="__________lb123" localSheetId="28">#REF!</definedName>
    <definedName name="__________lb123" localSheetId="29">#REF!</definedName>
    <definedName name="__________lb123" localSheetId="30">#REF!</definedName>
    <definedName name="__________lb123" localSheetId="31">#REF!</definedName>
    <definedName name="__________lb123" localSheetId="39">#REF!</definedName>
    <definedName name="__________lb123" localSheetId="40">#REF!</definedName>
    <definedName name="__________lb123" localSheetId="41">#REF!</definedName>
    <definedName name="__________lb123">#REF!</definedName>
    <definedName name="__________lb124" localSheetId="2">#REF!</definedName>
    <definedName name="__________lb124" localSheetId="55">#REF!</definedName>
    <definedName name="__________lb124" localSheetId="59">#REF!</definedName>
    <definedName name="__________lb124" localSheetId="85">#REF!</definedName>
    <definedName name="__________lb124" localSheetId="22">#REF!</definedName>
    <definedName name="__________lb124" localSheetId="32">#REF!</definedName>
    <definedName name="__________lb124" localSheetId="19">#REF!</definedName>
    <definedName name="__________lb124" localSheetId="20">#REF!</definedName>
    <definedName name="__________lb124" localSheetId="21">#REF!</definedName>
    <definedName name="__________lb124" localSheetId="0">#REF!</definedName>
    <definedName name="__________lb124" localSheetId="58">#REF!</definedName>
    <definedName name="__________lb124" localSheetId="82">#REF!</definedName>
    <definedName name="__________lb124" localSheetId="86">#REF!</definedName>
    <definedName name="__________lb124" localSheetId="95">#REF!</definedName>
    <definedName name="__________lb124" localSheetId="96">#REF!</definedName>
    <definedName name="__________lb124" localSheetId="97">#REF!</definedName>
    <definedName name="__________lb124" localSheetId="98">#REF!</definedName>
    <definedName name="__________lb124" localSheetId="87">#REF!</definedName>
    <definedName name="__________lb124" localSheetId="88">#REF!</definedName>
    <definedName name="__________lb124" localSheetId="92">#REF!</definedName>
    <definedName name="__________lb124" localSheetId="93">#REF!</definedName>
    <definedName name="__________lb124" localSheetId="94">#REF!</definedName>
    <definedName name="__________lb124" localSheetId="6">#REF!</definedName>
    <definedName name="__________lb124" localSheetId="15">#REF!</definedName>
    <definedName name="__________lb124" localSheetId="16">#REF!</definedName>
    <definedName name="__________lb124" localSheetId="7">#REF!</definedName>
    <definedName name="__________lb124" localSheetId="8">#REF!</definedName>
    <definedName name="__________lb124" localSheetId="9">#REF!</definedName>
    <definedName name="__________lb124" localSheetId="10">#REF!</definedName>
    <definedName name="__________lb124" localSheetId="13">#REF!</definedName>
    <definedName name="__________lb124" localSheetId="14">#REF!</definedName>
    <definedName name="__________lb124" localSheetId="28">#REF!</definedName>
    <definedName name="__________lb124" localSheetId="29">#REF!</definedName>
    <definedName name="__________lb124" localSheetId="30">#REF!</definedName>
    <definedName name="__________lb124" localSheetId="31">#REF!</definedName>
    <definedName name="__________lb124" localSheetId="39">#REF!</definedName>
    <definedName name="__________lb124" localSheetId="40">#REF!</definedName>
    <definedName name="__________lb124" localSheetId="41">#REF!</definedName>
    <definedName name="__________lb124">#REF!</definedName>
    <definedName name="__________lb125" localSheetId="2">#REF!</definedName>
    <definedName name="__________lb125" localSheetId="55">#REF!</definedName>
    <definedName name="__________lb125" localSheetId="59">#REF!</definedName>
    <definedName name="__________lb125" localSheetId="85">#REF!</definedName>
    <definedName name="__________lb125" localSheetId="22">#REF!</definedName>
    <definedName name="__________lb125" localSheetId="32">#REF!</definedName>
    <definedName name="__________lb125" localSheetId="19">#REF!</definedName>
    <definedName name="__________lb125" localSheetId="20">#REF!</definedName>
    <definedName name="__________lb125" localSheetId="21">#REF!</definedName>
    <definedName name="__________lb125" localSheetId="0">#REF!</definedName>
    <definedName name="__________lb125" localSheetId="58">#REF!</definedName>
    <definedName name="__________lb125" localSheetId="82">#REF!</definedName>
    <definedName name="__________lb125" localSheetId="86">#REF!</definedName>
    <definedName name="__________lb125" localSheetId="95">#REF!</definedName>
    <definedName name="__________lb125" localSheetId="96">#REF!</definedName>
    <definedName name="__________lb125" localSheetId="97">#REF!</definedName>
    <definedName name="__________lb125" localSheetId="98">#REF!</definedName>
    <definedName name="__________lb125" localSheetId="87">#REF!</definedName>
    <definedName name="__________lb125" localSheetId="88">#REF!</definedName>
    <definedName name="__________lb125" localSheetId="92">#REF!</definedName>
    <definedName name="__________lb125" localSheetId="93">#REF!</definedName>
    <definedName name="__________lb125" localSheetId="94">#REF!</definedName>
    <definedName name="__________lb125" localSheetId="6">#REF!</definedName>
    <definedName name="__________lb125" localSheetId="15">#REF!</definedName>
    <definedName name="__________lb125" localSheetId="16">#REF!</definedName>
    <definedName name="__________lb125" localSheetId="7">#REF!</definedName>
    <definedName name="__________lb125" localSheetId="8">#REF!</definedName>
    <definedName name="__________lb125" localSheetId="9">#REF!</definedName>
    <definedName name="__________lb125" localSheetId="10">#REF!</definedName>
    <definedName name="__________lb125" localSheetId="13">#REF!</definedName>
    <definedName name="__________lb125" localSheetId="14">#REF!</definedName>
    <definedName name="__________lb125" localSheetId="28">#REF!</definedName>
    <definedName name="__________lb125" localSheetId="29">#REF!</definedName>
    <definedName name="__________lb125" localSheetId="30">#REF!</definedName>
    <definedName name="__________lb125" localSheetId="31">#REF!</definedName>
    <definedName name="__________lb125" localSheetId="39">#REF!</definedName>
    <definedName name="__________lb125" localSheetId="40">#REF!</definedName>
    <definedName name="__________lb125" localSheetId="41">#REF!</definedName>
    <definedName name="__________lb125">#REF!</definedName>
    <definedName name="__________lb126" localSheetId="2">#REF!</definedName>
    <definedName name="__________lb126" localSheetId="55">#REF!</definedName>
    <definedName name="__________lb126" localSheetId="59">#REF!</definedName>
    <definedName name="__________lb126" localSheetId="85">#REF!</definedName>
    <definedName name="__________lb126" localSheetId="22">#REF!</definedName>
    <definedName name="__________lb126" localSheetId="32">#REF!</definedName>
    <definedName name="__________lb126" localSheetId="19">#REF!</definedName>
    <definedName name="__________lb126" localSheetId="20">#REF!</definedName>
    <definedName name="__________lb126" localSheetId="21">#REF!</definedName>
    <definedName name="__________lb126" localSheetId="0">#REF!</definedName>
    <definedName name="__________lb126" localSheetId="58">#REF!</definedName>
    <definedName name="__________lb126" localSheetId="82">#REF!</definedName>
    <definedName name="__________lb126" localSheetId="86">#REF!</definedName>
    <definedName name="__________lb126" localSheetId="95">#REF!</definedName>
    <definedName name="__________lb126" localSheetId="96">#REF!</definedName>
    <definedName name="__________lb126" localSheetId="97">#REF!</definedName>
    <definedName name="__________lb126" localSheetId="98">#REF!</definedName>
    <definedName name="__________lb126" localSheetId="87">#REF!</definedName>
    <definedName name="__________lb126" localSheetId="88">#REF!</definedName>
    <definedName name="__________lb126" localSheetId="92">#REF!</definedName>
    <definedName name="__________lb126" localSheetId="93">#REF!</definedName>
    <definedName name="__________lb126" localSheetId="94">#REF!</definedName>
    <definedName name="__________lb126" localSheetId="6">#REF!</definedName>
    <definedName name="__________lb126" localSheetId="15">#REF!</definedName>
    <definedName name="__________lb126" localSheetId="16">#REF!</definedName>
    <definedName name="__________lb126" localSheetId="7">#REF!</definedName>
    <definedName name="__________lb126" localSheetId="8">#REF!</definedName>
    <definedName name="__________lb126" localSheetId="9">#REF!</definedName>
    <definedName name="__________lb126" localSheetId="10">#REF!</definedName>
    <definedName name="__________lb126" localSheetId="13">#REF!</definedName>
    <definedName name="__________lb126" localSheetId="14">#REF!</definedName>
    <definedName name="__________lb126" localSheetId="28">#REF!</definedName>
    <definedName name="__________lb126" localSheetId="29">#REF!</definedName>
    <definedName name="__________lb126" localSheetId="30">#REF!</definedName>
    <definedName name="__________lb126" localSheetId="31">#REF!</definedName>
    <definedName name="__________lb126" localSheetId="39">#REF!</definedName>
    <definedName name="__________lb126" localSheetId="40">#REF!</definedName>
    <definedName name="__________lb126" localSheetId="41">#REF!</definedName>
    <definedName name="__________lb126">#REF!</definedName>
    <definedName name="__________lb127" localSheetId="2">#REF!</definedName>
    <definedName name="__________lb127" localSheetId="55">#REF!</definedName>
    <definedName name="__________lb127" localSheetId="59">#REF!</definedName>
    <definedName name="__________lb127" localSheetId="85">#REF!</definedName>
    <definedName name="__________lb127" localSheetId="22">#REF!</definedName>
    <definedName name="__________lb127" localSheetId="32">#REF!</definedName>
    <definedName name="__________lb127" localSheetId="19">#REF!</definedName>
    <definedName name="__________lb127" localSheetId="20">#REF!</definedName>
    <definedName name="__________lb127" localSheetId="21">#REF!</definedName>
    <definedName name="__________lb127" localSheetId="0">#REF!</definedName>
    <definedName name="__________lb127" localSheetId="58">#REF!</definedName>
    <definedName name="__________lb127" localSheetId="82">#REF!</definedName>
    <definedName name="__________lb127" localSheetId="86">#REF!</definedName>
    <definedName name="__________lb127" localSheetId="95">#REF!</definedName>
    <definedName name="__________lb127" localSheetId="96">#REF!</definedName>
    <definedName name="__________lb127" localSheetId="97">#REF!</definedName>
    <definedName name="__________lb127" localSheetId="98">#REF!</definedName>
    <definedName name="__________lb127" localSheetId="87">#REF!</definedName>
    <definedName name="__________lb127" localSheetId="88">#REF!</definedName>
    <definedName name="__________lb127" localSheetId="92">#REF!</definedName>
    <definedName name="__________lb127" localSheetId="93">#REF!</definedName>
    <definedName name="__________lb127" localSheetId="94">#REF!</definedName>
    <definedName name="__________lb127" localSheetId="6">#REF!</definedName>
    <definedName name="__________lb127" localSheetId="15">#REF!</definedName>
    <definedName name="__________lb127" localSheetId="16">#REF!</definedName>
    <definedName name="__________lb127" localSheetId="7">#REF!</definedName>
    <definedName name="__________lb127" localSheetId="8">#REF!</definedName>
    <definedName name="__________lb127" localSheetId="9">#REF!</definedName>
    <definedName name="__________lb127" localSheetId="10">#REF!</definedName>
    <definedName name="__________lb127" localSheetId="13">#REF!</definedName>
    <definedName name="__________lb127" localSheetId="14">#REF!</definedName>
    <definedName name="__________lb127" localSheetId="28">#REF!</definedName>
    <definedName name="__________lb127" localSheetId="29">#REF!</definedName>
    <definedName name="__________lb127" localSheetId="30">#REF!</definedName>
    <definedName name="__________lb127" localSheetId="31">#REF!</definedName>
    <definedName name="__________lb127" localSheetId="39">#REF!</definedName>
    <definedName name="__________lb127" localSheetId="40">#REF!</definedName>
    <definedName name="__________lb127" localSheetId="41">#REF!</definedName>
    <definedName name="__________lb127">#REF!</definedName>
    <definedName name="__________lb128" localSheetId="2">#REF!</definedName>
    <definedName name="__________lb128" localSheetId="55">#REF!</definedName>
    <definedName name="__________lb128" localSheetId="59">#REF!</definedName>
    <definedName name="__________lb128" localSheetId="85">#REF!</definedName>
    <definedName name="__________lb128" localSheetId="22">#REF!</definedName>
    <definedName name="__________lb128" localSheetId="32">#REF!</definedName>
    <definedName name="__________lb128" localSheetId="19">#REF!</definedName>
    <definedName name="__________lb128" localSheetId="20">#REF!</definedName>
    <definedName name="__________lb128" localSheetId="21">#REF!</definedName>
    <definedName name="__________lb128" localSheetId="0">#REF!</definedName>
    <definedName name="__________lb128" localSheetId="58">#REF!</definedName>
    <definedName name="__________lb128" localSheetId="82">#REF!</definedName>
    <definedName name="__________lb128" localSheetId="86">#REF!</definedName>
    <definedName name="__________lb128" localSheetId="95">#REF!</definedName>
    <definedName name="__________lb128" localSheetId="96">#REF!</definedName>
    <definedName name="__________lb128" localSheetId="97">#REF!</definedName>
    <definedName name="__________lb128" localSheetId="98">#REF!</definedName>
    <definedName name="__________lb128" localSheetId="87">#REF!</definedName>
    <definedName name="__________lb128" localSheetId="88">#REF!</definedName>
    <definedName name="__________lb128" localSheetId="92">#REF!</definedName>
    <definedName name="__________lb128" localSheetId="93">#REF!</definedName>
    <definedName name="__________lb128" localSheetId="94">#REF!</definedName>
    <definedName name="__________lb128" localSheetId="6">#REF!</definedName>
    <definedName name="__________lb128" localSheetId="15">#REF!</definedName>
    <definedName name="__________lb128" localSheetId="16">#REF!</definedName>
    <definedName name="__________lb128" localSheetId="7">#REF!</definedName>
    <definedName name="__________lb128" localSheetId="8">#REF!</definedName>
    <definedName name="__________lb128" localSheetId="9">#REF!</definedName>
    <definedName name="__________lb128" localSheetId="10">#REF!</definedName>
    <definedName name="__________lb128" localSheetId="13">#REF!</definedName>
    <definedName name="__________lb128" localSheetId="14">#REF!</definedName>
    <definedName name="__________lb128" localSheetId="28">#REF!</definedName>
    <definedName name="__________lb128" localSheetId="29">#REF!</definedName>
    <definedName name="__________lb128" localSheetId="30">#REF!</definedName>
    <definedName name="__________lb128" localSheetId="31">#REF!</definedName>
    <definedName name="__________lb128" localSheetId="39">#REF!</definedName>
    <definedName name="__________lb128" localSheetId="40">#REF!</definedName>
    <definedName name="__________lb128" localSheetId="41">#REF!</definedName>
    <definedName name="__________lb128">#REF!</definedName>
    <definedName name="__________lb129" localSheetId="2">#REF!</definedName>
    <definedName name="__________lb129" localSheetId="55">#REF!</definedName>
    <definedName name="__________lb129" localSheetId="59">#REF!</definedName>
    <definedName name="__________lb129" localSheetId="85">#REF!</definedName>
    <definedName name="__________lb129" localSheetId="22">#REF!</definedName>
    <definedName name="__________lb129" localSheetId="32">#REF!</definedName>
    <definedName name="__________lb129" localSheetId="19">#REF!</definedName>
    <definedName name="__________lb129" localSheetId="20">#REF!</definedName>
    <definedName name="__________lb129" localSheetId="21">#REF!</definedName>
    <definedName name="__________lb129" localSheetId="0">#REF!</definedName>
    <definedName name="__________lb129" localSheetId="58">#REF!</definedName>
    <definedName name="__________lb129" localSheetId="82">#REF!</definedName>
    <definedName name="__________lb129" localSheetId="86">#REF!</definedName>
    <definedName name="__________lb129" localSheetId="95">#REF!</definedName>
    <definedName name="__________lb129" localSheetId="96">#REF!</definedName>
    <definedName name="__________lb129" localSheetId="97">#REF!</definedName>
    <definedName name="__________lb129" localSheetId="98">#REF!</definedName>
    <definedName name="__________lb129" localSheetId="87">#REF!</definedName>
    <definedName name="__________lb129" localSheetId="88">#REF!</definedName>
    <definedName name="__________lb129" localSheetId="92">#REF!</definedName>
    <definedName name="__________lb129" localSheetId="93">#REF!</definedName>
    <definedName name="__________lb129" localSheetId="94">#REF!</definedName>
    <definedName name="__________lb129" localSheetId="6">#REF!</definedName>
    <definedName name="__________lb129" localSheetId="15">#REF!</definedName>
    <definedName name="__________lb129" localSheetId="16">#REF!</definedName>
    <definedName name="__________lb129" localSheetId="7">#REF!</definedName>
    <definedName name="__________lb129" localSheetId="8">#REF!</definedName>
    <definedName name="__________lb129" localSheetId="9">#REF!</definedName>
    <definedName name="__________lb129" localSheetId="10">#REF!</definedName>
    <definedName name="__________lb129" localSheetId="13">#REF!</definedName>
    <definedName name="__________lb129" localSheetId="14">#REF!</definedName>
    <definedName name="__________lb129" localSheetId="28">#REF!</definedName>
    <definedName name="__________lb129" localSheetId="29">#REF!</definedName>
    <definedName name="__________lb129" localSheetId="30">#REF!</definedName>
    <definedName name="__________lb129" localSheetId="31">#REF!</definedName>
    <definedName name="__________lb129" localSheetId="39">#REF!</definedName>
    <definedName name="__________lb129" localSheetId="40">#REF!</definedName>
    <definedName name="__________lb129" localSheetId="41">#REF!</definedName>
    <definedName name="__________lb129">#REF!</definedName>
    <definedName name="__________lb13" localSheetId="2">#REF!</definedName>
    <definedName name="__________lb13" localSheetId="55">#REF!</definedName>
    <definedName name="__________lb13" localSheetId="59">#REF!</definedName>
    <definedName name="__________lb13" localSheetId="85">#REF!</definedName>
    <definedName name="__________lb13" localSheetId="22">#REF!</definedName>
    <definedName name="__________lb13" localSheetId="32">#REF!</definedName>
    <definedName name="__________lb13" localSheetId="19">#REF!</definedName>
    <definedName name="__________lb13" localSheetId="20">#REF!</definedName>
    <definedName name="__________lb13" localSheetId="21">#REF!</definedName>
    <definedName name="__________lb13" localSheetId="0">#REF!</definedName>
    <definedName name="__________lb13" localSheetId="58">#REF!</definedName>
    <definedName name="__________lb13" localSheetId="82">#REF!</definedName>
    <definedName name="__________lb13" localSheetId="86">#REF!</definedName>
    <definedName name="__________lb13" localSheetId="95">#REF!</definedName>
    <definedName name="__________lb13" localSheetId="96">#REF!</definedName>
    <definedName name="__________lb13" localSheetId="97">#REF!</definedName>
    <definedName name="__________lb13" localSheetId="98">#REF!</definedName>
    <definedName name="__________lb13" localSheetId="87">#REF!</definedName>
    <definedName name="__________lb13" localSheetId="88">#REF!</definedName>
    <definedName name="__________lb13" localSheetId="92">#REF!</definedName>
    <definedName name="__________lb13" localSheetId="93">#REF!</definedName>
    <definedName name="__________lb13" localSheetId="94">#REF!</definedName>
    <definedName name="__________lb13" localSheetId="6">#REF!</definedName>
    <definedName name="__________lb13" localSheetId="15">#REF!</definedName>
    <definedName name="__________lb13" localSheetId="16">#REF!</definedName>
    <definedName name="__________lb13" localSheetId="7">#REF!</definedName>
    <definedName name="__________lb13" localSheetId="8">#REF!</definedName>
    <definedName name="__________lb13" localSheetId="9">#REF!</definedName>
    <definedName name="__________lb13" localSheetId="10">#REF!</definedName>
    <definedName name="__________lb13" localSheetId="13">#REF!</definedName>
    <definedName name="__________lb13" localSheetId="14">#REF!</definedName>
    <definedName name="__________lb13" localSheetId="28">#REF!</definedName>
    <definedName name="__________lb13" localSheetId="29">#REF!</definedName>
    <definedName name="__________lb13" localSheetId="30">#REF!</definedName>
    <definedName name="__________lb13" localSheetId="31">#REF!</definedName>
    <definedName name="__________lb13" localSheetId="39">#REF!</definedName>
    <definedName name="__________lb13" localSheetId="40">#REF!</definedName>
    <definedName name="__________lb13" localSheetId="41">#REF!</definedName>
    <definedName name="__________lb13">#REF!</definedName>
    <definedName name="__________lb130" localSheetId="2">#REF!</definedName>
    <definedName name="__________lb130" localSheetId="55">#REF!</definedName>
    <definedName name="__________lb130" localSheetId="59">#REF!</definedName>
    <definedName name="__________lb130" localSheetId="85">#REF!</definedName>
    <definedName name="__________lb130" localSheetId="22">#REF!</definedName>
    <definedName name="__________lb130" localSheetId="32">#REF!</definedName>
    <definedName name="__________lb130" localSheetId="19">#REF!</definedName>
    <definedName name="__________lb130" localSheetId="20">#REF!</definedName>
    <definedName name="__________lb130" localSheetId="21">#REF!</definedName>
    <definedName name="__________lb130" localSheetId="0">#REF!</definedName>
    <definedName name="__________lb130" localSheetId="58">#REF!</definedName>
    <definedName name="__________lb130" localSheetId="82">#REF!</definedName>
    <definedName name="__________lb130" localSheetId="86">#REF!</definedName>
    <definedName name="__________lb130" localSheetId="95">#REF!</definedName>
    <definedName name="__________lb130" localSheetId="96">#REF!</definedName>
    <definedName name="__________lb130" localSheetId="97">#REF!</definedName>
    <definedName name="__________lb130" localSheetId="98">#REF!</definedName>
    <definedName name="__________lb130" localSheetId="87">#REF!</definedName>
    <definedName name="__________lb130" localSheetId="88">#REF!</definedName>
    <definedName name="__________lb130" localSheetId="92">#REF!</definedName>
    <definedName name="__________lb130" localSheetId="93">#REF!</definedName>
    <definedName name="__________lb130" localSheetId="94">#REF!</definedName>
    <definedName name="__________lb130" localSheetId="6">#REF!</definedName>
    <definedName name="__________lb130" localSheetId="15">#REF!</definedName>
    <definedName name="__________lb130" localSheetId="16">#REF!</definedName>
    <definedName name="__________lb130" localSheetId="7">#REF!</definedName>
    <definedName name="__________lb130" localSheetId="8">#REF!</definedName>
    <definedName name="__________lb130" localSheetId="9">#REF!</definedName>
    <definedName name="__________lb130" localSheetId="10">#REF!</definedName>
    <definedName name="__________lb130" localSheetId="13">#REF!</definedName>
    <definedName name="__________lb130" localSheetId="14">#REF!</definedName>
    <definedName name="__________lb130" localSheetId="28">#REF!</definedName>
    <definedName name="__________lb130" localSheetId="29">#REF!</definedName>
    <definedName name="__________lb130" localSheetId="30">#REF!</definedName>
    <definedName name="__________lb130" localSheetId="31">#REF!</definedName>
    <definedName name="__________lb130" localSheetId="39">#REF!</definedName>
    <definedName name="__________lb130" localSheetId="40">#REF!</definedName>
    <definedName name="__________lb130" localSheetId="41">#REF!</definedName>
    <definedName name="__________lb130">#REF!</definedName>
    <definedName name="__________lb131" localSheetId="2">#REF!</definedName>
    <definedName name="__________lb131" localSheetId="55">#REF!</definedName>
    <definedName name="__________lb131" localSheetId="59">#REF!</definedName>
    <definedName name="__________lb131" localSheetId="85">#REF!</definedName>
    <definedName name="__________lb131" localSheetId="22">#REF!</definedName>
    <definedName name="__________lb131" localSheetId="32">#REF!</definedName>
    <definedName name="__________lb131" localSheetId="19">#REF!</definedName>
    <definedName name="__________lb131" localSheetId="20">#REF!</definedName>
    <definedName name="__________lb131" localSheetId="21">#REF!</definedName>
    <definedName name="__________lb131" localSheetId="0">#REF!</definedName>
    <definedName name="__________lb131" localSheetId="58">#REF!</definedName>
    <definedName name="__________lb131" localSheetId="82">#REF!</definedName>
    <definedName name="__________lb131" localSheetId="86">#REF!</definedName>
    <definedName name="__________lb131" localSheetId="95">#REF!</definedName>
    <definedName name="__________lb131" localSheetId="96">#REF!</definedName>
    <definedName name="__________lb131" localSheetId="97">#REF!</definedName>
    <definedName name="__________lb131" localSheetId="98">#REF!</definedName>
    <definedName name="__________lb131" localSheetId="87">#REF!</definedName>
    <definedName name="__________lb131" localSheetId="88">#REF!</definedName>
    <definedName name="__________lb131" localSheetId="92">#REF!</definedName>
    <definedName name="__________lb131" localSheetId="93">#REF!</definedName>
    <definedName name="__________lb131" localSheetId="94">#REF!</definedName>
    <definedName name="__________lb131" localSheetId="6">#REF!</definedName>
    <definedName name="__________lb131" localSheetId="15">#REF!</definedName>
    <definedName name="__________lb131" localSheetId="16">#REF!</definedName>
    <definedName name="__________lb131" localSheetId="7">#REF!</definedName>
    <definedName name="__________lb131" localSheetId="8">#REF!</definedName>
    <definedName name="__________lb131" localSheetId="9">#REF!</definedName>
    <definedName name="__________lb131" localSheetId="10">#REF!</definedName>
    <definedName name="__________lb131" localSheetId="13">#REF!</definedName>
    <definedName name="__________lb131" localSheetId="14">#REF!</definedName>
    <definedName name="__________lb131" localSheetId="28">#REF!</definedName>
    <definedName name="__________lb131" localSheetId="29">#REF!</definedName>
    <definedName name="__________lb131" localSheetId="30">#REF!</definedName>
    <definedName name="__________lb131" localSheetId="31">#REF!</definedName>
    <definedName name="__________lb131" localSheetId="39">#REF!</definedName>
    <definedName name="__________lb131" localSheetId="40">#REF!</definedName>
    <definedName name="__________lb131" localSheetId="41">#REF!</definedName>
    <definedName name="__________lb131">#REF!</definedName>
    <definedName name="__________lb132" localSheetId="2">#REF!</definedName>
    <definedName name="__________lb132" localSheetId="55">#REF!</definedName>
    <definedName name="__________lb132" localSheetId="59">#REF!</definedName>
    <definedName name="__________lb132" localSheetId="85">#REF!</definedName>
    <definedName name="__________lb132" localSheetId="22">#REF!</definedName>
    <definedName name="__________lb132" localSheetId="32">#REF!</definedName>
    <definedName name="__________lb132" localSheetId="19">#REF!</definedName>
    <definedName name="__________lb132" localSheetId="20">#REF!</definedName>
    <definedName name="__________lb132" localSheetId="21">#REF!</definedName>
    <definedName name="__________lb132" localSheetId="0">#REF!</definedName>
    <definedName name="__________lb132" localSheetId="58">#REF!</definedName>
    <definedName name="__________lb132" localSheetId="82">#REF!</definedName>
    <definedName name="__________lb132" localSheetId="86">#REF!</definedName>
    <definedName name="__________lb132" localSheetId="95">#REF!</definedName>
    <definedName name="__________lb132" localSheetId="96">#REF!</definedName>
    <definedName name="__________lb132" localSheetId="97">#REF!</definedName>
    <definedName name="__________lb132" localSheetId="98">#REF!</definedName>
    <definedName name="__________lb132" localSheetId="87">#REF!</definedName>
    <definedName name="__________lb132" localSheetId="88">#REF!</definedName>
    <definedName name="__________lb132" localSheetId="92">#REF!</definedName>
    <definedName name="__________lb132" localSheetId="93">#REF!</definedName>
    <definedName name="__________lb132" localSheetId="94">#REF!</definedName>
    <definedName name="__________lb132" localSheetId="6">#REF!</definedName>
    <definedName name="__________lb132" localSheetId="15">#REF!</definedName>
    <definedName name="__________lb132" localSheetId="16">#REF!</definedName>
    <definedName name="__________lb132" localSheetId="7">#REF!</definedName>
    <definedName name="__________lb132" localSheetId="8">#REF!</definedName>
    <definedName name="__________lb132" localSheetId="9">#REF!</definedName>
    <definedName name="__________lb132" localSheetId="10">#REF!</definedName>
    <definedName name="__________lb132" localSheetId="13">#REF!</definedName>
    <definedName name="__________lb132" localSheetId="14">#REF!</definedName>
    <definedName name="__________lb132" localSheetId="28">#REF!</definedName>
    <definedName name="__________lb132" localSheetId="29">#REF!</definedName>
    <definedName name="__________lb132" localSheetId="30">#REF!</definedName>
    <definedName name="__________lb132" localSheetId="31">#REF!</definedName>
    <definedName name="__________lb132" localSheetId="39">#REF!</definedName>
    <definedName name="__________lb132" localSheetId="40">#REF!</definedName>
    <definedName name="__________lb132" localSheetId="41">#REF!</definedName>
    <definedName name="__________lb132">#REF!</definedName>
    <definedName name="__________lb133" localSheetId="2">#REF!</definedName>
    <definedName name="__________lb133" localSheetId="55">#REF!</definedName>
    <definedName name="__________lb133" localSheetId="59">#REF!</definedName>
    <definedName name="__________lb133" localSheetId="85">#REF!</definedName>
    <definedName name="__________lb133" localSheetId="22">#REF!</definedName>
    <definedName name="__________lb133" localSheetId="32">#REF!</definedName>
    <definedName name="__________lb133" localSheetId="19">#REF!</definedName>
    <definedName name="__________lb133" localSheetId="20">#REF!</definedName>
    <definedName name="__________lb133" localSheetId="21">#REF!</definedName>
    <definedName name="__________lb133" localSheetId="0">#REF!</definedName>
    <definedName name="__________lb133" localSheetId="58">#REF!</definedName>
    <definedName name="__________lb133" localSheetId="82">#REF!</definedName>
    <definedName name="__________lb133" localSheetId="86">#REF!</definedName>
    <definedName name="__________lb133" localSheetId="95">#REF!</definedName>
    <definedName name="__________lb133" localSheetId="96">#REF!</definedName>
    <definedName name="__________lb133" localSheetId="97">#REF!</definedName>
    <definedName name="__________lb133" localSheetId="98">#REF!</definedName>
    <definedName name="__________lb133" localSheetId="87">#REF!</definedName>
    <definedName name="__________lb133" localSheetId="88">#REF!</definedName>
    <definedName name="__________lb133" localSheetId="92">#REF!</definedName>
    <definedName name="__________lb133" localSheetId="93">#REF!</definedName>
    <definedName name="__________lb133" localSheetId="94">#REF!</definedName>
    <definedName name="__________lb133" localSheetId="6">#REF!</definedName>
    <definedName name="__________lb133" localSheetId="15">#REF!</definedName>
    <definedName name="__________lb133" localSheetId="16">#REF!</definedName>
    <definedName name="__________lb133" localSheetId="7">#REF!</definedName>
    <definedName name="__________lb133" localSheetId="8">#REF!</definedName>
    <definedName name="__________lb133" localSheetId="9">#REF!</definedName>
    <definedName name="__________lb133" localSheetId="10">#REF!</definedName>
    <definedName name="__________lb133" localSheetId="13">#REF!</definedName>
    <definedName name="__________lb133" localSheetId="14">#REF!</definedName>
    <definedName name="__________lb133" localSheetId="28">#REF!</definedName>
    <definedName name="__________lb133" localSheetId="29">#REF!</definedName>
    <definedName name="__________lb133" localSheetId="30">#REF!</definedName>
    <definedName name="__________lb133" localSheetId="31">#REF!</definedName>
    <definedName name="__________lb133" localSheetId="39">#REF!</definedName>
    <definedName name="__________lb133" localSheetId="40">#REF!</definedName>
    <definedName name="__________lb133" localSheetId="41">#REF!</definedName>
    <definedName name="__________lb133">#REF!</definedName>
    <definedName name="__________lb134" localSheetId="2">#REF!</definedName>
    <definedName name="__________lb134" localSheetId="55">#REF!</definedName>
    <definedName name="__________lb134" localSheetId="59">#REF!</definedName>
    <definedName name="__________lb134" localSheetId="85">#REF!</definedName>
    <definedName name="__________lb134" localSheetId="22">#REF!</definedName>
    <definedName name="__________lb134" localSheetId="32">#REF!</definedName>
    <definedName name="__________lb134" localSheetId="19">#REF!</definedName>
    <definedName name="__________lb134" localSheetId="20">#REF!</definedName>
    <definedName name="__________lb134" localSheetId="21">#REF!</definedName>
    <definedName name="__________lb134" localSheetId="0">#REF!</definedName>
    <definedName name="__________lb134" localSheetId="58">#REF!</definedName>
    <definedName name="__________lb134" localSheetId="82">#REF!</definedName>
    <definedName name="__________lb134" localSheetId="86">#REF!</definedName>
    <definedName name="__________lb134" localSheetId="95">#REF!</definedName>
    <definedName name="__________lb134" localSheetId="96">#REF!</definedName>
    <definedName name="__________lb134" localSheetId="97">#REF!</definedName>
    <definedName name="__________lb134" localSheetId="98">#REF!</definedName>
    <definedName name="__________lb134" localSheetId="87">#REF!</definedName>
    <definedName name="__________lb134" localSheetId="88">#REF!</definedName>
    <definedName name="__________lb134" localSheetId="92">#REF!</definedName>
    <definedName name="__________lb134" localSheetId="93">#REF!</definedName>
    <definedName name="__________lb134" localSheetId="94">#REF!</definedName>
    <definedName name="__________lb134" localSheetId="6">#REF!</definedName>
    <definedName name="__________lb134" localSheetId="15">#REF!</definedName>
    <definedName name="__________lb134" localSheetId="16">#REF!</definedName>
    <definedName name="__________lb134" localSheetId="7">#REF!</definedName>
    <definedName name="__________lb134" localSheetId="8">#REF!</definedName>
    <definedName name="__________lb134" localSheetId="9">#REF!</definedName>
    <definedName name="__________lb134" localSheetId="10">#REF!</definedName>
    <definedName name="__________lb134" localSheetId="13">#REF!</definedName>
    <definedName name="__________lb134" localSheetId="14">#REF!</definedName>
    <definedName name="__________lb134" localSheetId="28">#REF!</definedName>
    <definedName name="__________lb134" localSheetId="29">#REF!</definedName>
    <definedName name="__________lb134" localSheetId="30">#REF!</definedName>
    <definedName name="__________lb134" localSheetId="31">#REF!</definedName>
    <definedName name="__________lb134" localSheetId="39">#REF!</definedName>
    <definedName name="__________lb134" localSheetId="40">#REF!</definedName>
    <definedName name="__________lb134" localSheetId="41">#REF!</definedName>
    <definedName name="__________lb134">#REF!</definedName>
    <definedName name="__________lb135" localSheetId="2">#REF!</definedName>
    <definedName name="__________lb135" localSheetId="55">#REF!</definedName>
    <definedName name="__________lb135" localSheetId="59">#REF!</definedName>
    <definedName name="__________lb135" localSheetId="85">#REF!</definedName>
    <definedName name="__________lb135" localSheetId="22">#REF!</definedName>
    <definedName name="__________lb135" localSheetId="32">#REF!</definedName>
    <definedName name="__________lb135" localSheetId="19">#REF!</definedName>
    <definedName name="__________lb135" localSheetId="20">#REF!</definedName>
    <definedName name="__________lb135" localSheetId="21">#REF!</definedName>
    <definedName name="__________lb135" localSheetId="0">#REF!</definedName>
    <definedName name="__________lb135" localSheetId="58">#REF!</definedName>
    <definedName name="__________lb135" localSheetId="82">#REF!</definedName>
    <definedName name="__________lb135" localSheetId="86">#REF!</definedName>
    <definedName name="__________lb135" localSheetId="95">#REF!</definedName>
    <definedName name="__________lb135" localSheetId="96">#REF!</definedName>
    <definedName name="__________lb135" localSheetId="97">#REF!</definedName>
    <definedName name="__________lb135" localSheetId="98">#REF!</definedName>
    <definedName name="__________lb135" localSheetId="87">#REF!</definedName>
    <definedName name="__________lb135" localSheetId="88">#REF!</definedName>
    <definedName name="__________lb135" localSheetId="92">#REF!</definedName>
    <definedName name="__________lb135" localSheetId="93">#REF!</definedName>
    <definedName name="__________lb135" localSheetId="94">#REF!</definedName>
    <definedName name="__________lb135" localSheetId="6">#REF!</definedName>
    <definedName name="__________lb135" localSheetId="15">#REF!</definedName>
    <definedName name="__________lb135" localSheetId="16">#REF!</definedName>
    <definedName name="__________lb135" localSheetId="7">#REF!</definedName>
    <definedName name="__________lb135" localSheetId="8">#REF!</definedName>
    <definedName name="__________lb135" localSheetId="9">#REF!</definedName>
    <definedName name="__________lb135" localSheetId="10">#REF!</definedName>
    <definedName name="__________lb135" localSheetId="13">#REF!</definedName>
    <definedName name="__________lb135" localSheetId="14">#REF!</definedName>
    <definedName name="__________lb135" localSheetId="28">#REF!</definedName>
    <definedName name="__________lb135" localSheetId="29">#REF!</definedName>
    <definedName name="__________lb135" localSheetId="30">#REF!</definedName>
    <definedName name="__________lb135" localSheetId="31">#REF!</definedName>
    <definedName name="__________lb135" localSheetId="39">#REF!</definedName>
    <definedName name="__________lb135" localSheetId="40">#REF!</definedName>
    <definedName name="__________lb135" localSheetId="41">#REF!</definedName>
    <definedName name="__________lb135">#REF!</definedName>
    <definedName name="__________lb136" localSheetId="2">#REF!</definedName>
    <definedName name="__________lb136" localSheetId="55">#REF!</definedName>
    <definedName name="__________lb136" localSheetId="59">#REF!</definedName>
    <definedName name="__________lb136" localSheetId="85">#REF!</definedName>
    <definedName name="__________lb136" localSheetId="22">#REF!</definedName>
    <definedName name="__________lb136" localSheetId="32">#REF!</definedName>
    <definedName name="__________lb136" localSheetId="19">#REF!</definedName>
    <definedName name="__________lb136" localSheetId="20">#REF!</definedName>
    <definedName name="__________lb136" localSheetId="21">#REF!</definedName>
    <definedName name="__________lb136" localSheetId="0">#REF!</definedName>
    <definedName name="__________lb136" localSheetId="58">#REF!</definedName>
    <definedName name="__________lb136" localSheetId="82">#REF!</definedName>
    <definedName name="__________lb136" localSheetId="86">#REF!</definedName>
    <definedName name="__________lb136" localSheetId="95">#REF!</definedName>
    <definedName name="__________lb136" localSheetId="96">#REF!</definedName>
    <definedName name="__________lb136" localSheetId="97">#REF!</definedName>
    <definedName name="__________lb136" localSheetId="98">#REF!</definedName>
    <definedName name="__________lb136" localSheetId="87">#REF!</definedName>
    <definedName name="__________lb136" localSheetId="88">#REF!</definedName>
    <definedName name="__________lb136" localSheetId="92">#REF!</definedName>
    <definedName name="__________lb136" localSheetId="93">#REF!</definedName>
    <definedName name="__________lb136" localSheetId="94">#REF!</definedName>
    <definedName name="__________lb136" localSheetId="6">#REF!</definedName>
    <definedName name="__________lb136" localSheetId="15">#REF!</definedName>
    <definedName name="__________lb136" localSheetId="16">#REF!</definedName>
    <definedName name="__________lb136" localSheetId="7">#REF!</definedName>
    <definedName name="__________lb136" localSheetId="8">#REF!</definedName>
    <definedName name="__________lb136" localSheetId="9">#REF!</definedName>
    <definedName name="__________lb136" localSheetId="10">#REF!</definedName>
    <definedName name="__________lb136" localSheetId="13">#REF!</definedName>
    <definedName name="__________lb136" localSheetId="14">#REF!</definedName>
    <definedName name="__________lb136" localSheetId="28">#REF!</definedName>
    <definedName name="__________lb136" localSheetId="29">#REF!</definedName>
    <definedName name="__________lb136" localSheetId="30">#REF!</definedName>
    <definedName name="__________lb136" localSheetId="31">#REF!</definedName>
    <definedName name="__________lb136" localSheetId="39">#REF!</definedName>
    <definedName name="__________lb136" localSheetId="40">#REF!</definedName>
    <definedName name="__________lb136" localSheetId="41">#REF!</definedName>
    <definedName name="__________lb136">#REF!</definedName>
    <definedName name="__________lb137" localSheetId="2">#REF!</definedName>
    <definedName name="__________lb137" localSheetId="55">#REF!</definedName>
    <definedName name="__________lb137" localSheetId="59">#REF!</definedName>
    <definedName name="__________lb137" localSheetId="85">#REF!</definedName>
    <definedName name="__________lb137" localSheetId="22">#REF!</definedName>
    <definedName name="__________lb137" localSheetId="32">#REF!</definedName>
    <definedName name="__________lb137" localSheetId="19">#REF!</definedName>
    <definedName name="__________lb137" localSheetId="20">#REF!</definedName>
    <definedName name="__________lb137" localSheetId="21">#REF!</definedName>
    <definedName name="__________lb137" localSheetId="0">#REF!</definedName>
    <definedName name="__________lb137" localSheetId="58">#REF!</definedName>
    <definedName name="__________lb137" localSheetId="82">#REF!</definedName>
    <definedName name="__________lb137" localSheetId="86">#REF!</definedName>
    <definedName name="__________lb137" localSheetId="95">#REF!</definedName>
    <definedName name="__________lb137" localSheetId="96">#REF!</definedName>
    <definedName name="__________lb137" localSheetId="97">#REF!</definedName>
    <definedName name="__________lb137" localSheetId="98">#REF!</definedName>
    <definedName name="__________lb137" localSheetId="87">#REF!</definedName>
    <definedName name="__________lb137" localSheetId="88">#REF!</definedName>
    <definedName name="__________lb137" localSheetId="92">#REF!</definedName>
    <definedName name="__________lb137" localSheetId="93">#REF!</definedName>
    <definedName name="__________lb137" localSheetId="94">#REF!</definedName>
    <definedName name="__________lb137" localSheetId="6">#REF!</definedName>
    <definedName name="__________lb137" localSheetId="15">#REF!</definedName>
    <definedName name="__________lb137" localSheetId="16">#REF!</definedName>
    <definedName name="__________lb137" localSheetId="7">#REF!</definedName>
    <definedName name="__________lb137" localSheetId="8">#REF!</definedName>
    <definedName name="__________lb137" localSheetId="9">#REF!</definedName>
    <definedName name="__________lb137" localSheetId="10">#REF!</definedName>
    <definedName name="__________lb137" localSheetId="13">#REF!</definedName>
    <definedName name="__________lb137" localSheetId="14">#REF!</definedName>
    <definedName name="__________lb137" localSheetId="28">#REF!</definedName>
    <definedName name="__________lb137" localSheetId="29">#REF!</definedName>
    <definedName name="__________lb137" localSheetId="30">#REF!</definedName>
    <definedName name="__________lb137" localSheetId="31">#REF!</definedName>
    <definedName name="__________lb137" localSheetId="39">#REF!</definedName>
    <definedName name="__________lb137" localSheetId="40">#REF!</definedName>
    <definedName name="__________lb137" localSheetId="41">#REF!</definedName>
    <definedName name="__________lb137">#REF!</definedName>
    <definedName name="__________lb138" localSheetId="2">#REF!</definedName>
    <definedName name="__________lb138" localSheetId="55">#REF!</definedName>
    <definedName name="__________lb138" localSheetId="59">#REF!</definedName>
    <definedName name="__________lb138" localSheetId="85">#REF!</definedName>
    <definedName name="__________lb138" localSheetId="22">#REF!</definedName>
    <definedName name="__________lb138" localSheetId="32">#REF!</definedName>
    <definedName name="__________lb138" localSheetId="19">#REF!</definedName>
    <definedName name="__________lb138" localSheetId="20">#REF!</definedName>
    <definedName name="__________lb138" localSheetId="21">#REF!</definedName>
    <definedName name="__________lb138" localSheetId="0">#REF!</definedName>
    <definedName name="__________lb138" localSheetId="58">#REF!</definedName>
    <definedName name="__________lb138" localSheetId="82">#REF!</definedName>
    <definedName name="__________lb138" localSheetId="86">#REF!</definedName>
    <definedName name="__________lb138" localSheetId="95">#REF!</definedName>
    <definedName name="__________lb138" localSheetId="96">#REF!</definedName>
    <definedName name="__________lb138" localSheetId="97">#REF!</definedName>
    <definedName name="__________lb138" localSheetId="98">#REF!</definedName>
    <definedName name="__________lb138" localSheetId="87">#REF!</definedName>
    <definedName name="__________lb138" localSheetId="88">#REF!</definedName>
    <definedName name="__________lb138" localSheetId="92">#REF!</definedName>
    <definedName name="__________lb138" localSheetId="93">#REF!</definedName>
    <definedName name="__________lb138" localSheetId="94">#REF!</definedName>
    <definedName name="__________lb138" localSheetId="6">#REF!</definedName>
    <definedName name="__________lb138" localSheetId="15">#REF!</definedName>
    <definedName name="__________lb138" localSheetId="16">#REF!</definedName>
    <definedName name="__________lb138" localSheetId="7">#REF!</definedName>
    <definedName name="__________lb138" localSheetId="8">#REF!</definedName>
    <definedName name="__________lb138" localSheetId="9">#REF!</definedName>
    <definedName name="__________lb138" localSheetId="10">#REF!</definedName>
    <definedName name="__________lb138" localSheetId="13">#REF!</definedName>
    <definedName name="__________lb138" localSheetId="14">#REF!</definedName>
    <definedName name="__________lb138" localSheetId="28">#REF!</definedName>
    <definedName name="__________lb138" localSheetId="29">#REF!</definedName>
    <definedName name="__________lb138" localSheetId="30">#REF!</definedName>
    <definedName name="__________lb138" localSheetId="31">#REF!</definedName>
    <definedName name="__________lb138" localSheetId="39">#REF!</definedName>
    <definedName name="__________lb138" localSheetId="40">#REF!</definedName>
    <definedName name="__________lb138" localSheetId="41">#REF!</definedName>
    <definedName name="__________lb138">#REF!</definedName>
    <definedName name="__________lb139" localSheetId="2">#REF!</definedName>
    <definedName name="__________lb139" localSheetId="55">#REF!</definedName>
    <definedName name="__________lb139" localSheetId="59">#REF!</definedName>
    <definedName name="__________lb139" localSheetId="85">#REF!</definedName>
    <definedName name="__________lb139" localSheetId="22">#REF!</definedName>
    <definedName name="__________lb139" localSheetId="32">#REF!</definedName>
    <definedName name="__________lb139" localSheetId="19">#REF!</definedName>
    <definedName name="__________lb139" localSheetId="20">#REF!</definedName>
    <definedName name="__________lb139" localSheetId="21">#REF!</definedName>
    <definedName name="__________lb139" localSheetId="0">#REF!</definedName>
    <definedName name="__________lb139" localSheetId="58">#REF!</definedName>
    <definedName name="__________lb139" localSheetId="82">#REF!</definedName>
    <definedName name="__________lb139" localSheetId="86">#REF!</definedName>
    <definedName name="__________lb139" localSheetId="95">#REF!</definedName>
    <definedName name="__________lb139" localSheetId="96">#REF!</definedName>
    <definedName name="__________lb139" localSheetId="97">#REF!</definedName>
    <definedName name="__________lb139" localSheetId="98">#REF!</definedName>
    <definedName name="__________lb139" localSheetId="87">#REF!</definedName>
    <definedName name="__________lb139" localSheetId="88">#REF!</definedName>
    <definedName name="__________lb139" localSheetId="92">#REF!</definedName>
    <definedName name="__________lb139" localSheetId="93">#REF!</definedName>
    <definedName name="__________lb139" localSheetId="94">#REF!</definedName>
    <definedName name="__________lb139" localSheetId="6">#REF!</definedName>
    <definedName name="__________lb139" localSheetId="15">#REF!</definedName>
    <definedName name="__________lb139" localSheetId="16">#REF!</definedName>
    <definedName name="__________lb139" localSheetId="7">#REF!</definedName>
    <definedName name="__________lb139" localSheetId="8">#REF!</definedName>
    <definedName name="__________lb139" localSheetId="9">#REF!</definedName>
    <definedName name="__________lb139" localSheetId="10">#REF!</definedName>
    <definedName name="__________lb139" localSheetId="13">#REF!</definedName>
    <definedName name="__________lb139" localSheetId="14">#REF!</definedName>
    <definedName name="__________lb139" localSheetId="28">#REF!</definedName>
    <definedName name="__________lb139" localSheetId="29">#REF!</definedName>
    <definedName name="__________lb139" localSheetId="30">#REF!</definedName>
    <definedName name="__________lb139" localSheetId="31">#REF!</definedName>
    <definedName name="__________lb139" localSheetId="39">#REF!</definedName>
    <definedName name="__________lb139" localSheetId="40">#REF!</definedName>
    <definedName name="__________lb139" localSheetId="41">#REF!</definedName>
    <definedName name="__________lb139">#REF!</definedName>
    <definedName name="__________lb14" localSheetId="2">#REF!</definedName>
    <definedName name="__________lb14" localSheetId="55">#REF!</definedName>
    <definedName name="__________lb14" localSheetId="59">#REF!</definedName>
    <definedName name="__________lb14" localSheetId="85">#REF!</definedName>
    <definedName name="__________lb14" localSheetId="22">#REF!</definedName>
    <definedName name="__________lb14" localSheetId="32">#REF!</definedName>
    <definedName name="__________lb14" localSheetId="19">#REF!</definedName>
    <definedName name="__________lb14" localSheetId="20">#REF!</definedName>
    <definedName name="__________lb14" localSheetId="21">#REF!</definedName>
    <definedName name="__________lb14" localSheetId="0">#REF!</definedName>
    <definedName name="__________lb14" localSheetId="58">#REF!</definedName>
    <definedName name="__________lb14" localSheetId="82">#REF!</definedName>
    <definedName name="__________lb14" localSheetId="86">#REF!</definedName>
    <definedName name="__________lb14" localSheetId="95">#REF!</definedName>
    <definedName name="__________lb14" localSheetId="96">#REF!</definedName>
    <definedName name="__________lb14" localSheetId="97">#REF!</definedName>
    <definedName name="__________lb14" localSheetId="98">#REF!</definedName>
    <definedName name="__________lb14" localSheetId="87">#REF!</definedName>
    <definedName name="__________lb14" localSheetId="88">#REF!</definedName>
    <definedName name="__________lb14" localSheetId="92">#REF!</definedName>
    <definedName name="__________lb14" localSheetId="93">#REF!</definedName>
    <definedName name="__________lb14" localSheetId="94">#REF!</definedName>
    <definedName name="__________lb14" localSheetId="6">#REF!</definedName>
    <definedName name="__________lb14" localSheetId="15">#REF!</definedName>
    <definedName name="__________lb14" localSheetId="16">#REF!</definedName>
    <definedName name="__________lb14" localSheetId="7">#REF!</definedName>
    <definedName name="__________lb14" localSheetId="8">#REF!</definedName>
    <definedName name="__________lb14" localSheetId="9">#REF!</definedName>
    <definedName name="__________lb14" localSheetId="10">#REF!</definedName>
    <definedName name="__________lb14" localSheetId="13">#REF!</definedName>
    <definedName name="__________lb14" localSheetId="14">#REF!</definedName>
    <definedName name="__________lb14" localSheetId="28">#REF!</definedName>
    <definedName name="__________lb14" localSheetId="29">#REF!</definedName>
    <definedName name="__________lb14" localSheetId="30">#REF!</definedName>
    <definedName name="__________lb14" localSheetId="31">#REF!</definedName>
    <definedName name="__________lb14" localSheetId="39">#REF!</definedName>
    <definedName name="__________lb14" localSheetId="40">#REF!</definedName>
    <definedName name="__________lb14" localSheetId="41">#REF!</definedName>
    <definedName name="__________lb14">#REF!</definedName>
    <definedName name="__________lb140" localSheetId="2">#REF!</definedName>
    <definedName name="__________lb140" localSheetId="55">#REF!</definedName>
    <definedName name="__________lb140" localSheetId="59">#REF!</definedName>
    <definedName name="__________lb140" localSheetId="85">#REF!</definedName>
    <definedName name="__________lb140" localSheetId="22">#REF!</definedName>
    <definedName name="__________lb140" localSheetId="32">#REF!</definedName>
    <definedName name="__________lb140" localSheetId="19">#REF!</definedName>
    <definedName name="__________lb140" localSheetId="20">#REF!</definedName>
    <definedName name="__________lb140" localSheetId="21">#REF!</definedName>
    <definedName name="__________lb140" localSheetId="0">#REF!</definedName>
    <definedName name="__________lb140" localSheetId="58">#REF!</definedName>
    <definedName name="__________lb140" localSheetId="82">#REF!</definedName>
    <definedName name="__________lb140" localSheetId="86">#REF!</definedName>
    <definedName name="__________lb140" localSheetId="95">#REF!</definedName>
    <definedName name="__________lb140" localSheetId="96">#REF!</definedName>
    <definedName name="__________lb140" localSheetId="97">#REF!</definedName>
    <definedName name="__________lb140" localSheetId="98">#REF!</definedName>
    <definedName name="__________lb140" localSheetId="87">#REF!</definedName>
    <definedName name="__________lb140" localSheetId="88">#REF!</definedName>
    <definedName name="__________lb140" localSheetId="92">#REF!</definedName>
    <definedName name="__________lb140" localSheetId="93">#REF!</definedName>
    <definedName name="__________lb140" localSheetId="94">#REF!</definedName>
    <definedName name="__________lb140" localSheetId="6">#REF!</definedName>
    <definedName name="__________lb140" localSheetId="15">#REF!</definedName>
    <definedName name="__________lb140" localSheetId="16">#REF!</definedName>
    <definedName name="__________lb140" localSheetId="7">#REF!</definedName>
    <definedName name="__________lb140" localSheetId="8">#REF!</definedName>
    <definedName name="__________lb140" localSheetId="9">#REF!</definedName>
    <definedName name="__________lb140" localSheetId="10">#REF!</definedName>
    <definedName name="__________lb140" localSheetId="13">#REF!</definedName>
    <definedName name="__________lb140" localSheetId="14">#REF!</definedName>
    <definedName name="__________lb140" localSheetId="28">#REF!</definedName>
    <definedName name="__________lb140" localSheetId="29">#REF!</definedName>
    <definedName name="__________lb140" localSheetId="30">#REF!</definedName>
    <definedName name="__________lb140" localSheetId="31">#REF!</definedName>
    <definedName name="__________lb140" localSheetId="39">#REF!</definedName>
    <definedName name="__________lb140" localSheetId="40">#REF!</definedName>
    <definedName name="__________lb140" localSheetId="41">#REF!</definedName>
    <definedName name="__________lb140">#REF!</definedName>
    <definedName name="__________lb141" localSheetId="2">#REF!</definedName>
    <definedName name="__________lb141" localSheetId="55">#REF!</definedName>
    <definedName name="__________lb141" localSheetId="59">#REF!</definedName>
    <definedName name="__________lb141" localSheetId="85">#REF!</definedName>
    <definedName name="__________lb141" localSheetId="22">#REF!</definedName>
    <definedName name="__________lb141" localSheetId="32">#REF!</definedName>
    <definedName name="__________lb141" localSheetId="19">#REF!</definedName>
    <definedName name="__________lb141" localSheetId="20">#REF!</definedName>
    <definedName name="__________lb141" localSheetId="21">#REF!</definedName>
    <definedName name="__________lb141" localSheetId="0">#REF!</definedName>
    <definedName name="__________lb141" localSheetId="58">#REF!</definedName>
    <definedName name="__________lb141" localSheetId="82">#REF!</definedName>
    <definedName name="__________lb141" localSheetId="86">#REF!</definedName>
    <definedName name="__________lb141" localSheetId="95">#REF!</definedName>
    <definedName name="__________lb141" localSheetId="96">#REF!</definedName>
    <definedName name="__________lb141" localSheetId="97">#REF!</definedName>
    <definedName name="__________lb141" localSheetId="98">#REF!</definedName>
    <definedName name="__________lb141" localSheetId="87">#REF!</definedName>
    <definedName name="__________lb141" localSheetId="88">#REF!</definedName>
    <definedName name="__________lb141" localSheetId="92">#REF!</definedName>
    <definedName name="__________lb141" localSheetId="93">#REF!</definedName>
    <definedName name="__________lb141" localSheetId="94">#REF!</definedName>
    <definedName name="__________lb141" localSheetId="6">#REF!</definedName>
    <definedName name="__________lb141" localSheetId="15">#REF!</definedName>
    <definedName name="__________lb141" localSheetId="16">#REF!</definedName>
    <definedName name="__________lb141" localSheetId="7">#REF!</definedName>
    <definedName name="__________lb141" localSheetId="8">#REF!</definedName>
    <definedName name="__________lb141" localSheetId="9">#REF!</definedName>
    <definedName name="__________lb141" localSheetId="10">#REF!</definedName>
    <definedName name="__________lb141" localSheetId="13">#REF!</definedName>
    <definedName name="__________lb141" localSheetId="14">#REF!</definedName>
    <definedName name="__________lb141" localSheetId="28">#REF!</definedName>
    <definedName name="__________lb141" localSheetId="29">#REF!</definedName>
    <definedName name="__________lb141" localSheetId="30">#REF!</definedName>
    <definedName name="__________lb141" localSheetId="31">#REF!</definedName>
    <definedName name="__________lb141" localSheetId="39">#REF!</definedName>
    <definedName name="__________lb141" localSheetId="40">#REF!</definedName>
    <definedName name="__________lb141" localSheetId="41">#REF!</definedName>
    <definedName name="__________lb141">#REF!</definedName>
    <definedName name="__________lb142" localSheetId="2">#REF!</definedName>
    <definedName name="__________lb142" localSheetId="55">#REF!</definedName>
    <definedName name="__________lb142" localSheetId="59">#REF!</definedName>
    <definedName name="__________lb142" localSheetId="85">#REF!</definedName>
    <definedName name="__________lb142" localSheetId="22">#REF!</definedName>
    <definedName name="__________lb142" localSheetId="32">#REF!</definedName>
    <definedName name="__________lb142" localSheetId="19">#REF!</definedName>
    <definedName name="__________lb142" localSheetId="20">#REF!</definedName>
    <definedName name="__________lb142" localSheetId="21">#REF!</definedName>
    <definedName name="__________lb142" localSheetId="0">#REF!</definedName>
    <definedName name="__________lb142" localSheetId="58">#REF!</definedName>
    <definedName name="__________lb142" localSheetId="82">#REF!</definedName>
    <definedName name="__________lb142" localSheetId="86">#REF!</definedName>
    <definedName name="__________lb142" localSheetId="95">#REF!</definedName>
    <definedName name="__________lb142" localSheetId="96">#REF!</definedName>
    <definedName name="__________lb142" localSheetId="97">#REF!</definedName>
    <definedName name="__________lb142" localSheetId="98">#REF!</definedName>
    <definedName name="__________lb142" localSheetId="87">#REF!</definedName>
    <definedName name="__________lb142" localSheetId="88">#REF!</definedName>
    <definedName name="__________lb142" localSheetId="92">#REF!</definedName>
    <definedName name="__________lb142" localSheetId="93">#REF!</definedName>
    <definedName name="__________lb142" localSheetId="94">#REF!</definedName>
    <definedName name="__________lb142" localSheetId="6">#REF!</definedName>
    <definedName name="__________lb142" localSheetId="15">#REF!</definedName>
    <definedName name="__________lb142" localSheetId="16">#REF!</definedName>
    <definedName name="__________lb142" localSheetId="7">#REF!</definedName>
    <definedName name="__________lb142" localSheetId="8">#REF!</definedName>
    <definedName name="__________lb142" localSheetId="9">#REF!</definedName>
    <definedName name="__________lb142" localSheetId="10">#REF!</definedName>
    <definedName name="__________lb142" localSheetId="13">#REF!</definedName>
    <definedName name="__________lb142" localSheetId="14">#REF!</definedName>
    <definedName name="__________lb142" localSheetId="28">#REF!</definedName>
    <definedName name="__________lb142" localSheetId="29">#REF!</definedName>
    <definedName name="__________lb142" localSheetId="30">#REF!</definedName>
    <definedName name="__________lb142" localSheetId="31">#REF!</definedName>
    <definedName name="__________lb142" localSheetId="39">#REF!</definedName>
    <definedName name="__________lb142" localSheetId="40">#REF!</definedName>
    <definedName name="__________lb142" localSheetId="41">#REF!</definedName>
    <definedName name="__________lb142">#REF!</definedName>
    <definedName name="__________lb143" localSheetId="2">#REF!</definedName>
    <definedName name="__________lb143" localSheetId="55">#REF!</definedName>
    <definedName name="__________lb143" localSheetId="59">#REF!</definedName>
    <definedName name="__________lb143" localSheetId="85">#REF!</definedName>
    <definedName name="__________lb143" localSheetId="22">#REF!</definedName>
    <definedName name="__________lb143" localSheetId="32">#REF!</definedName>
    <definedName name="__________lb143" localSheetId="19">#REF!</definedName>
    <definedName name="__________lb143" localSheetId="20">#REF!</definedName>
    <definedName name="__________lb143" localSheetId="21">#REF!</definedName>
    <definedName name="__________lb143" localSheetId="0">#REF!</definedName>
    <definedName name="__________lb143" localSheetId="58">#REF!</definedName>
    <definedName name="__________lb143" localSheetId="82">#REF!</definedName>
    <definedName name="__________lb143" localSheetId="86">#REF!</definedName>
    <definedName name="__________lb143" localSheetId="95">#REF!</definedName>
    <definedName name="__________lb143" localSheetId="96">#REF!</definedName>
    <definedName name="__________lb143" localSheetId="97">#REF!</definedName>
    <definedName name="__________lb143" localSheetId="98">#REF!</definedName>
    <definedName name="__________lb143" localSheetId="87">#REF!</definedName>
    <definedName name="__________lb143" localSheetId="88">#REF!</definedName>
    <definedName name="__________lb143" localSheetId="92">#REF!</definedName>
    <definedName name="__________lb143" localSheetId="93">#REF!</definedName>
    <definedName name="__________lb143" localSheetId="94">#REF!</definedName>
    <definedName name="__________lb143" localSheetId="6">#REF!</definedName>
    <definedName name="__________lb143" localSheetId="15">#REF!</definedName>
    <definedName name="__________lb143" localSheetId="16">#REF!</definedName>
    <definedName name="__________lb143" localSheetId="7">#REF!</definedName>
    <definedName name="__________lb143" localSheetId="8">#REF!</definedName>
    <definedName name="__________lb143" localSheetId="9">#REF!</definedName>
    <definedName name="__________lb143" localSheetId="10">#REF!</definedName>
    <definedName name="__________lb143" localSheetId="13">#REF!</definedName>
    <definedName name="__________lb143" localSheetId="14">#REF!</definedName>
    <definedName name="__________lb143" localSheetId="28">#REF!</definedName>
    <definedName name="__________lb143" localSheetId="29">#REF!</definedName>
    <definedName name="__________lb143" localSheetId="30">#REF!</definedName>
    <definedName name="__________lb143" localSheetId="31">#REF!</definedName>
    <definedName name="__________lb143" localSheetId="39">#REF!</definedName>
    <definedName name="__________lb143" localSheetId="40">#REF!</definedName>
    <definedName name="__________lb143" localSheetId="41">#REF!</definedName>
    <definedName name="__________lb143">#REF!</definedName>
    <definedName name="__________lb144" localSheetId="2">#REF!</definedName>
    <definedName name="__________lb144" localSheetId="55">#REF!</definedName>
    <definedName name="__________lb144" localSheetId="59">#REF!</definedName>
    <definedName name="__________lb144" localSheetId="85">#REF!</definedName>
    <definedName name="__________lb144" localSheetId="22">#REF!</definedName>
    <definedName name="__________lb144" localSheetId="32">#REF!</definedName>
    <definedName name="__________lb144" localSheetId="19">#REF!</definedName>
    <definedName name="__________lb144" localSheetId="20">#REF!</definedName>
    <definedName name="__________lb144" localSheetId="21">#REF!</definedName>
    <definedName name="__________lb144" localSheetId="0">#REF!</definedName>
    <definedName name="__________lb144" localSheetId="58">#REF!</definedName>
    <definedName name="__________lb144" localSheetId="82">#REF!</definedName>
    <definedName name="__________lb144" localSheetId="86">#REF!</definedName>
    <definedName name="__________lb144" localSheetId="95">#REF!</definedName>
    <definedName name="__________lb144" localSheetId="96">#REF!</definedName>
    <definedName name="__________lb144" localSheetId="97">#REF!</definedName>
    <definedName name="__________lb144" localSheetId="98">#REF!</definedName>
    <definedName name="__________lb144" localSheetId="87">#REF!</definedName>
    <definedName name="__________lb144" localSheetId="88">#REF!</definedName>
    <definedName name="__________lb144" localSheetId="92">#REF!</definedName>
    <definedName name="__________lb144" localSheetId="93">#REF!</definedName>
    <definedName name="__________lb144" localSheetId="94">#REF!</definedName>
    <definedName name="__________lb144" localSheetId="6">#REF!</definedName>
    <definedName name="__________lb144" localSheetId="15">#REF!</definedName>
    <definedName name="__________lb144" localSheetId="16">#REF!</definedName>
    <definedName name="__________lb144" localSheetId="7">#REF!</definedName>
    <definedName name="__________lb144" localSheetId="8">#REF!</definedName>
    <definedName name="__________lb144" localSheetId="9">#REF!</definedName>
    <definedName name="__________lb144" localSheetId="10">#REF!</definedName>
    <definedName name="__________lb144" localSheetId="13">#REF!</definedName>
    <definedName name="__________lb144" localSheetId="14">#REF!</definedName>
    <definedName name="__________lb144" localSheetId="28">#REF!</definedName>
    <definedName name="__________lb144" localSheetId="29">#REF!</definedName>
    <definedName name="__________lb144" localSheetId="30">#REF!</definedName>
    <definedName name="__________lb144" localSheetId="31">#REF!</definedName>
    <definedName name="__________lb144" localSheetId="39">#REF!</definedName>
    <definedName name="__________lb144" localSheetId="40">#REF!</definedName>
    <definedName name="__________lb144" localSheetId="41">#REF!</definedName>
    <definedName name="__________lb144">#REF!</definedName>
    <definedName name="__________lb145" localSheetId="2">#REF!</definedName>
    <definedName name="__________lb145" localSheetId="55">#REF!</definedName>
    <definedName name="__________lb145" localSheetId="59">#REF!</definedName>
    <definedName name="__________lb145" localSheetId="85">#REF!</definedName>
    <definedName name="__________lb145" localSheetId="22">#REF!</definedName>
    <definedName name="__________lb145" localSheetId="32">#REF!</definedName>
    <definedName name="__________lb145" localSheetId="19">#REF!</definedName>
    <definedName name="__________lb145" localSheetId="20">#REF!</definedName>
    <definedName name="__________lb145" localSheetId="21">#REF!</definedName>
    <definedName name="__________lb145" localSheetId="0">#REF!</definedName>
    <definedName name="__________lb145" localSheetId="58">#REF!</definedName>
    <definedName name="__________lb145" localSheetId="82">#REF!</definedName>
    <definedName name="__________lb145" localSheetId="86">#REF!</definedName>
    <definedName name="__________lb145" localSheetId="95">#REF!</definedName>
    <definedName name="__________lb145" localSheetId="96">#REF!</definedName>
    <definedName name="__________lb145" localSheetId="97">#REF!</definedName>
    <definedName name="__________lb145" localSheetId="98">#REF!</definedName>
    <definedName name="__________lb145" localSheetId="87">#REF!</definedName>
    <definedName name="__________lb145" localSheetId="88">#REF!</definedName>
    <definedName name="__________lb145" localSheetId="92">#REF!</definedName>
    <definedName name="__________lb145" localSheetId="93">#REF!</definedName>
    <definedName name="__________lb145" localSheetId="94">#REF!</definedName>
    <definedName name="__________lb145" localSheetId="6">#REF!</definedName>
    <definedName name="__________lb145" localSheetId="15">#REF!</definedName>
    <definedName name="__________lb145" localSheetId="16">#REF!</definedName>
    <definedName name="__________lb145" localSheetId="7">#REF!</definedName>
    <definedName name="__________lb145" localSheetId="8">#REF!</definedName>
    <definedName name="__________lb145" localSheetId="9">#REF!</definedName>
    <definedName name="__________lb145" localSheetId="10">#REF!</definedName>
    <definedName name="__________lb145" localSheetId="13">#REF!</definedName>
    <definedName name="__________lb145" localSheetId="14">#REF!</definedName>
    <definedName name="__________lb145" localSheetId="28">#REF!</definedName>
    <definedName name="__________lb145" localSheetId="29">#REF!</definedName>
    <definedName name="__________lb145" localSheetId="30">#REF!</definedName>
    <definedName name="__________lb145" localSheetId="31">#REF!</definedName>
    <definedName name="__________lb145" localSheetId="39">#REF!</definedName>
    <definedName name="__________lb145" localSheetId="40">#REF!</definedName>
    <definedName name="__________lb145" localSheetId="41">#REF!</definedName>
    <definedName name="__________lb145">#REF!</definedName>
    <definedName name="__________lb146" localSheetId="2">#REF!</definedName>
    <definedName name="__________lb146" localSheetId="55">#REF!</definedName>
    <definedName name="__________lb146" localSheetId="59">#REF!</definedName>
    <definedName name="__________lb146" localSheetId="85">#REF!</definedName>
    <definedName name="__________lb146" localSheetId="22">#REF!</definedName>
    <definedName name="__________lb146" localSheetId="32">#REF!</definedName>
    <definedName name="__________lb146" localSheetId="19">#REF!</definedName>
    <definedName name="__________lb146" localSheetId="20">#REF!</definedName>
    <definedName name="__________lb146" localSheetId="21">#REF!</definedName>
    <definedName name="__________lb146" localSheetId="0">#REF!</definedName>
    <definedName name="__________lb146" localSheetId="58">#REF!</definedName>
    <definedName name="__________lb146" localSheetId="82">#REF!</definedName>
    <definedName name="__________lb146" localSheetId="86">#REF!</definedName>
    <definedName name="__________lb146" localSheetId="95">#REF!</definedName>
    <definedName name="__________lb146" localSheetId="96">#REF!</definedName>
    <definedName name="__________lb146" localSheetId="97">#REF!</definedName>
    <definedName name="__________lb146" localSheetId="98">#REF!</definedName>
    <definedName name="__________lb146" localSheetId="87">#REF!</definedName>
    <definedName name="__________lb146" localSheetId="88">#REF!</definedName>
    <definedName name="__________lb146" localSheetId="92">#REF!</definedName>
    <definedName name="__________lb146" localSheetId="93">#REF!</definedName>
    <definedName name="__________lb146" localSheetId="94">#REF!</definedName>
    <definedName name="__________lb146" localSheetId="6">#REF!</definedName>
    <definedName name="__________lb146" localSheetId="15">#REF!</definedName>
    <definedName name="__________lb146" localSheetId="16">#REF!</definedName>
    <definedName name="__________lb146" localSheetId="7">#REF!</definedName>
    <definedName name="__________lb146" localSheetId="8">#REF!</definedName>
    <definedName name="__________lb146" localSheetId="9">#REF!</definedName>
    <definedName name="__________lb146" localSheetId="10">#REF!</definedName>
    <definedName name="__________lb146" localSheetId="13">#REF!</definedName>
    <definedName name="__________lb146" localSheetId="14">#REF!</definedName>
    <definedName name="__________lb146" localSheetId="28">#REF!</definedName>
    <definedName name="__________lb146" localSheetId="29">#REF!</definedName>
    <definedName name="__________lb146" localSheetId="30">#REF!</definedName>
    <definedName name="__________lb146" localSheetId="31">#REF!</definedName>
    <definedName name="__________lb146" localSheetId="39">#REF!</definedName>
    <definedName name="__________lb146" localSheetId="40">#REF!</definedName>
    <definedName name="__________lb146" localSheetId="41">#REF!</definedName>
    <definedName name="__________lb146">#REF!</definedName>
    <definedName name="__________lb147" localSheetId="2">#REF!</definedName>
    <definedName name="__________lb147" localSheetId="55">#REF!</definedName>
    <definedName name="__________lb147" localSheetId="59">#REF!</definedName>
    <definedName name="__________lb147" localSheetId="85">#REF!</definedName>
    <definedName name="__________lb147" localSheetId="22">#REF!</definedName>
    <definedName name="__________lb147" localSheetId="32">#REF!</definedName>
    <definedName name="__________lb147" localSheetId="19">#REF!</definedName>
    <definedName name="__________lb147" localSheetId="20">#REF!</definedName>
    <definedName name="__________lb147" localSheetId="21">#REF!</definedName>
    <definedName name="__________lb147" localSheetId="0">#REF!</definedName>
    <definedName name="__________lb147" localSheetId="58">#REF!</definedName>
    <definedName name="__________lb147" localSheetId="82">#REF!</definedName>
    <definedName name="__________lb147" localSheetId="86">#REF!</definedName>
    <definedName name="__________lb147" localSheetId="95">#REF!</definedName>
    <definedName name="__________lb147" localSheetId="96">#REF!</definedName>
    <definedName name="__________lb147" localSheetId="97">#REF!</definedName>
    <definedName name="__________lb147" localSheetId="98">#REF!</definedName>
    <definedName name="__________lb147" localSheetId="87">#REF!</definedName>
    <definedName name="__________lb147" localSheetId="88">#REF!</definedName>
    <definedName name="__________lb147" localSheetId="92">#REF!</definedName>
    <definedName name="__________lb147" localSheetId="93">#REF!</definedName>
    <definedName name="__________lb147" localSheetId="94">#REF!</definedName>
    <definedName name="__________lb147" localSheetId="6">#REF!</definedName>
    <definedName name="__________lb147" localSheetId="15">#REF!</definedName>
    <definedName name="__________lb147" localSheetId="16">#REF!</definedName>
    <definedName name="__________lb147" localSheetId="7">#REF!</definedName>
    <definedName name="__________lb147" localSheetId="8">#REF!</definedName>
    <definedName name="__________lb147" localSheetId="9">#REF!</definedName>
    <definedName name="__________lb147" localSheetId="10">#REF!</definedName>
    <definedName name="__________lb147" localSheetId="13">#REF!</definedName>
    <definedName name="__________lb147" localSheetId="14">#REF!</definedName>
    <definedName name="__________lb147" localSheetId="28">#REF!</definedName>
    <definedName name="__________lb147" localSheetId="29">#REF!</definedName>
    <definedName name="__________lb147" localSheetId="30">#REF!</definedName>
    <definedName name="__________lb147" localSheetId="31">#REF!</definedName>
    <definedName name="__________lb147" localSheetId="39">#REF!</definedName>
    <definedName name="__________lb147" localSheetId="40">#REF!</definedName>
    <definedName name="__________lb147" localSheetId="41">#REF!</definedName>
    <definedName name="__________lb147">#REF!</definedName>
    <definedName name="__________lb148" localSheetId="2">#REF!</definedName>
    <definedName name="__________lb148" localSheetId="55">#REF!</definedName>
    <definedName name="__________lb148" localSheetId="59">#REF!</definedName>
    <definedName name="__________lb148" localSheetId="85">#REF!</definedName>
    <definedName name="__________lb148" localSheetId="22">#REF!</definedName>
    <definedName name="__________lb148" localSheetId="32">#REF!</definedName>
    <definedName name="__________lb148" localSheetId="19">#REF!</definedName>
    <definedName name="__________lb148" localSheetId="20">#REF!</definedName>
    <definedName name="__________lb148" localSheetId="21">#REF!</definedName>
    <definedName name="__________lb148" localSheetId="0">#REF!</definedName>
    <definedName name="__________lb148" localSheetId="58">#REF!</definedName>
    <definedName name="__________lb148" localSheetId="82">#REF!</definedName>
    <definedName name="__________lb148" localSheetId="86">#REF!</definedName>
    <definedName name="__________lb148" localSheetId="95">#REF!</definedName>
    <definedName name="__________lb148" localSheetId="96">#REF!</definedName>
    <definedName name="__________lb148" localSheetId="97">#REF!</definedName>
    <definedName name="__________lb148" localSheetId="98">#REF!</definedName>
    <definedName name="__________lb148" localSheetId="87">#REF!</definedName>
    <definedName name="__________lb148" localSheetId="88">#REF!</definedName>
    <definedName name="__________lb148" localSheetId="92">#REF!</definedName>
    <definedName name="__________lb148" localSheetId="93">#REF!</definedName>
    <definedName name="__________lb148" localSheetId="94">#REF!</definedName>
    <definedName name="__________lb148" localSheetId="6">#REF!</definedName>
    <definedName name="__________lb148" localSheetId="15">#REF!</definedName>
    <definedName name="__________lb148" localSheetId="16">#REF!</definedName>
    <definedName name="__________lb148" localSheetId="7">#REF!</definedName>
    <definedName name="__________lb148" localSheetId="8">#REF!</definedName>
    <definedName name="__________lb148" localSheetId="9">#REF!</definedName>
    <definedName name="__________lb148" localSheetId="10">#REF!</definedName>
    <definedName name="__________lb148" localSheetId="13">#REF!</definedName>
    <definedName name="__________lb148" localSheetId="14">#REF!</definedName>
    <definedName name="__________lb148" localSheetId="28">#REF!</definedName>
    <definedName name="__________lb148" localSheetId="29">#REF!</definedName>
    <definedName name="__________lb148" localSheetId="30">#REF!</definedName>
    <definedName name="__________lb148" localSheetId="31">#REF!</definedName>
    <definedName name="__________lb148" localSheetId="39">#REF!</definedName>
    <definedName name="__________lb148" localSheetId="40">#REF!</definedName>
    <definedName name="__________lb148" localSheetId="41">#REF!</definedName>
    <definedName name="__________lb148">#REF!</definedName>
    <definedName name="__________lb149" localSheetId="2">#REF!</definedName>
    <definedName name="__________lb149" localSheetId="55">#REF!</definedName>
    <definedName name="__________lb149" localSheetId="59">#REF!</definedName>
    <definedName name="__________lb149" localSheetId="85">#REF!</definedName>
    <definedName name="__________lb149" localSheetId="22">#REF!</definedName>
    <definedName name="__________lb149" localSheetId="32">#REF!</definedName>
    <definedName name="__________lb149" localSheetId="19">#REF!</definedName>
    <definedName name="__________lb149" localSheetId="20">#REF!</definedName>
    <definedName name="__________lb149" localSheetId="21">#REF!</definedName>
    <definedName name="__________lb149" localSheetId="0">#REF!</definedName>
    <definedName name="__________lb149" localSheetId="58">#REF!</definedName>
    <definedName name="__________lb149" localSheetId="82">#REF!</definedName>
    <definedName name="__________lb149" localSheetId="86">#REF!</definedName>
    <definedName name="__________lb149" localSheetId="95">#REF!</definedName>
    <definedName name="__________lb149" localSheetId="96">#REF!</definedName>
    <definedName name="__________lb149" localSheetId="97">#REF!</definedName>
    <definedName name="__________lb149" localSheetId="98">#REF!</definedName>
    <definedName name="__________lb149" localSheetId="87">#REF!</definedName>
    <definedName name="__________lb149" localSheetId="88">#REF!</definedName>
    <definedName name="__________lb149" localSheetId="92">#REF!</definedName>
    <definedName name="__________lb149" localSheetId="93">#REF!</definedName>
    <definedName name="__________lb149" localSheetId="94">#REF!</definedName>
    <definedName name="__________lb149" localSheetId="6">#REF!</definedName>
    <definedName name="__________lb149" localSheetId="15">#REF!</definedName>
    <definedName name="__________lb149" localSheetId="16">#REF!</definedName>
    <definedName name="__________lb149" localSheetId="7">#REF!</definedName>
    <definedName name="__________lb149" localSheetId="8">#REF!</definedName>
    <definedName name="__________lb149" localSheetId="9">#REF!</definedName>
    <definedName name="__________lb149" localSheetId="10">#REF!</definedName>
    <definedName name="__________lb149" localSheetId="13">#REF!</definedName>
    <definedName name="__________lb149" localSheetId="14">#REF!</definedName>
    <definedName name="__________lb149" localSheetId="28">#REF!</definedName>
    <definedName name="__________lb149" localSheetId="29">#REF!</definedName>
    <definedName name="__________lb149" localSheetId="30">#REF!</definedName>
    <definedName name="__________lb149" localSheetId="31">#REF!</definedName>
    <definedName name="__________lb149" localSheetId="39">#REF!</definedName>
    <definedName name="__________lb149" localSheetId="40">#REF!</definedName>
    <definedName name="__________lb149" localSheetId="41">#REF!</definedName>
    <definedName name="__________lb149">#REF!</definedName>
    <definedName name="__________lb15" localSheetId="2">#REF!</definedName>
    <definedName name="__________lb15" localSheetId="55">#REF!</definedName>
    <definedName name="__________lb15" localSheetId="59">#REF!</definedName>
    <definedName name="__________lb15" localSheetId="85">#REF!</definedName>
    <definedName name="__________lb15" localSheetId="22">#REF!</definedName>
    <definedName name="__________lb15" localSheetId="32">#REF!</definedName>
    <definedName name="__________lb15" localSheetId="19">#REF!</definedName>
    <definedName name="__________lb15" localSheetId="20">#REF!</definedName>
    <definedName name="__________lb15" localSheetId="21">#REF!</definedName>
    <definedName name="__________lb15" localSheetId="0">#REF!</definedName>
    <definedName name="__________lb15" localSheetId="58">#REF!</definedName>
    <definedName name="__________lb15" localSheetId="82">#REF!</definedName>
    <definedName name="__________lb15" localSheetId="86">#REF!</definedName>
    <definedName name="__________lb15" localSheetId="95">#REF!</definedName>
    <definedName name="__________lb15" localSheetId="96">#REF!</definedName>
    <definedName name="__________lb15" localSheetId="97">#REF!</definedName>
    <definedName name="__________lb15" localSheetId="98">#REF!</definedName>
    <definedName name="__________lb15" localSheetId="87">#REF!</definedName>
    <definedName name="__________lb15" localSheetId="88">#REF!</definedName>
    <definedName name="__________lb15" localSheetId="92">#REF!</definedName>
    <definedName name="__________lb15" localSheetId="93">#REF!</definedName>
    <definedName name="__________lb15" localSheetId="94">#REF!</definedName>
    <definedName name="__________lb15" localSheetId="6">#REF!</definedName>
    <definedName name="__________lb15" localSheetId="15">#REF!</definedName>
    <definedName name="__________lb15" localSheetId="16">#REF!</definedName>
    <definedName name="__________lb15" localSheetId="7">#REF!</definedName>
    <definedName name="__________lb15" localSheetId="8">#REF!</definedName>
    <definedName name="__________lb15" localSheetId="9">#REF!</definedName>
    <definedName name="__________lb15" localSheetId="10">#REF!</definedName>
    <definedName name="__________lb15" localSheetId="13">#REF!</definedName>
    <definedName name="__________lb15" localSheetId="14">#REF!</definedName>
    <definedName name="__________lb15" localSheetId="28">#REF!</definedName>
    <definedName name="__________lb15" localSheetId="29">#REF!</definedName>
    <definedName name="__________lb15" localSheetId="30">#REF!</definedName>
    <definedName name="__________lb15" localSheetId="31">#REF!</definedName>
    <definedName name="__________lb15" localSheetId="39">#REF!</definedName>
    <definedName name="__________lb15" localSheetId="40">#REF!</definedName>
    <definedName name="__________lb15" localSheetId="41">#REF!</definedName>
    <definedName name="__________lb15">#REF!</definedName>
    <definedName name="__________lb150" localSheetId="2">#REF!</definedName>
    <definedName name="__________lb150" localSheetId="55">#REF!</definedName>
    <definedName name="__________lb150" localSheetId="59">#REF!</definedName>
    <definedName name="__________lb150" localSheetId="85">#REF!</definedName>
    <definedName name="__________lb150" localSheetId="22">#REF!</definedName>
    <definedName name="__________lb150" localSheetId="32">#REF!</definedName>
    <definedName name="__________lb150" localSheetId="19">#REF!</definedName>
    <definedName name="__________lb150" localSheetId="20">#REF!</definedName>
    <definedName name="__________lb150" localSheetId="21">#REF!</definedName>
    <definedName name="__________lb150" localSheetId="0">#REF!</definedName>
    <definedName name="__________lb150" localSheetId="58">#REF!</definedName>
    <definedName name="__________lb150" localSheetId="82">#REF!</definedName>
    <definedName name="__________lb150" localSheetId="86">#REF!</definedName>
    <definedName name="__________lb150" localSheetId="95">#REF!</definedName>
    <definedName name="__________lb150" localSheetId="96">#REF!</definedName>
    <definedName name="__________lb150" localSheetId="97">#REF!</definedName>
    <definedName name="__________lb150" localSheetId="98">#REF!</definedName>
    <definedName name="__________lb150" localSheetId="87">#REF!</definedName>
    <definedName name="__________lb150" localSheetId="88">#REF!</definedName>
    <definedName name="__________lb150" localSheetId="92">#REF!</definedName>
    <definedName name="__________lb150" localSheetId="93">#REF!</definedName>
    <definedName name="__________lb150" localSheetId="94">#REF!</definedName>
    <definedName name="__________lb150" localSheetId="6">#REF!</definedName>
    <definedName name="__________lb150" localSheetId="15">#REF!</definedName>
    <definedName name="__________lb150" localSheetId="16">#REF!</definedName>
    <definedName name="__________lb150" localSheetId="7">#REF!</definedName>
    <definedName name="__________lb150" localSheetId="8">#REF!</definedName>
    <definedName name="__________lb150" localSheetId="9">#REF!</definedName>
    <definedName name="__________lb150" localSheetId="10">#REF!</definedName>
    <definedName name="__________lb150" localSheetId="13">#REF!</definedName>
    <definedName name="__________lb150" localSheetId="14">#REF!</definedName>
    <definedName name="__________lb150" localSheetId="28">#REF!</definedName>
    <definedName name="__________lb150" localSheetId="29">#REF!</definedName>
    <definedName name="__________lb150" localSheetId="30">#REF!</definedName>
    <definedName name="__________lb150" localSheetId="31">#REF!</definedName>
    <definedName name="__________lb150" localSheetId="39">#REF!</definedName>
    <definedName name="__________lb150" localSheetId="40">#REF!</definedName>
    <definedName name="__________lb150" localSheetId="41">#REF!</definedName>
    <definedName name="__________lb150">#REF!</definedName>
    <definedName name="__________lb151" localSheetId="2">#REF!</definedName>
    <definedName name="__________lb151" localSheetId="55">#REF!</definedName>
    <definedName name="__________lb151" localSheetId="59">#REF!</definedName>
    <definedName name="__________lb151" localSheetId="85">#REF!</definedName>
    <definedName name="__________lb151" localSheetId="22">#REF!</definedName>
    <definedName name="__________lb151" localSheetId="32">#REF!</definedName>
    <definedName name="__________lb151" localSheetId="19">#REF!</definedName>
    <definedName name="__________lb151" localSheetId="20">#REF!</definedName>
    <definedName name="__________lb151" localSheetId="21">#REF!</definedName>
    <definedName name="__________lb151" localSheetId="0">#REF!</definedName>
    <definedName name="__________lb151" localSheetId="58">#REF!</definedName>
    <definedName name="__________lb151" localSheetId="82">#REF!</definedName>
    <definedName name="__________lb151" localSheetId="86">#REF!</definedName>
    <definedName name="__________lb151" localSheetId="95">#REF!</definedName>
    <definedName name="__________lb151" localSheetId="96">#REF!</definedName>
    <definedName name="__________lb151" localSheetId="97">#REF!</definedName>
    <definedName name="__________lb151" localSheetId="98">#REF!</definedName>
    <definedName name="__________lb151" localSheetId="87">#REF!</definedName>
    <definedName name="__________lb151" localSheetId="88">#REF!</definedName>
    <definedName name="__________lb151" localSheetId="92">#REF!</definedName>
    <definedName name="__________lb151" localSheetId="93">#REF!</definedName>
    <definedName name="__________lb151" localSheetId="94">#REF!</definedName>
    <definedName name="__________lb151" localSheetId="6">#REF!</definedName>
    <definedName name="__________lb151" localSheetId="15">#REF!</definedName>
    <definedName name="__________lb151" localSheetId="16">#REF!</definedName>
    <definedName name="__________lb151" localSheetId="7">#REF!</definedName>
    <definedName name="__________lb151" localSheetId="8">#REF!</definedName>
    <definedName name="__________lb151" localSheetId="9">#REF!</definedName>
    <definedName name="__________lb151" localSheetId="10">#REF!</definedName>
    <definedName name="__________lb151" localSheetId="13">#REF!</definedName>
    <definedName name="__________lb151" localSheetId="14">#REF!</definedName>
    <definedName name="__________lb151" localSheetId="28">#REF!</definedName>
    <definedName name="__________lb151" localSheetId="29">#REF!</definedName>
    <definedName name="__________lb151" localSheetId="30">#REF!</definedName>
    <definedName name="__________lb151" localSheetId="31">#REF!</definedName>
    <definedName name="__________lb151" localSheetId="39">#REF!</definedName>
    <definedName name="__________lb151" localSheetId="40">#REF!</definedName>
    <definedName name="__________lb151" localSheetId="41">#REF!</definedName>
    <definedName name="__________lb151">#REF!</definedName>
    <definedName name="__________lb152" localSheetId="2">#REF!</definedName>
    <definedName name="__________lb152" localSheetId="55">#REF!</definedName>
    <definedName name="__________lb152" localSheetId="59">#REF!</definedName>
    <definedName name="__________lb152" localSheetId="85">#REF!</definedName>
    <definedName name="__________lb152" localSheetId="22">#REF!</definedName>
    <definedName name="__________lb152" localSheetId="32">#REF!</definedName>
    <definedName name="__________lb152" localSheetId="19">#REF!</definedName>
    <definedName name="__________lb152" localSheetId="20">#REF!</definedName>
    <definedName name="__________lb152" localSheetId="21">#REF!</definedName>
    <definedName name="__________lb152" localSheetId="0">#REF!</definedName>
    <definedName name="__________lb152" localSheetId="58">#REF!</definedName>
    <definedName name="__________lb152" localSheetId="82">#REF!</definedName>
    <definedName name="__________lb152" localSheetId="86">#REF!</definedName>
    <definedName name="__________lb152" localSheetId="95">#REF!</definedName>
    <definedName name="__________lb152" localSheetId="96">#REF!</definedName>
    <definedName name="__________lb152" localSheetId="97">#REF!</definedName>
    <definedName name="__________lb152" localSheetId="98">#REF!</definedName>
    <definedName name="__________lb152" localSheetId="87">#REF!</definedName>
    <definedName name="__________lb152" localSheetId="88">#REF!</definedName>
    <definedName name="__________lb152" localSheetId="92">#REF!</definedName>
    <definedName name="__________lb152" localSheetId="93">#REF!</definedName>
    <definedName name="__________lb152" localSheetId="94">#REF!</definedName>
    <definedName name="__________lb152" localSheetId="6">#REF!</definedName>
    <definedName name="__________lb152" localSheetId="15">#REF!</definedName>
    <definedName name="__________lb152" localSheetId="16">#REF!</definedName>
    <definedName name="__________lb152" localSheetId="7">#REF!</definedName>
    <definedName name="__________lb152" localSheetId="8">#REF!</definedName>
    <definedName name="__________lb152" localSheetId="9">#REF!</definedName>
    <definedName name="__________lb152" localSheetId="10">#REF!</definedName>
    <definedName name="__________lb152" localSheetId="13">#REF!</definedName>
    <definedName name="__________lb152" localSheetId="14">#REF!</definedName>
    <definedName name="__________lb152" localSheetId="28">#REF!</definedName>
    <definedName name="__________lb152" localSheetId="29">#REF!</definedName>
    <definedName name="__________lb152" localSheetId="30">#REF!</definedName>
    <definedName name="__________lb152" localSheetId="31">#REF!</definedName>
    <definedName name="__________lb152" localSheetId="39">#REF!</definedName>
    <definedName name="__________lb152" localSheetId="40">#REF!</definedName>
    <definedName name="__________lb152" localSheetId="41">#REF!</definedName>
    <definedName name="__________lb152">#REF!</definedName>
    <definedName name="__________lb153" localSheetId="2">#REF!</definedName>
    <definedName name="__________lb153" localSheetId="55">#REF!</definedName>
    <definedName name="__________lb153" localSheetId="59">#REF!</definedName>
    <definedName name="__________lb153" localSheetId="85">#REF!</definedName>
    <definedName name="__________lb153" localSheetId="22">#REF!</definedName>
    <definedName name="__________lb153" localSheetId="32">#REF!</definedName>
    <definedName name="__________lb153" localSheetId="19">#REF!</definedName>
    <definedName name="__________lb153" localSheetId="20">#REF!</definedName>
    <definedName name="__________lb153" localSheetId="21">#REF!</definedName>
    <definedName name="__________lb153" localSheetId="0">#REF!</definedName>
    <definedName name="__________lb153" localSheetId="58">#REF!</definedName>
    <definedName name="__________lb153" localSheetId="82">#REF!</definedName>
    <definedName name="__________lb153" localSheetId="86">#REF!</definedName>
    <definedName name="__________lb153" localSheetId="95">#REF!</definedName>
    <definedName name="__________lb153" localSheetId="96">#REF!</definedName>
    <definedName name="__________lb153" localSheetId="97">#REF!</definedName>
    <definedName name="__________lb153" localSheetId="98">#REF!</definedName>
    <definedName name="__________lb153" localSheetId="87">#REF!</definedName>
    <definedName name="__________lb153" localSheetId="88">#REF!</definedName>
    <definedName name="__________lb153" localSheetId="92">#REF!</definedName>
    <definedName name="__________lb153" localSheetId="93">#REF!</definedName>
    <definedName name="__________lb153" localSheetId="94">#REF!</definedName>
    <definedName name="__________lb153" localSheetId="6">#REF!</definedName>
    <definedName name="__________lb153" localSheetId="15">#REF!</definedName>
    <definedName name="__________lb153" localSheetId="16">#REF!</definedName>
    <definedName name="__________lb153" localSheetId="7">#REF!</definedName>
    <definedName name="__________lb153" localSheetId="8">#REF!</definedName>
    <definedName name="__________lb153" localSheetId="9">#REF!</definedName>
    <definedName name="__________lb153" localSheetId="10">#REF!</definedName>
    <definedName name="__________lb153" localSheetId="13">#REF!</definedName>
    <definedName name="__________lb153" localSheetId="14">#REF!</definedName>
    <definedName name="__________lb153" localSheetId="28">#REF!</definedName>
    <definedName name="__________lb153" localSheetId="29">#REF!</definedName>
    <definedName name="__________lb153" localSheetId="30">#REF!</definedName>
    <definedName name="__________lb153" localSheetId="31">#REF!</definedName>
    <definedName name="__________lb153" localSheetId="39">#REF!</definedName>
    <definedName name="__________lb153" localSheetId="40">#REF!</definedName>
    <definedName name="__________lb153" localSheetId="41">#REF!</definedName>
    <definedName name="__________lb153">#REF!</definedName>
    <definedName name="__________lb154" localSheetId="2">#REF!</definedName>
    <definedName name="__________lb154" localSheetId="55">#REF!</definedName>
    <definedName name="__________lb154" localSheetId="59">#REF!</definedName>
    <definedName name="__________lb154" localSheetId="85">#REF!</definedName>
    <definedName name="__________lb154" localSheetId="22">#REF!</definedName>
    <definedName name="__________lb154" localSheetId="32">#REF!</definedName>
    <definedName name="__________lb154" localSheetId="19">#REF!</definedName>
    <definedName name="__________lb154" localSheetId="20">#REF!</definedName>
    <definedName name="__________lb154" localSheetId="21">#REF!</definedName>
    <definedName name="__________lb154" localSheetId="0">#REF!</definedName>
    <definedName name="__________lb154" localSheetId="58">#REF!</definedName>
    <definedName name="__________lb154" localSheetId="82">#REF!</definedName>
    <definedName name="__________lb154" localSheetId="86">#REF!</definedName>
    <definedName name="__________lb154" localSheetId="95">#REF!</definedName>
    <definedName name="__________lb154" localSheetId="96">#REF!</definedName>
    <definedName name="__________lb154" localSheetId="97">#REF!</definedName>
    <definedName name="__________lb154" localSheetId="98">#REF!</definedName>
    <definedName name="__________lb154" localSheetId="87">#REF!</definedName>
    <definedName name="__________lb154" localSheetId="88">#REF!</definedName>
    <definedName name="__________lb154" localSheetId="92">#REF!</definedName>
    <definedName name="__________lb154" localSheetId="93">#REF!</definedName>
    <definedName name="__________lb154" localSheetId="94">#REF!</definedName>
    <definedName name="__________lb154" localSheetId="6">#REF!</definedName>
    <definedName name="__________lb154" localSheetId="15">#REF!</definedName>
    <definedName name="__________lb154" localSheetId="16">#REF!</definedName>
    <definedName name="__________lb154" localSheetId="7">#REF!</definedName>
    <definedName name="__________lb154" localSheetId="8">#REF!</definedName>
    <definedName name="__________lb154" localSheetId="9">#REF!</definedName>
    <definedName name="__________lb154" localSheetId="10">#REF!</definedName>
    <definedName name="__________lb154" localSheetId="13">#REF!</definedName>
    <definedName name="__________lb154" localSheetId="14">#REF!</definedName>
    <definedName name="__________lb154" localSheetId="28">#REF!</definedName>
    <definedName name="__________lb154" localSheetId="29">#REF!</definedName>
    <definedName name="__________lb154" localSheetId="30">#REF!</definedName>
    <definedName name="__________lb154" localSheetId="31">#REF!</definedName>
    <definedName name="__________lb154" localSheetId="39">#REF!</definedName>
    <definedName name="__________lb154" localSheetId="40">#REF!</definedName>
    <definedName name="__________lb154" localSheetId="41">#REF!</definedName>
    <definedName name="__________lb154">#REF!</definedName>
    <definedName name="__________lb155" localSheetId="2">#REF!</definedName>
    <definedName name="__________lb155" localSheetId="55">#REF!</definedName>
    <definedName name="__________lb155" localSheetId="59">#REF!</definedName>
    <definedName name="__________lb155" localSheetId="85">#REF!</definedName>
    <definedName name="__________lb155" localSheetId="22">#REF!</definedName>
    <definedName name="__________lb155" localSheetId="32">#REF!</definedName>
    <definedName name="__________lb155" localSheetId="19">#REF!</definedName>
    <definedName name="__________lb155" localSheetId="20">#REF!</definedName>
    <definedName name="__________lb155" localSheetId="21">#REF!</definedName>
    <definedName name="__________lb155" localSheetId="0">#REF!</definedName>
    <definedName name="__________lb155" localSheetId="58">#REF!</definedName>
    <definedName name="__________lb155" localSheetId="82">#REF!</definedName>
    <definedName name="__________lb155" localSheetId="86">#REF!</definedName>
    <definedName name="__________lb155" localSheetId="95">#REF!</definedName>
    <definedName name="__________lb155" localSheetId="96">#REF!</definedName>
    <definedName name="__________lb155" localSheetId="97">#REF!</definedName>
    <definedName name="__________lb155" localSheetId="98">#REF!</definedName>
    <definedName name="__________lb155" localSheetId="87">#REF!</definedName>
    <definedName name="__________lb155" localSheetId="88">#REF!</definedName>
    <definedName name="__________lb155" localSheetId="92">#REF!</definedName>
    <definedName name="__________lb155" localSheetId="93">#REF!</definedName>
    <definedName name="__________lb155" localSheetId="94">#REF!</definedName>
    <definedName name="__________lb155" localSheetId="6">#REF!</definedName>
    <definedName name="__________lb155" localSheetId="15">#REF!</definedName>
    <definedName name="__________lb155" localSheetId="16">#REF!</definedName>
    <definedName name="__________lb155" localSheetId="7">#REF!</definedName>
    <definedName name="__________lb155" localSheetId="8">#REF!</definedName>
    <definedName name="__________lb155" localSheetId="9">#REF!</definedName>
    <definedName name="__________lb155" localSheetId="10">#REF!</definedName>
    <definedName name="__________lb155" localSheetId="13">#REF!</definedName>
    <definedName name="__________lb155" localSheetId="14">#REF!</definedName>
    <definedName name="__________lb155" localSheetId="28">#REF!</definedName>
    <definedName name="__________lb155" localSheetId="29">#REF!</definedName>
    <definedName name="__________lb155" localSheetId="30">#REF!</definedName>
    <definedName name="__________lb155" localSheetId="31">#REF!</definedName>
    <definedName name="__________lb155" localSheetId="39">#REF!</definedName>
    <definedName name="__________lb155" localSheetId="40">#REF!</definedName>
    <definedName name="__________lb155" localSheetId="41">#REF!</definedName>
    <definedName name="__________lb155">#REF!</definedName>
    <definedName name="__________lb156" localSheetId="2">#REF!</definedName>
    <definedName name="__________lb156" localSheetId="55">#REF!</definedName>
    <definedName name="__________lb156" localSheetId="59">#REF!</definedName>
    <definedName name="__________lb156" localSheetId="85">#REF!</definedName>
    <definedName name="__________lb156" localSheetId="22">#REF!</definedName>
    <definedName name="__________lb156" localSheetId="32">#REF!</definedName>
    <definedName name="__________lb156" localSheetId="19">#REF!</definedName>
    <definedName name="__________lb156" localSheetId="20">#REF!</definedName>
    <definedName name="__________lb156" localSheetId="21">#REF!</definedName>
    <definedName name="__________lb156" localSheetId="0">#REF!</definedName>
    <definedName name="__________lb156" localSheetId="58">#REF!</definedName>
    <definedName name="__________lb156" localSheetId="82">#REF!</definedName>
    <definedName name="__________lb156" localSheetId="86">#REF!</definedName>
    <definedName name="__________lb156" localSheetId="95">#REF!</definedName>
    <definedName name="__________lb156" localSheetId="96">#REF!</definedName>
    <definedName name="__________lb156" localSheetId="97">#REF!</definedName>
    <definedName name="__________lb156" localSheetId="98">#REF!</definedName>
    <definedName name="__________lb156" localSheetId="87">#REF!</definedName>
    <definedName name="__________lb156" localSheetId="88">#REF!</definedName>
    <definedName name="__________lb156" localSheetId="92">#REF!</definedName>
    <definedName name="__________lb156" localSheetId="93">#REF!</definedName>
    <definedName name="__________lb156" localSheetId="94">#REF!</definedName>
    <definedName name="__________lb156" localSheetId="6">#REF!</definedName>
    <definedName name="__________lb156" localSheetId="15">#REF!</definedName>
    <definedName name="__________lb156" localSheetId="16">#REF!</definedName>
    <definedName name="__________lb156" localSheetId="7">#REF!</definedName>
    <definedName name="__________lb156" localSheetId="8">#REF!</definedName>
    <definedName name="__________lb156" localSheetId="9">#REF!</definedName>
    <definedName name="__________lb156" localSheetId="10">#REF!</definedName>
    <definedName name="__________lb156" localSheetId="13">#REF!</definedName>
    <definedName name="__________lb156" localSheetId="14">#REF!</definedName>
    <definedName name="__________lb156" localSheetId="28">#REF!</definedName>
    <definedName name="__________lb156" localSheetId="29">#REF!</definedName>
    <definedName name="__________lb156" localSheetId="30">#REF!</definedName>
    <definedName name="__________lb156" localSheetId="31">#REF!</definedName>
    <definedName name="__________lb156" localSheetId="39">#REF!</definedName>
    <definedName name="__________lb156" localSheetId="40">#REF!</definedName>
    <definedName name="__________lb156" localSheetId="41">#REF!</definedName>
    <definedName name="__________lb156">#REF!</definedName>
    <definedName name="__________lb157" localSheetId="2">#REF!</definedName>
    <definedName name="__________lb157" localSheetId="55">#REF!</definedName>
    <definedName name="__________lb157" localSheetId="59">#REF!</definedName>
    <definedName name="__________lb157" localSheetId="85">#REF!</definedName>
    <definedName name="__________lb157" localSheetId="22">#REF!</definedName>
    <definedName name="__________lb157" localSheetId="32">#REF!</definedName>
    <definedName name="__________lb157" localSheetId="19">#REF!</definedName>
    <definedName name="__________lb157" localSheetId="20">#REF!</definedName>
    <definedName name="__________lb157" localSheetId="21">#REF!</definedName>
    <definedName name="__________lb157" localSheetId="0">#REF!</definedName>
    <definedName name="__________lb157" localSheetId="58">#REF!</definedName>
    <definedName name="__________lb157" localSheetId="82">#REF!</definedName>
    <definedName name="__________lb157" localSheetId="86">#REF!</definedName>
    <definedName name="__________lb157" localSheetId="95">#REF!</definedName>
    <definedName name="__________lb157" localSheetId="96">#REF!</definedName>
    <definedName name="__________lb157" localSheetId="97">#REF!</definedName>
    <definedName name="__________lb157" localSheetId="98">#REF!</definedName>
    <definedName name="__________lb157" localSheetId="87">#REF!</definedName>
    <definedName name="__________lb157" localSheetId="88">#REF!</definedName>
    <definedName name="__________lb157" localSheetId="92">#REF!</definedName>
    <definedName name="__________lb157" localSheetId="93">#REF!</definedName>
    <definedName name="__________lb157" localSheetId="94">#REF!</definedName>
    <definedName name="__________lb157" localSheetId="6">#REF!</definedName>
    <definedName name="__________lb157" localSheetId="15">#REF!</definedName>
    <definedName name="__________lb157" localSheetId="16">#REF!</definedName>
    <definedName name="__________lb157" localSheetId="7">#REF!</definedName>
    <definedName name="__________lb157" localSheetId="8">#REF!</definedName>
    <definedName name="__________lb157" localSheetId="9">#REF!</definedName>
    <definedName name="__________lb157" localSheetId="10">#REF!</definedName>
    <definedName name="__________lb157" localSheetId="13">#REF!</definedName>
    <definedName name="__________lb157" localSheetId="14">#REF!</definedName>
    <definedName name="__________lb157" localSheetId="28">#REF!</definedName>
    <definedName name="__________lb157" localSheetId="29">#REF!</definedName>
    <definedName name="__________lb157" localSheetId="30">#REF!</definedName>
    <definedName name="__________lb157" localSheetId="31">#REF!</definedName>
    <definedName name="__________lb157" localSheetId="39">#REF!</definedName>
    <definedName name="__________lb157" localSheetId="40">#REF!</definedName>
    <definedName name="__________lb157" localSheetId="41">#REF!</definedName>
    <definedName name="__________lb157">#REF!</definedName>
    <definedName name="__________lb158" localSheetId="2">#REF!</definedName>
    <definedName name="__________lb158" localSheetId="55">#REF!</definedName>
    <definedName name="__________lb158" localSheetId="59">#REF!</definedName>
    <definedName name="__________lb158" localSheetId="85">#REF!</definedName>
    <definedName name="__________lb158" localSheetId="22">#REF!</definedName>
    <definedName name="__________lb158" localSheetId="32">#REF!</definedName>
    <definedName name="__________lb158" localSheetId="19">#REF!</definedName>
    <definedName name="__________lb158" localSheetId="20">#REF!</definedName>
    <definedName name="__________lb158" localSheetId="21">#REF!</definedName>
    <definedName name="__________lb158" localSheetId="0">#REF!</definedName>
    <definedName name="__________lb158" localSheetId="58">#REF!</definedName>
    <definedName name="__________lb158" localSheetId="82">#REF!</definedName>
    <definedName name="__________lb158" localSheetId="86">#REF!</definedName>
    <definedName name="__________lb158" localSheetId="95">#REF!</definedName>
    <definedName name="__________lb158" localSheetId="96">#REF!</definedName>
    <definedName name="__________lb158" localSheetId="97">#REF!</definedName>
    <definedName name="__________lb158" localSheetId="98">#REF!</definedName>
    <definedName name="__________lb158" localSheetId="87">#REF!</definedName>
    <definedName name="__________lb158" localSheetId="88">#REF!</definedName>
    <definedName name="__________lb158" localSheetId="92">#REF!</definedName>
    <definedName name="__________lb158" localSheetId="93">#REF!</definedName>
    <definedName name="__________lb158" localSheetId="94">#REF!</definedName>
    <definedName name="__________lb158" localSheetId="6">#REF!</definedName>
    <definedName name="__________lb158" localSheetId="15">#REF!</definedName>
    <definedName name="__________lb158" localSheetId="16">#REF!</definedName>
    <definedName name="__________lb158" localSheetId="7">#REF!</definedName>
    <definedName name="__________lb158" localSheetId="8">#REF!</definedName>
    <definedName name="__________lb158" localSheetId="9">#REF!</definedName>
    <definedName name="__________lb158" localSheetId="10">#REF!</definedName>
    <definedName name="__________lb158" localSheetId="13">#REF!</definedName>
    <definedName name="__________lb158" localSheetId="14">#REF!</definedName>
    <definedName name="__________lb158" localSheetId="28">#REF!</definedName>
    <definedName name="__________lb158" localSheetId="29">#REF!</definedName>
    <definedName name="__________lb158" localSheetId="30">#REF!</definedName>
    <definedName name="__________lb158" localSheetId="31">#REF!</definedName>
    <definedName name="__________lb158" localSheetId="39">#REF!</definedName>
    <definedName name="__________lb158" localSheetId="40">#REF!</definedName>
    <definedName name="__________lb158" localSheetId="41">#REF!</definedName>
    <definedName name="__________lb158">#REF!</definedName>
    <definedName name="__________lb159" localSheetId="2">#REF!</definedName>
    <definedName name="__________lb159" localSheetId="55">#REF!</definedName>
    <definedName name="__________lb159" localSheetId="59">#REF!</definedName>
    <definedName name="__________lb159" localSheetId="85">#REF!</definedName>
    <definedName name="__________lb159" localSheetId="22">#REF!</definedName>
    <definedName name="__________lb159" localSheetId="32">#REF!</definedName>
    <definedName name="__________lb159" localSheetId="19">#REF!</definedName>
    <definedName name="__________lb159" localSheetId="20">#REF!</definedName>
    <definedName name="__________lb159" localSheetId="21">#REF!</definedName>
    <definedName name="__________lb159" localSheetId="0">#REF!</definedName>
    <definedName name="__________lb159" localSheetId="58">#REF!</definedName>
    <definedName name="__________lb159" localSheetId="82">#REF!</definedName>
    <definedName name="__________lb159" localSheetId="86">#REF!</definedName>
    <definedName name="__________lb159" localSheetId="95">#REF!</definedName>
    <definedName name="__________lb159" localSheetId="96">#REF!</definedName>
    <definedName name="__________lb159" localSheetId="97">#REF!</definedName>
    <definedName name="__________lb159" localSheetId="98">#REF!</definedName>
    <definedName name="__________lb159" localSheetId="87">#REF!</definedName>
    <definedName name="__________lb159" localSheetId="88">#REF!</definedName>
    <definedName name="__________lb159" localSheetId="92">#REF!</definedName>
    <definedName name="__________lb159" localSheetId="93">#REF!</definedName>
    <definedName name="__________lb159" localSheetId="94">#REF!</definedName>
    <definedName name="__________lb159" localSheetId="6">#REF!</definedName>
    <definedName name="__________lb159" localSheetId="15">#REF!</definedName>
    <definedName name="__________lb159" localSheetId="16">#REF!</definedName>
    <definedName name="__________lb159" localSheetId="7">#REF!</definedName>
    <definedName name="__________lb159" localSheetId="8">#REF!</definedName>
    <definedName name="__________lb159" localSheetId="9">#REF!</definedName>
    <definedName name="__________lb159" localSheetId="10">#REF!</definedName>
    <definedName name="__________lb159" localSheetId="13">#REF!</definedName>
    <definedName name="__________lb159" localSheetId="14">#REF!</definedName>
    <definedName name="__________lb159" localSheetId="28">#REF!</definedName>
    <definedName name="__________lb159" localSheetId="29">#REF!</definedName>
    <definedName name="__________lb159" localSheetId="30">#REF!</definedName>
    <definedName name="__________lb159" localSheetId="31">#REF!</definedName>
    <definedName name="__________lb159" localSheetId="39">#REF!</definedName>
    <definedName name="__________lb159" localSheetId="40">#REF!</definedName>
    <definedName name="__________lb159" localSheetId="41">#REF!</definedName>
    <definedName name="__________lb159">#REF!</definedName>
    <definedName name="__________lb16" localSheetId="2">#REF!</definedName>
    <definedName name="__________lb16" localSheetId="55">#REF!</definedName>
    <definedName name="__________lb16" localSheetId="59">#REF!</definedName>
    <definedName name="__________lb16" localSheetId="85">#REF!</definedName>
    <definedName name="__________lb16" localSheetId="22">#REF!</definedName>
    <definedName name="__________lb16" localSheetId="32">#REF!</definedName>
    <definedName name="__________lb16" localSheetId="19">#REF!</definedName>
    <definedName name="__________lb16" localSheetId="20">#REF!</definedName>
    <definedName name="__________lb16" localSheetId="21">#REF!</definedName>
    <definedName name="__________lb16" localSheetId="0">#REF!</definedName>
    <definedName name="__________lb16" localSheetId="58">#REF!</definedName>
    <definedName name="__________lb16" localSheetId="82">#REF!</definedName>
    <definedName name="__________lb16" localSheetId="86">#REF!</definedName>
    <definedName name="__________lb16" localSheetId="95">#REF!</definedName>
    <definedName name="__________lb16" localSheetId="96">#REF!</definedName>
    <definedName name="__________lb16" localSheetId="97">#REF!</definedName>
    <definedName name="__________lb16" localSheetId="98">#REF!</definedName>
    <definedName name="__________lb16" localSheetId="87">#REF!</definedName>
    <definedName name="__________lb16" localSheetId="88">#REF!</definedName>
    <definedName name="__________lb16" localSheetId="92">#REF!</definedName>
    <definedName name="__________lb16" localSheetId="93">#REF!</definedName>
    <definedName name="__________lb16" localSheetId="94">#REF!</definedName>
    <definedName name="__________lb16" localSheetId="6">#REF!</definedName>
    <definedName name="__________lb16" localSheetId="15">#REF!</definedName>
    <definedName name="__________lb16" localSheetId="16">#REF!</definedName>
    <definedName name="__________lb16" localSheetId="7">#REF!</definedName>
    <definedName name="__________lb16" localSheetId="8">#REF!</definedName>
    <definedName name="__________lb16" localSheetId="9">#REF!</definedName>
    <definedName name="__________lb16" localSheetId="10">#REF!</definedName>
    <definedName name="__________lb16" localSheetId="13">#REF!</definedName>
    <definedName name="__________lb16" localSheetId="14">#REF!</definedName>
    <definedName name="__________lb16" localSheetId="28">#REF!</definedName>
    <definedName name="__________lb16" localSheetId="29">#REF!</definedName>
    <definedName name="__________lb16" localSheetId="30">#REF!</definedName>
    <definedName name="__________lb16" localSheetId="31">#REF!</definedName>
    <definedName name="__________lb16" localSheetId="39">#REF!</definedName>
    <definedName name="__________lb16" localSheetId="40">#REF!</definedName>
    <definedName name="__________lb16" localSheetId="41">#REF!</definedName>
    <definedName name="__________lb16">#REF!</definedName>
    <definedName name="__________lb160" localSheetId="2">#REF!</definedName>
    <definedName name="__________lb160" localSheetId="55">#REF!</definedName>
    <definedName name="__________lb160" localSheetId="59">#REF!</definedName>
    <definedName name="__________lb160" localSheetId="85">#REF!</definedName>
    <definedName name="__________lb160" localSheetId="22">#REF!</definedName>
    <definedName name="__________lb160" localSheetId="32">#REF!</definedName>
    <definedName name="__________lb160" localSheetId="19">#REF!</definedName>
    <definedName name="__________lb160" localSheetId="20">#REF!</definedName>
    <definedName name="__________lb160" localSheetId="21">#REF!</definedName>
    <definedName name="__________lb160" localSheetId="0">#REF!</definedName>
    <definedName name="__________lb160" localSheetId="58">#REF!</definedName>
    <definedName name="__________lb160" localSheetId="82">#REF!</definedName>
    <definedName name="__________lb160" localSheetId="86">#REF!</definedName>
    <definedName name="__________lb160" localSheetId="95">#REF!</definedName>
    <definedName name="__________lb160" localSheetId="96">#REF!</definedName>
    <definedName name="__________lb160" localSheetId="97">#REF!</definedName>
    <definedName name="__________lb160" localSheetId="98">#REF!</definedName>
    <definedName name="__________lb160" localSheetId="87">#REF!</definedName>
    <definedName name="__________lb160" localSheetId="88">#REF!</definedName>
    <definedName name="__________lb160" localSheetId="92">#REF!</definedName>
    <definedName name="__________lb160" localSheetId="93">#REF!</definedName>
    <definedName name="__________lb160" localSheetId="94">#REF!</definedName>
    <definedName name="__________lb160" localSheetId="6">#REF!</definedName>
    <definedName name="__________lb160" localSheetId="15">#REF!</definedName>
    <definedName name="__________lb160" localSheetId="16">#REF!</definedName>
    <definedName name="__________lb160" localSheetId="7">#REF!</definedName>
    <definedName name="__________lb160" localSheetId="8">#REF!</definedName>
    <definedName name="__________lb160" localSheetId="9">#REF!</definedName>
    <definedName name="__________lb160" localSheetId="10">#REF!</definedName>
    <definedName name="__________lb160" localSheetId="13">#REF!</definedName>
    <definedName name="__________lb160" localSheetId="14">#REF!</definedName>
    <definedName name="__________lb160" localSheetId="28">#REF!</definedName>
    <definedName name="__________lb160" localSheetId="29">#REF!</definedName>
    <definedName name="__________lb160" localSheetId="30">#REF!</definedName>
    <definedName name="__________lb160" localSheetId="31">#REF!</definedName>
    <definedName name="__________lb160" localSheetId="39">#REF!</definedName>
    <definedName name="__________lb160" localSheetId="40">#REF!</definedName>
    <definedName name="__________lb160" localSheetId="41">#REF!</definedName>
    <definedName name="__________lb160">#REF!</definedName>
    <definedName name="__________lb161" localSheetId="2">#REF!</definedName>
    <definedName name="__________lb161" localSheetId="55">#REF!</definedName>
    <definedName name="__________lb161" localSheetId="59">#REF!</definedName>
    <definedName name="__________lb161" localSheetId="85">#REF!</definedName>
    <definedName name="__________lb161" localSheetId="22">#REF!</definedName>
    <definedName name="__________lb161" localSheetId="32">#REF!</definedName>
    <definedName name="__________lb161" localSheetId="19">#REF!</definedName>
    <definedName name="__________lb161" localSheetId="20">#REF!</definedName>
    <definedName name="__________lb161" localSheetId="21">#REF!</definedName>
    <definedName name="__________lb161" localSheetId="0">#REF!</definedName>
    <definedName name="__________lb161" localSheetId="58">#REF!</definedName>
    <definedName name="__________lb161" localSheetId="82">#REF!</definedName>
    <definedName name="__________lb161" localSheetId="86">#REF!</definedName>
    <definedName name="__________lb161" localSheetId="95">#REF!</definedName>
    <definedName name="__________lb161" localSheetId="96">#REF!</definedName>
    <definedName name="__________lb161" localSheetId="97">#REF!</definedName>
    <definedName name="__________lb161" localSheetId="98">#REF!</definedName>
    <definedName name="__________lb161" localSheetId="87">#REF!</definedName>
    <definedName name="__________lb161" localSheetId="88">#REF!</definedName>
    <definedName name="__________lb161" localSheetId="92">#REF!</definedName>
    <definedName name="__________lb161" localSheetId="93">#REF!</definedName>
    <definedName name="__________lb161" localSheetId="94">#REF!</definedName>
    <definedName name="__________lb161" localSheetId="6">#REF!</definedName>
    <definedName name="__________lb161" localSheetId="15">#REF!</definedName>
    <definedName name="__________lb161" localSheetId="16">#REF!</definedName>
    <definedName name="__________lb161" localSheetId="7">#REF!</definedName>
    <definedName name="__________lb161" localSheetId="8">#REF!</definedName>
    <definedName name="__________lb161" localSheetId="9">#REF!</definedName>
    <definedName name="__________lb161" localSheetId="10">#REF!</definedName>
    <definedName name="__________lb161" localSheetId="13">#REF!</definedName>
    <definedName name="__________lb161" localSheetId="14">#REF!</definedName>
    <definedName name="__________lb161" localSheetId="28">#REF!</definedName>
    <definedName name="__________lb161" localSheetId="29">#REF!</definedName>
    <definedName name="__________lb161" localSheetId="30">#REF!</definedName>
    <definedName name="__________lb161" localSheetId="31">#REF!</definedName>
    <definedName name="__________lb161" localSheetId="39">#REF!</definedName>
    <definedName name="__________lb161" localSheetId="40">#REF!</definedName>
    <definedName name="__________lb161" localSheetId="41">#REF!</definedName>
    <definedName name="__________lb161">#REF!</definedName>
    <definedName name="__________lb162" localSheetId="2">#REF!</definedName>
    <definedName name="__________lb162" localSheetId="55">#REF!</definedName>
    <definedName name="__________lb162" localSheetId="59">#REF!</definedName>
    <definedName name="__________lb162" localSheetId="85">#REF!</definedName>
    <definedName name="__________lb162" localSheetId="22">#REF!</definedName>
    <definedName name="__________lb162" localSheetId="32">#REF!</definedName>
    <definedName name="__________lb162" localSheetId="19">#REF!</definedName>
    <definedName name="__________lb162" localSheetId="20">#REF!</definedName>
    <definedName name="__________lb162" localSheetId="21">#REF!</definedName>
    <definedName name="__________lb162" localSheetId="0">#REF!</definedName>
    <definedName name="__________lb162" localSheetId="58">#REF!</definedName>
    <definedName name="__________lb162" localSheetId="82">#REF!</definedName>
    <definedName name="__________lb162" localSheetId="86">#REF!</definedName>
    <definedName name="__________lb162" localSheetId="95">#REF!</definedName>
    <definedName name="__________lb162" localSheetId="96">#REF!</definedName>
    <definedName name="__________lb162" localSheetId="97">#REF!</definedName>
    <definedName name="__________lb162" localSheetId="98">#REF!</definedName>
    <definedName name="__________lb162" localSheetId="87">#REF!</definedName>
    <definedName name="__________lb162" localSheetId="88">#REF!</definedName>
    <definedName name="__________lb162" localSheetId="92">#REF!</definedName>
    <definedName name="__________lb162" localSheetId="93">#REF!</definedName>
    <definedName name="__________lb162" localSheetId="94">#REF!</definedName>
    <definedName name="__________lb162" localSheetId="6">#REF!</definedName>
    <definedName name="__________lb162" localSheetId="15">#REF!</definedName>
    <definedName name="__________lb162" localSheetId="16">#REF!</definedName>
    <definedName name="__________lb162" localSheetId="7">#REF!</definedName>
    <definedName name="__________lb162" localSheetId="8">#REF!</definedName>
    <definedName name="__________lb162" localSheetId="9">#REF!</definedName>
    <definedName name="__________lb162" localSheetId="10">#REF!</definedName>
    <definedName name="__________lb162" localSheetId="13">#REF!</definedName>
    <definedName name="__________lb162" localSheetId="14">#REF!</definedName>
    <definedName name="__________lb162" localSheetId="28">#REF!</definedName>
    <definedName name="__________lb162" localSheetId="29">#REF!</definedName>
    <definedName name="__________lb162" localSheetId="30">#REF!</definedName>
    <definedName name="__________lb162" localSheetId="31">#REF!</definedName>
    <definedName name="__________lb162" localSheetId="39">#REF!</definedName>
    <definedName name="__________lb162" localSheetId="40">#REF!</definedName>
    <definedName name="__________lb162" localSheetId="41">#REF!</definedName>
    <definedName name="__________lb162">#REF!</definedName>
    <definedName name="__________lb163" localSheetId="2">#REF!</definedName>
    <definedName name="__________lb163" localSheetId="55">#REF!</definedName>
    <definedName name="__________lb163" localSheetId="59">#REF!</definedName>
    <definedName name="__________lb163" localSheetId="85">#REF!</definedName>
    <definedName name="__________lb163" localSheetId="22">#REF!</definedName>
    <definedName name="__________lb163" localSheetId="32">#REF!</definedName>
    <definedName name="__________lb163" localSheetId="19">#REF!</definedName>
    <definedName name="__________lb163" localSheetId="20">#REF!</definedName>
    <definedName name="__________lb163" localSheetId="21">#REF!</definedName>
    <definedName name="__________lb163" localSheetId="0">#REF!</definedName>
    <definedName name="__________lb163" localSheetId="58">#REF!</definedName>
    <definedName name="__________lb163" localSheetId="82">#REF!</definedName>
    <definedName name="__________lb163" localSheetId="86">#REF!</definedName>
    <definedName name="__________lb163" localSheetId="95">#REF!</definedName>
    <definedName name="__________lb163" localSheetId="96">#REF!</definedName>
    <definedName name="__________lb163" localSheetId="97">#REF!</definedName>
    <definedName name="__________lb163" localSheetId="98">#REF!</definedName>
    <definedName name="__________lb163" localSheetId="87">#REF!</definedName>
    <definedName name="__________lb163" localSheetId="88">#REF!</definedName>
    <definedName name="__________lb163" localSheetId="92">#REF!</definedName>
    <definedName name="__________lb163" localSheetId="93">#REF!</definedName>
    <definedName name="__________lb163" localSheetId="94">#REF!</definedName>
    <definedName name="__________lb163" localSheetId="6">#REF!</definedName>
    <definedName name="__________lb163" localSheetId="15">#REF!</definedName>
    <definedName name="__________lb163" localSheetId="16">#REF!</definedName>
    <definedName name="__________lb163" localSheetId="7">#REF!</definedName>
    <definedName name="__________lb163" localSheetId="8">#REF!</definedName>
    <definedName name="__________lb163" localSheetId="9">#REF!</definedName>
    <definedName name="__________lb163" localSheetId="10">#REF!</definedName>
    <definedName name="__________lb163" localSheetId="13">#REF!</definedName>
    <definedName name="__________lb163" localSheetId="14">#REF!</definedName>
    <definedName name="__________lb163" localSheetId="28">#REF!</definedName>
    <definedName name="__________lb163" localSheetId="29">#REF!</definedName>
    <definedName name="__________lb163" localSheetId="30">#REF!</definedName>
    <definedName name="__________lb163" localSheetId="31">#REF!</definedName>
    <definedName name="__________lb163" localSheetId="39">#REF!</definedName>
    <definedName name="__________lb163" localSheetId="40">#REF!</definedName>
    <definedName name="__________lb163" localSheetId="41">#REF!</definedName>
    <definedName name="__________lb163">#REF!</definedName>
    <definedName name="__________lb164" localSheetId="2">#REF!</definedName>
    <definedName name="__________lb164" localSheetId="55">#REF!</definedName>
    <definedName name="__________lb164" localSheetId="59">#REF!</definedName>
    <definedName name="__________lb164" localSheetId="85">#REF!</definedName>
    <definedName name="__________lb164" localSheetId="22">#REF!</definedName>
    <definedName name="__________lb164" localSheetId="32">#REF!</definedName>
    <definedName name="__________lb164" localSheetId="19">#REF!</definedName>
    <definedName name="__________lb164" localSheetId="20">#REF!</definedName>
    <definedName name="__________lb164" localSheetId="21">#REF!</definedName>
    <definedName name="__________lb164" localSheetId="0">#REF!</definedName>
    <definedName name="__________lb164" localSheetId="58">#REF!</definedName>
    <definedName name="__________lb164" localSheetId="82">#REF!</definedName>
    <definedName name="__________lb164" localSheetId="86">#REF!</definedName>
    <definedName name="__________lb164" localSheetId="95">#REF!</definedName>
    <definedName name="__________lb164" localSheetId="96">#REF!</definedName>
    <definedName name="__________lb164" localSheetId="97">#REF!</definedName>
    <definedName name="__________lb164" localSheetId="98">#REF!</definedName>
    <definedName name="__________lb164" localSheetId="87">#REF!</definedName>
    <definedName name="__________lb164" localSheetId="88">#REF!</definedName>
    <definedName name="__________lb164" localSheetId="92">#REF!</definedName>
    <definedName name="__________lb164" localSheetId="93">#REF!</definedName>
    <definedName name="__________lb164" localSheetId="94">#REF!</definedName>
    <definedName name="__________lb164" localSheetId="6">#REF!</definedName>
    <definedName name="__________lb164" localSheetId="15">#REF!</definedName>
    <definedName name="__________lb164" localSheetId="16">#REF!</definedName>
    <definedName name="__________lb164" localSheetId="7">#REF!</definedName>
    <definedName name="__________lb164" localSheetId="8">#REF!</definedName>
    <definedName name="__________lb164" localSheetId="9">#REF!</definedName>
    <definedName name="__________lb164" localSheetId="10">#REF!</definedName>
    <definedName name="__________lb164" localSheetId="13">#REF!</definedName>
    <definedName name="__________lb164" localSheetId="14">#REF!</definedName>
    <definedName name="__________lb164" localSheetId="28">#REF!</definedName>
    <definedName name="__________lb164" localSheetId="29">#REF!</definedName>
    <definedName name="__________lb164" localSheetId="30">#REF!</definedName>
    <definedName name="__________lb164" localSheetId="31">#REF!</definedName>
    <definedName name="__________lb164" localSheetId="39">#REF!</definedName>
    <definedName name="__________lb164" localSheetId="40">#REF!</definedName>
    <definedName name="__________lb164" localSheetId="41">#REF!</definedName>
    <definedName name="__________lb164">#REF!</definedName>
    <definedName name="__________lb165" localSheetId="2">#REF!</definedName>
    <definedName name="__________lb165" localSheetId="55">#REF!</definedName>
    <definedName name="__________lb165" localSheetId="59">#REF!</definedName>
    <definedName name="__________lb165" localSheetId="85">#REF!</definedName>
    <definedName name="__________lb165" localSheetId="22">#REF!</definedName>
    <definedName name="__________lb165" localSheetId="32">#REF!</definedName>
    <definedName name="__________lb165" localSheetId="19">#REF!</definedName>
    <definedName name="__________lb165" localSheetId="20">#REF!</definedName>
    <definedName name="__________lb165" localSheetId="21">#REF!</definedName>
    <definedName name="__________lb165" localSheetId="0">#REF!</definedName>
    <definedName name="__________lb165" localSheetId="58">#REF!</definedName>
    <definedName name="__________lb165" localSheetId="82">#REF!</definedName>
    <definedName name="__________lb165" localSheetId="86">#REF!</definedName>
    <definedName name="__________lb165" localSheetId="95">#REF!</definedName>
    <definedName name="__________lb165" localSheetId="96">#REF!</definedName>
    <definedName name="__________lb165" localSheetId="97">#REF!</definedName>
    <definedName name="__________lb165" localSheetId="98">#REF!</definedName>
    <definedName name="__________lb165" localSheetId="87">#REF!</definedName>
    <definedName name="__________lb165" localSheetId="88">#REF!</definedName>
    <definedName name="__________lb165" localSheetId="92">#REF!</definedName>
    <definedName name="__________lb165" localSheetId="93">#REF!</definedName>
    <definedName name="__________lb165" localSheetId="94">#REF!</definedName>
    <definedName name="__________lb165" localSheetId="6">#REF!</definedName>
    <definedName name="__________lb165" localSheetId="15">#REF!</definedName>
    <definedName name="__________lb165" localSheetId="16">#REF!</definedName>
    <definedName name="__________lb165" localSheetId="7">#REF!</definedName>
    <definedName name="__________lb165" localSheetId="8">#REF!</definedName>
    <definedName name="__________lb165" localSheetId="9">#REF!</definedName>
    <definedName name="__________lb165" localSheetId="10">#REF!</definedName>
    <definedName name="__________lb165" localSheetId="13">#REF!</definedName>
    <definedName name="__________lb165" localSheetId="14">#REF!</definedName>
    <definedName name="__________lb165" localSheetId="28">#REF!</definedName>
    <definedName name="__________lb165" localSheetId="29">#REF!</definedName>
    <definedName name="__________lb165" localSheetId="30">#REF!</definedName>
    <definedName name="__________lb165" localSheetId="31">#REF!</definedName>
    <definedName name="__________lb165" localSheetId="39">#REF!</definedName>
    <definedName name="__________lb165" localSheetId="40">#REF!</definedName>
    <definedName name="__________lb165" localSheetId="41">#REF!</definedName>
    <definedName name="__________lb165">#REF!</definedName>
    <definedName name="__________lb166" localSheetId="2">#REF!</definedName>
    <definedName name="__________lb166" localSheetId="55">#REF!</definedName>
    <definedName name="__________lb166" localSheetId="59">#REF!</definedName>
    <definedName name="__________lb166" localSheetId="85">#REF!</definedName>
    <definedName name="__________lb166" localSheetId="22">#REF!</definedName>
    <definedName name="__________lb166" localSheetId="32">#REF!</definedName>
    <definedName name="__________lb166" localSheetId="19">#REF!</definedName>
    <definedName name="__________lb166" localSheetId="20">#REF!</definedName>
    <definedName name="__________lb166" localSheetId="21">#REF!</definedName>
    <definedName name="__________lb166" localSheetId="0">#REF!</definedName>
    <definedName name="__________lb166" localSheetId="58">#REF!</definedName>
    <definedName name="__________lb166" localSheetId="82">#REF!</definedName>
    <definedName name="__________lb166" localSheetId="86">#REF!</definedName>
    <definedName name="__________lb166" localSheetId="95">#REF!</definedName>
    <definedName name="__________lb166" localSheetId="96">#REF!</definedName>
    <definedName name="__________lb166" localSheetId="97">#REF!</definedName>
    <definedName name="__________lb166" localSheetId="98">#REF!</definedName>
    <definedName name="__________lb166" localSheetId="87">#REF!</definedName>
    <definedName name="__________lb166" localSheetId="88">#REF!</definedName>
    <definedName name="__________lb166" localSheetId="92">#REF!</definedName>
    <definedName name="__________lb166" localSheetId="93">#REF!</definedName>
    <definedName name="__________lb166" localSheetId="94">#REF!</definedName>
    <definedName name="__________lb166" localSheetId="6">#REF!</definedName>
    <definedName name="__________lb166" localSheetId="15">#REF!</definedName>
    <definedName name="__________lb166" localSheetId="16">#REF!</definedName>
    <definedName name="__________lb166" localSheetId="7">#REF!</definedName>
    <definedName name="__________lb166" localSheetId="8">#REF!</definedName>
    <definedName name="__________lb166" localSheetId="9">#REF!</definedName>
    <definedName name="__________lb166" localSheetId="10">#REF!</definedName>
    <definedName name="__________lb166" localSheetId="13">#REF!</definedName>
    <definedName name="__________lb166" localSheetId="14">#REF!</definedName>
    <definedName name="__________lb166" localSheetId="28">#REF!</definedName>
    <definedName name="__________lb166" localSheetId="29">#REF!</definedName>
    <definedName name="__________lb166" localSheetId="30">#REF!</definedName>
    <definedName name="__________lb166" localSheetId="31">#REF!</definedName>
    <definedName name="__________lb166" localSheetId="39">#REF!</definedName>
    <definedName name="__________lb166" localSheetId="40">#REF!</definedName>
    <definedName name="__________lb166" localSheetId="41">#REF!</definedName>
    <definedName name="__________lb166">#REF!</definedName>
    <definedName name="__________lb167" localSheetId="2">#REF!</definedName>
    <definedName name="__________lb167" localSheetId="55">#REF!</definedName>
    <definedName name="__________lb167" localSheetId="59">#REF!</definedName>
    <definedName name="__________lb167" localSheetId="85">#REF!</definedName>
    <definedName name="__________lb167" localSheetId="22">#REF!</definedName>
    <definedName name="__________lb167" localSheetId="32">#REF!</definedName>
    <definedName name="__________lb167" localSheetId="19">#REF!</definedName>
    <definedName name="__________lb167" localSheetId="20">#REF!</definedName>
    <definedName name="__________lb167" localSheetId="21">#REF!</definedName>
    <definedName name="__________lb167" localSheetId="0">#REF!</definedName>
    <definedName name="__________lb167" localSheetId="58">#REF!</definedName>
    <definedName name="__________lb167" localSheetId="82">#REF!</definedName>
    <definedName name="__________lb167" localSheetId="86">#REF!</definedName>
    <definedName name="__________lb167" localSheetId="95">#REF!</definedName>
    <definedName name="__________lb167" localSheetId="96">#REF!</definedName>
    <definedName name="__________lb167" localSheetId="97">#REF!</definedName>
    <definedName name="__________lb167" localSheetId="98">#REF!</definedName>
    <definedName name="__________lb167" localSheetId="87">#REF!</definedName>
    <definedName name="__________lb167" localSheetId="88">#REF!</definedName>
    <definedName name="__________lb167" localSheetId="92">#REF!</definedName>
    <definedName name="__________lb167" localSheetId="93">#REF!</definedName>
    <definedName name="__________lb167" localSheetId="94">#REF!</definedName>
    <definedName name="__________lb167" localSheetId="6">#REF!</definedName>
    <definedName name="__________lb167" localSheetId="15">#REF!</definedName>
    <definedName name="__________lb167" localSheetId="16">#REF!</definedName>
    <definedName name="__________lb167" localSheetId="7">#REF!</definedName>
    <definedName name="__________lb167" localSheetId="8">#REF!</definedName>
    <definedName name="__________lb167" localSheetId="9">#REF!</definedName>
    <definedName name="__________lb167" localSheetId="10">#REF!</definedName>
    <definedName name="__________lb167" localSheetId="13">#REF!</definedName>
    <definedName name="__________lb167" localSheetId="14">#REF!</definedName>
    <definedName name="__________lb167" localSheetId="28">#REF!</definedName>
    <definedName name="__________lb167" localSheetId="29">#REF!</definedName>
    <definedName name="__________lb167" localSheetId="30">#REF!</definedName>
    <definedName name="__________lb167" localSheetId="31">#REF!</definedName>
    <definedName name="__________lb167" localSheetId="39">#REF!</definedName>
    <definedName name="__________lb167" localSheetId="40">#REF!</definedName>
    <definedName name="__________lb167" localSheetId="41">#REF!</definedName>
    <definedName name="__________lb167">#REF!</definedName>
    <definedName name="__________lb168" localSheetId="2">#REF!</definedName>
    <definedName name="__________lb168" localSheetId="55">#REF!</definedName>
    <definedName name="__________lb168" localSheetId="59">#REF!</definedName>
    <definedName name="__________lb168" localSheetId="85">#REF!</definedName>
    <definedName name="__________lb168" localSheetId="22">#REF!</definedName>
    <definedName name="__________lb168" localSheetId="32">#REF!</definedName>
    <definedName name="__________lb168" localSheetId="19">#REF!</definedName>
    <definedName name="__________lb168" localSheetId="20">#REF!</definedName>
    <definedName name="__________lb168" localSheetId="21">#REF!</definedName>
    <definedName name="__________lb168" localSheetId="0">#REF!</definedName>
    <definedName name="__________lb168" localSheetId="58">#REF!</definedName>
    <definedName name="__________lb168" localSheetId="82">#REF!</definedName>
    <definedName name="__________lb168" localSheetId="86">#REF!</definedName>
    <definedName name="__________lb168" localSheetId="95">#REF!</definedName>
    <definedName name="__________lb168" localSheetId="96">#REF!</definedName>
    <definedName name="__________lb168" localSheetId="97">#REF!</definedName>
    <definedName name="__________lb168" localSheetId="98">#REF!</definedName>
    <definedName name="__________lb168" localSheetId="87">#REF!</definedName>
    <definedName name="__________lb168" localSheetId="88">#REF!</definedName>
    <definedName name="__________lb168" localSheetId="92">#REF!</definedName>
    <definedName name="__________lb168" localSheetId="93">#REF!</definedName>
    <definedName name="__________lb168" localSheetId="94">#REF!</definedName>
    <definedName name="__________lb168" localSheetId="6">#REF!</definedName>
    <definedName name="__________lb168" localSheetId="15">#REF!</definedName>
    <definedName name="__________lb168" localSheetId="16">#REF!</definedName>
    <definedName name="__________lb168" localSheetId="7">#REF!</definedName>
    <definedName name="__________lb168" localSheetId="8">#REF!</definedName>
    <definedName name="__________lb168" localSheetId="9">#REF!</definedName>
    <definedName name="__________lb168" localSheetId="10">#REF!</definedName>
    <definedName name="__________lb168" localSheetId="13">#REF!</definedName>
    <definedName name="__________lb168" localSheetId="14">#REF!</definedName>
    <definedName name="__________lb168" localSheetId="28">#REF!</definedName>
    <definedName name="__________lb168" localSheetId="29">#REF!</definedName>
    <definedName name="__________lb168" localSheetId="30">#REF!</definedName>
    <definedName name="__________lb168" localSheetId="31">#REF!</definedName>
    <definedName name="__________lb168" localSheetId="39">#REF!</definedName>
    <definedName name="__________lb168" localSheetId="40">#REF!</definedName>
    <definedName name="__________lb168" localSheetId="41">#REF!</definedName>
    <definedName name="__________lb168">#REF!</definedName>
    <definedName name="__________lb169" localSheetId="2">#REF!</definedName>
    <definedName name="__________lb169" localSheetId="55">#REF!</definedName>
    <definedName name="__________lb169" localSheetId="59">#REF!</definedName>
    <definedName name="__________lb169" localSheetId="85">#REF!</definedName>
    <definedName name="__________lb169" localSheetId="22">#REF!</definedName>
    <definedName name="__________lb169" localSheetId="32">#REF!</definedName>
    <definedName name="__________lb169" localSheetId="19">#REF!</definedName>
    <definedName name="__________lb169" localSheetId="20">#REF!</definedName>
    <definedName name="__________lb169" localSheetId="21">#REF!</definedName>
    <definedName name="__________lb169" localSheetId="0">#REF!</definedName>
    <definedName name="__________lb169" localSheetId="58">#REF!</definedName>
    <definedName name="__________lb169" localSheetId="82">#REF!</definedName>
    <definedName name="__________lb169" localSheetId="86">#REF!</definedName>
    <definedName name="__________lb169" localSheetId="95">#REF!</definedName>
    <definedName name="__________lb169" localSheetId="96">#REF!</definedName>
    <definedName name="__________lb169" localSheetId="97">#REF!</definedName>
    <definedName name="__________lb169" localSheetId="98">#REF!</definedName>
    <definedName name="__________lb169" localSheetId="87">#REF!</definedName>
    <definedName name="__________lb169" localSheetId="88">#REF!</definedName>
    <definedName name="__________lb169" localSheetId="92">#REF!</definedName>
    <definedName name="__________lb169" localSheetId="93">#REF!</definedName>
    <definedName name="__________lb169" localSheetId="94">#REF!</definedName>
    <definedName name="__________lb169" localSheetId="6">#REF!</definedName>
    <definedName name="__________lb169" localSheetId="15">#REF!</definedName>
    <definedName name="__________lb169" localSheetId="16">#REF!</definedName>
    <definedName name="__________lb169" localSheetId="7">#REF!</definedName>
    <definedName name="__________lb169" localSheetId="8">#REF!</definedName>
    <definedName name="__________lb169" localSheetId="9">#REF!</definedName>
    <definedName name="__________lb169" localSheetId="10">#REF!</definedName>
    <definedName name="__________lb169" localSheetId="13">#REF!</definedName>
    <definedName name="__________lb169" localSheetId="14">#REF!</definedName>
    <definedName name="__________lb169" localSheetId="28">#REF!</definedName>
    <definedName name="__________lb169" localSheetId="29">#REF!</definedName>
    <definedName name="__________lb169" localSheetId="30">#REF!</definedName>
    <definedName name="__________lb169" localSheetId="31">#REF!</definedName>
    <definedName name="__________lb169" localSheetId="39">#REF!</definedName>
    <definedName name="__________lb169" localSheetId="40">#REF!</definedName>
    <definedName name="__________lb169" localSheetId="41">#REF!</definedName>
    <definedName name="__________lb169">#REF!</definedName>
    <definedName name="__________lb17" localSheetId="2">#REF!</definedName>
    <definedName name="__________lb17" localSheetId="55">#REF!</definedName>
    <definedName name="__________lb17" localSheetId="59">#REF!</definedName>
    <definedName name="__________lb17" localSheetId="85">#REF!</definedName>
    <definedName name="__________lb17" localSheetId="22">#REF!</definedName>
    <definedName name="__________lb17" localSheetId="32">#REF!</definedName>
    <definedName name="__________lb17" localSheetId="19">#REF!</definedName>
    <definedName name="__________lb17" localSheetId="20">#REF!</definedName>
    <definedName name="__________lb17" localSheetId="21">#REF!</definedName>
    <definedName name="__________lb17" localSheetId="0">#REF!</definedName>
    <definedName name="__________lb17" localSheetId="58">#REF!</definedName>
    <definedName name="__________lb17" localSheetId="82">#REF!</definedName>
    <definedName name="__________lb17" localSheetId="86">#REF!</definedName>
    <definedName name="__________lb17" localSheetId="95">#REF!</definedName>
    <definedName name="__________lb17" localSheetId="96">#REF!</definedName>
    <definedName name="__________lb17" localSheetId="97">#REF!</definedName>
    <definedName name="__________lb17" localSheetId="98">#REF!</definedName>
    <definedName name="__________lb17" localSheetId="87">#REF!</definedName>
    <definedName name="__________lb17" localSheetId="88">#REF!</definedName>
    <definedName name="__________lb17" localSheetId="92">#REF!</definedName>
    <definedName name="__________lb17" localSheetId="93">#REF!</definedName>
    <definedName name="__________lb17" localSheetId="94">#REF!</definedName>
    <definedName name="__________lb17" localSheetId="6">#REF!</definedName>
    <definedName name="__________lb17" localSheetId="15">#REF!</definedName>
    <definedName name="__________lb17" localSheetId="16">#REF!</definedName>
    <definedName name="__________lb17" localSheetId="7">#REF!</definedName>
    <definedName name="__________lb17" localSheetId="8">#REF!</definedName>
    <definedName name="__________lb17" localSheetId="9">#REF!</definedName>
    <definedName name="__________lb17" localSheetId="10">#REF!</definedName>
    <definedName name="__________lb17" localSheetId="13">#REF!</definedName>
    <definedName name="__________lb17" localSheetId="14">#REF!</definedName>
    <definedName name="__________lb17" localSheetId="28">#REF!</definedName>
    <definedName name="__________lb17" localSheetId="29">#REF!</definedName>
    <definedName name="__________lb17" localSheetId="30">#REF!</definedName>
    <definedName name="__________lb17" localSheetId="31">#REF!</definedName>
    <definedName name="__________lb17" localSheetId="39">#REF!</definedName>
    <definedName name="__________lb17" localSheetId="40">#REF!</definedName>
    <definedName name="__________lb17" localSheetId="41">#REF!</definedName>
    <definedName name="__________lb17">#REF!</definedName>
    <definedName name="__________lb170" localSheetId="2">#REF!</definedName>
    <definedName name="__________lb170" localSheetId="55">#REF!</definedName>
    <definedName name="__________lb170" localSheetId="59">#REF!</definedName>
    <definedName name="__________lb170" localSheetId="85">#REF!</definedName>
    <definedName name="__________lb170" localSheetId="22">#REF!</definedName>
    <definedName name="__________lb170" localSheetId="32">#REF!</definedName>
    <definedName name="__________lb170" localSheetId="19">#REF!</definedName>
    <definedName name="__________lb170" localSheetId="20">#REF!</definedName>
    <definedName name="__________lb170" localSheetId="21">#REF!</definedName>
    <definedName name="__________lb170" localSheetId="0">#REF!</definedName>
    <definedName name="__________lb170" localSheetId="58">#REF!</definedName>
    <definedName name="__________lb170" localSheetId="82">#REF!</definedName>
    <definedName name="__________lb170" localSheetId="86">#REF!</definedName>
    <definedName name="__________lb170" localSheetId="95">#REF!</definedName>
    <definedName name="__________lb170" localSheetId="96">#REF!</definedName>
    <definedName name="__________lb170" localSheetId="97">#REF!</definedName>
    <definedName name="__________lb170" localSheetId="98">#REF!</definedName>
    <definedName name="__________lb170" localSheetId="87">#REF!</definedName>
    <definedName name="__________lb170" localSheetId="88">#REF!</definedName>
    <definedName name="__________lb170" localSheetId="92">#REF!</definedName>
    <definedName name="__________lb170" localSheetId="93">#REF!</definedName>
    <definedName name="__________lb170" localSheetId="94">#REF!</definedName>
    <definedName name="__________lb170" localSheetId="6">#REF!</definedName>
    <definedName name="__________lb170" localSheetId="15">#REF!</definedName>
    <definedName name="__________lb170" localSheetId="16">#REF!</definedName>
    <definedName name="__________lb170" localSheetId="7">#REF!</definedName>
    <definedName name="__________lb170" localSheetId="8">#REF!</definedName>
    <definedName name="__________lb170" localSheetId="9">#REF!</definedName>
    <definedName name="__________lb170" localSheetId="10">#REF!</definedName>
    <definedName name="__________lb170" localSheetId="13">#REF!</definedName>
    <definedName name="__________lb170" localSheetId="14">#REF!</definedName>
    <definedName name="__________lb170" localSheetId="28">#REF!</definedName>
    <definedName name="__________lb170" localSheetId="29">#REF!</definedName>
    <definedName name="__________lb170" localSheetId="30">#REF!</definedName>
    <definedName name="__________lb170" localSheetId="31">#REF!</definedName>
    <definedName name="__________lb170" localSheetId="39">#REF!</definedName>
    <definedName name="__________lb170" localSheetId="40">#REF!</definedName>
    <definedName name="__________lb170" localSheetId="41">#REF!</definedName>
    <definedName name="__________lb170">#REF!</definedName>
    <definedName name="__________lb171" localSheetId="2">#REF!</definedName>
    <definedName name="__________lb171" localSheetId="55">#REF!</definedName>
    <definedName name="__________lb171" localSheetId="59">#REF!</definedName>
    <definedName name="__________lb171" localSheetId="85">#REF!</definedName>
    <definedName name="__________lb171" localSheetId="22">#REF!</definedName>
    <definedName name="__________lb171" localSheetId="32">#REF!</definedName>
    <definedName name="__________lb171" localSheetId="19">#REF!</definedName>
    <definedName name="__________lb171" localSheetId="20">#REF!</definedName>
    <definedName name="__________lb171" localSheetId="21">#REF!</definedName>
    <definedName name="__________lb171" localSheetId="0">#REF!</definedName>
    <definedName name="__________lb171" localSheetId="58">#REF!</definedName>
    <definedName name="__________lb171" localSheetId="82">#REF!</definedName>
    <definedName name="__________lb171" localSheetId="86">#REF!</definedName>
    <definedName name="__________lb171" localSheetId="95">#REF!</definedName>
    <definedName name="__________lb171" localSheetId="96">#REF!</definedName>
    <definedName name="__________lb171" localSheetId="97">#REF!</definedName>
    <definedName name="__________lb171" localSheetId="98">#REF!</definedName>
    <definedName name="__________lb171" localSheetId="87">#REF!</definedName>
    <definedName name="__________lb171" localSheetId="88">#REF!</definedName>
    <definedName name="__________lb171" localSheetId="92">#REF!</definedName>
    <definedName name="__________lb171" localSheetId="93">#REF!</definedName>
    <definedName name="__________lb171" localSheetId="94">#REF!</definedName>
    <definedName name="__________lb171" localSheetId="6">#REF!</definedName>
    <definedName name="__________lb171" localSheetId="15">#REF!</definedName>
    <definedName name="__________lb171" localSheetId="16">#REF!</definedName>
    <definedName name="__________lb171" localSheetId="7">#REF!</definedName>
    <definedName name="__________lb171" localSheetId="8">#REF!</definedName>
    <definedName name="__________lb171" localSheetId="9">#REF!</definedName>
    <definedName name="__________lb171" localSheetId="10">#REF!</definedName>
    <definedName name="__________lb171" localSheetId="13">#REF!</definedName>
    <definedName name="__________lb171" localSheetId="14">#REF!</definedName>
    <definedName name="__________lb171" localSheetId="28">#REF!</definedName>
    <definedName name="__________lb171" localSheetId="29">#REF!</definedName>
    <definedName name="__________lb171" localSheetId="30">#REF!</definedName>
    <definedName name="__________lb171" localSheetId="31">#REF!</definedName>
    <definedName name="__________lb171" localSheetId="39">#REF!</definedName>
    <definedName name="__________lb171" localSheetId="40">#REF!</definedName>
    <definedName name="__________lb171" localSheetId="41">#REF!</definedName>
    <definedName name="__________lb171">#REF!</definedName>
    <definedName name="__________lb172" localSheetId="2">#REF!</definedName>
    <definedName name="__________lb172" localSheetId="55">#REF!</definedName>
    <definedName name="__________lb172" localSheetId="59">#REF!</definedName>
    <definedName name="__________lb172" localSheetId="85">#REF!</definedName>
    <definedName name="__________lb172" localSheetId="22">#REF!</definedName>
    <definedName name="__________lb172" localSheetId="32">#REF!</definedName>
    <definedName name="__________lb172" localSheetId="19">#REF!</definedName>
    <definedName name="__________lb172" localSheetId="20">#REF!</definedName>
    <definedName name="__________lb172" localSheetId="21">#REF!</definedName>
    <definedName name="__________lb172" localSheetId="0">#REF!</definedName>
    <definedName name="__________lb172" localSheetId="58">#REF!</definedName>
    <definedName name="__________lb172" localSheetId="82">#REF!</definedName>
    <definedName name="__________lb172" localSheetId="86">#REF!</definedName>
    <definedName name="__________lb172" localSheetId="95">#REF!</definedName>
    <definedName name="__________lb172" localSheetId="96">#REF!</definedName>
    <definedName name="__________lb172" localSheetId="97">#REF!</definedName>
    <definedName name="__________lb172" localSheetId="98">#REF!</definedName>
    <definedName name="__________lb172" localSheetId="87">#REF!</definedName>
    <definedName name="__________lb172" localSheetId="88">#REF!</definedName>
    <definedName name="__________lb172" localSheetId="92">#REF!</definedName>
    <definedName name="__________lb172" localSheetId="93">#REF!</definedName>
    <definedName name="__________lb172" localSheetId="94">#REF!</definedName>
    <definedName name="__________lb172" localSheetId="6">#REF!</definedName>
    <definedName name="__________lb172" localSheetId="15">#REF!</definedName>
    <definedName name="__________lb172" localSheetId="16">#REF!</definedName>
    <definedName name="__________lb172" localSheetId="7">#REF!</definedName>
    <definedName name="__________lb172" localSheetId="8">#REF!</definedName>
    <definedName name="__________lb172" localSheetId="9">#REF!</definedName>
    <definedName name="__________lb172" localSheetId="10">#REF!</definedName>
    <definedName name="__________lb172" localSheetId="13">#REF!</definedName>
    <definedName name="__________lb172" localSheetId="14">#REF!</definedName>
    <definedName name="__________lb172" localSheetId="28">#REF!</definedName>
    <definedName name="__________lb172" localSheetId="29">#REF!</definedName>
    <definedName name="__________lb172" localSheetId="30">#REF!</definedName>
    <definedName name="__________lb172" localSheetId="31">#REF!</definedName>
    <definedName name="__________lb172" localSheetId="39">#REF!</definedName>
    <definedName name="__________lb172" localSheetId="40">#REF!</definedName>
    <definedName name="__________lb172" localSheetId="41">#REF!</definedName>
    <definedName name="__________lb172">#REF!</definedName>
    <definedName name="__________lb173" localSheetId="2">#REF!</definedName>
    <definedName name="__________lb173" localSheetId="55">#REF!</definedName>
    <definedName name="__________lb173" localSheetId="59">#REF!</definedName>
    <definedName name="__________lb173" localSheetId="85">#REF!</definedName>
    <definedName name="__________lb173" localSheetId="22">#REF!</definedName>
    <definedName name="__________lb173" localSheetId="32">#REF!</definedName>
    <definedName name="__________lb173" localSheetId="19">#REF!</definedName>
    <definedName name="__________lb173" localSheetId="20">#REF!</definedName>
    <definedName name="__________lb173" localSheetId="21">#REF!</definedName>
    <definedName name="__________lb173" localSheetId="0">#REF!</definedName>
    <definedName name="__________lb173" localSheetId="58">#REF!</definedName>
    <definedName name="__________lb173" localSheetId="82">#REF!</definedName>
    <definedName name="__________lb173" localSheetId="86">#REF!</definedName>
    <definedName name="__________lb173" localSheetId="95">#REF!</definedName>
    <definedName name="__________lb173" localSheetId="96">#REF!</definedName>
    <definedName name="__________lb173" localSheetId="97">#REF!</definedName>
    <definedName name="__________lb173" localSheetId="98">#REF!</definedName>
    <definedName name="__________lb173" localSheetId="87">#REF!</definedName>
    <definedName name="__________lb173" localSheetId="88">#REF!</definedName>
    <definedName name="__________lb173" localSheetId="92">#REF!</definedName>
    <definedName name="__________lb173" localSheetId="93">#REF!</definedName>
    <definedName name="__________lb173" localSheetId="94">#REF!</definedName>
    <definedName name="__________lb173" localSheetId="6">#REF!</definedName>
    <definedName name="__________lb173" localSheetId="15">#REF!</definedName>
    <definedName name="__________lb173" localSheetId="16">#REF!</definedName>
    <definedName name="__________lb173" localSheetId="7">#REF!</definedName>
    <definedName name="__________lb173" localSheetId="8">#REF!</definedName>
    <definedName name="__________lb173" localSheetId="9">#REF!</definedName>
    <definedName name="__________lb173" localSheetId="10">#REF!</definedName>
    <definedName name="__________lb173" localSheetId="13">#REF!</definedName>
    <definedName name="__________lb173" localSheetId="14">#REF!</definedName>
    <definedName name="__________lb173" localSheetId="28">#REF!</definedName>
    <definedName name="__________lb173" localSheetId="29">#REF!</definedName>
    <definedName name="__________lb173" localSheetId="30">#REF!</definedName>
    <definedName name="__________lb173" localSheetId="31">#REF!</definedName>
    <definedName name="__________lb173" localSheetId="39">#REF!</definedName>
    <definedName name="__________lb173" localSheetId="40">#REF!</definedName>
    <definedName name="__________lb173" localSheetId="41">#REF!</definedName>
    <definedName name="__________lb173">#REF!</definedName>
    <definedName name="__________lb174" localSheetId="2">#REF!</definedName>
    <definedName name="__________lb174" localSheetId="55">#REF!</definedName>
    <definedName name="__________lb174" localSheetId="59">#REF!</definedName>
    <definedName name="__________lb174" localSheetId="85">#REF!</definedName>
    <definedName name="__________lb174" localSheetId="22">#REF!</definedName>
    <definedName name="__________lb174" localSheetId="32">#REF!</definedName>
    <definedName name="__________lb174" localSheetId="19">#REF!</definedName>
    <definedName name="__________lb174" localSheetId="20">#REF!</definedName>
    <definedName name="__________lb174" localSheetId="21">#REF!</definedName>
    <definedName name="__________lb174" localSheetId="0">#REF!</definedName>
    <definedName name="__________lb174" localSheetId="58">#REF!</definedName>
    <definedName name="__________lb174" localSheetId="82">#REF!</definedName>
    <definedName name="__________lb174" localSheetId="86">#REF!</definedName>
    <definedName name="__________lb174" localSheetId="95">#REF!</definedName>
    <definedName name="__________lb174" localSheetId="96">#REF!</definedName>
    <definedName name="__________lb174" localSheetId="97">#REF!</definedName>
    <definedName name="__________lb174" localSheetId="98">#REF!</definedName>
    <definedName name="__________lb174" localSheetId="87">#REF!</definedName>
    <definedName name="__________lb174" localSheetId="88">#REF!</definedName>
    <definedName name="__________lb174" localSheetId="92">#REF!</definedName>
    <definedName name="__________lb174" localSheetId="93">#REF!</definedName>
    <definedName name="__________lb174" localSheetId="94">#REF!</definedName>
    <definedName name="__________lb174" localSheetId="6">#REF!</definedName>
    <definedName name="__________lb174" localSheetId="15">#REF!</definedName>
    <definedName name="__________lb174" localSheetId="16">#REF!</definedName>
    <definedName name="__________lb174" localSheetId="7">#REF!</definedName>
    <definedName name="__________lb174" localSheetId="8">#REF!</definedName>
    <definedName name="__________lb174" localSheetId="9">#REF!</definedName>
    <definedName name="__________lb174" localSheetId="10">#REF!</definedName>
    <definedName name="__________lb174" localSheetId="13">#REF!</definedName>
    <definedName name="__________lb174" localSheetId="14">#REF!</definedName>
    <definedName name="__________lb174" localSheetId="28">#REF!</definedName>
    <definedName name="__________lb174" localSheetId="29">#REF!</definedName>
    <definedName name="__________lb174" localSheetId="30">#REF!</definedName>
    <definedName name="__________lb174" localSheetId="31">#REF!</definedName>
    <definedName name="__________lb174" localSheetId="39">#REF!</definedName>
    <definedName name="__________lb174" localSheetId="40">#REF!</definedName>
    <definedName name="__________lb174" localSheetId="41">#REF!</definedName>
    <definedName name="__________lb174">#REF!</definedName>
    <definedName name="__________lb175" localSheetId="2">#REF!</definedName>
    <definedName name="__________lb175" localSheetId="55">#REF!</definedName>
    <definedName name="__________lb175" localSheetId="59">#REF!</definedName>
    <definedName name="__________lb175" localSheetId="85">#REF!</definedName>
    <definedName name="__________lb175" localSheetId="22">#REF!</definedName>
    <definedName name="__________lb175" localSheetId="32">#REF!</definedName>
    <definedName name="__________lb175" localSheetId="19">#REF!</definedName>
    <definedName name="__________lb175" localSheetId="20">#REF!</definedName>
    <definedName name="__________lb175" localSheetId="21">#REF!</definedName>
    <definedName name="__________lb175" localSheetId="0">#REF!</definedName>
    <definedName name="__________lb175" localSheetId="58">#REF!</definedName>
    <definedName name="__________lb175" localSheetId="82">#REF!</definedName>
    <definedName name="__________lb175" localSheetId="86">#REF!</definedName>
    <definedName name="__________lb175" localSheetId="95">#REF!</definedName>
    <definedName name="__________lb175" localSheetId="96">#REF!</definedName>
    <definedName name="__________lb175" localSheetId="97">#REF!</definedName>
    <definedName name="__________lb175" localSheetId="98">#REF!</definedName>
    <definedName name="__________lb175" localSheetId="87">#REF!</definedName>
    <definedName name="__________lb175" localSheetId="88">#REF!</definedName>
    <definedName name="__________lb175" localSheetId="92">#REF!</definedName>
    <definedName name="__________lb175" localSheetId="93">#REF!</definedName>
    <definedName name="__________lb175" localSheetId="94">#REF!</definedName>
    <definedName name="__________lb175" localSheetId="6">#REF!</definedName>
    <definedName name="__________lb175" localSheetId="15">#REF!</definedName>
    <definedName name="__________lb175" localSheetId="16">#REF!</definedName>
    <definedName name="__________lb175" localSheetId="7">#REF!</definedName>
    <definedName name="__________lb175" localSheetId="8">#REF!</definedName>
    <definedName name="__________lb175" localSheetId="9">#REF!</definedName>
    <definedName name="__________lb175" localSheetId="10">#REF!</definedName>
    <definedName name="__________lb175" localSheetId="13">#REF!</definedName>
    <definedName name="__________lb175" localSheetId="14">#REF!</definedName>
    <definedName name="__________lb175" localSheetId="28">#REF!</definedName>
    <definedName name="__________lb175" localSheetId="29">#REF!</definedName>
    <definedName name="__________lb175" localSheetId="30">#REF!</definedName>
    <definedName name="__________lb175" localSheetId="31">#REF!</definedName>
    <definedName name="__________lb175" localSheetId="39">#REF!</definedName>
    <definedName name="__________lb175" localSheetId="40">#REF!</definedName>
    <definedName name="__________lb175" localSheetId="41">#REF!</definedName>
    <definedName name="__________lb175">#REF!</definedName>
    <definedName name="__________lb176" localSheetId="2">#REF!</definedName>
    <definedName name="__________lb176" localSheetId="55">#REF!</definedName>
    <definedName name="__________lb176" localSheetId="59">#REF!</definedName>
    <definedName name="__________lb176" localSheetId="85">#REF!</definedName>
    <definedName name="__________lb176" localSheetId="22">#REF!</definedName>
    <definedName name="__________lb176" localSheetId="32">#REF!</definedName>
    <definedName name="__________lb176" localSheetId="19">#REF!</definedName>
    <definedName name="__________lb176" localSheetId="20">#REF!</definedName>
    <definedName name="__________lb176" localSheetId="21">#REF!</definedName>
    <definedName name="__________lb176" localSheetId="0">#REF!</definedName>
    <definedName name="__________lb176" localSheetId="58">#REF!</definedName>
    <definedName name="__________lb176" localSheetId="82">#REF!</definedName>
    <definedName name="__________lb176" localSheetId="86">#REF!</definedName>
    <definedName name="__________lb176" localSheetId="95">#REF!</definedName>
    <definedName name="__________lb176" localSheetId="96">#REF!</definedName>
    <definedName name="__________lb176" localSheetId="97">#REF!</definedName>
    <definedName name="__________lb176" localSheetId="98">#REF!</definedName>
    <definedName name="__________lb176" localSheetId="87">#REF!</definedName>
    <definedName name="__________lb176" localSheetId="88">#REF!</definedName>
    <definedName name="__________lb176" localSheetId="92">#REF!</definedName>
    <definedName name="__________lb176" localSheetId="93">#REF!</definedName>
    <definedName name="__________lb176" localSheetId="94">#REF!</definedName>
    <definedName name="__________lb176" localSheetId="6">#REF!</definedName>
    <definedName name="__________lb176" localSheetId="15">#REF!</definedName>
    <definedName name="__________lb176" localSheetId="16">#REF!</definedName>
    <definedName name="__________lb176" localSheetId="7">#REF!</definedName>
    <definedName name="__________lb176" localSheetId="8">#REF!</definedName>
    <definedName name="__________lb176" localSheetId="9">#REF!</definedName>
    <definedName name="__________lb176" localSheetId="10">#REF!</definedName>
    <definedName name="__________lb176" localSheetId="13">#REF!</definedName>
    <definedName name="__________lb176" localSheetId="14">#REF!</definedName>
    <definedName name="__________lb176" localSheetId="28">#REF!</definedName>
    <definedName name="__________lb176" localSheetId="29">#REF!</definedName>
    <definedName name="__________lb176" localSheetId="30">#REF!</definedName>
    <definedName name="__________lb176" localSheetId="31">#REF!</definedName>
    <definedName name="__________lb176" localSheetId="39">#REF!</definedName>
    <definedName name="__________lb176" localSheetId="40">#REF!</definedName>
    <definedName name="__________lb176" localSheetId="41">#REF!</definedName>
    <definedName name="__________lb176">#REF!</definedName>
    <definedName name="__________lb177" localSheetId="2">#REF!</definedName>
    <definedName name="__________lb177" localSheetId="55">#REF!</definedName>
    <definedName name="__________lb177" localSheetId="59">#REF!</definedName>
    <definedName name="__________lb177" localSheetId="85">#REF!</definedName>
    <definedName name="__________lb177" localSheetId="22">#REF!</definedName>
    <definedName name="__________lb177" localSheetId="32">#REF!</definedName>
    <definedName name="__________lb177" localSheetId="19">#REF!</definedName>
    <definedName name="__________lb177" localSheetId="20">#REF!</definedName>
    <definedName name="__________lb177" localSheetId="21">#REF!</definedName>
    <definedName name="__________lb177" localSheetId="0">#REF!</definedName>
    <definedName name="__________lb177" localSheetId="58">#REF!</definedName>
    <definedName name="__________lb177" localSheetId="82">#REF!</definedName>
    <definedName name="__________lb177" localSheetId="86">#REF!</definedName>
    <definedName name="__________lb177" localSheetId="95">#REF!</definedName>
    <definedName name="__________lb177" localSheetId="96">#REF!</definedName>
    <definedName name="__________lb177" localSheetId="97">#REF!</definedName>
    <definedName name="__________lb177" localSheetId="98">#REF!</definedName>
    <definedName name="__________lb177" localSheetId="87">#REF!</definedName>
    <definedName name="__________lb177" localSheetId="88">#REF!</definedName>
    <definedName name="__________lb177" localSheetId="92">#REF!</definedName>
    <definedName name="__________lb177" localSheetId="93">#REF!</definedName>
    <definedName name="__________lb177" localSheetId="94">#REF!</definedName>
    <definedName name="__________lb177" localSheetId="6">#REF!</definedName>
    <definedName name="__________lb177" localSheetId="15">#REF!</definedName>
    <definedName name="__________lb177" localSheetId="16">#REF!</definedName>
    <definedName name="__________lb177" localSheetId="7">#REF!</definedName>
    <definedName name="__________lb177" localSheetId="8">#REF!</definedName>
    <definedName name="__________lb177" localSheetId="9">#REF!</definedName>
    <definedName name="__________lb177" localSheetId="10">#REF!</definedName>
    <definedName name="__________lb177" localSheetId="13">#REF!</definedName>
    <definedName name="__________lb177" localSheetId="14">#REF!</definedName>
    <definedName name="__________lb177" localSheetId="28">#REF!</definedName>
    <definedName name="__________lb177" localSheetId="29">#REF!</definedName>
    <definedName name="__________lb177" localSheetId="30">#REF!</definedName>
    <definedName name="__________lb177" localSheetId="31">#REF!</definedName>
    <definedName name="__________lb177" localSheetId="39">#REF!</definedName>
    <definedName name="__________lb177" localSheetId="40">#REF!</definedName>
    <definedName name="__________lb177" localSheetId="41">#REF!</definedName>
    <definedName name="__________lb177">#REF!</definedName>
    <definedName name="__________lb178" localSheetId="2">#REF!</definedName>
    <definedName name="__________lb178" localSheetId="55">#REF!</definedName>
    <definedName name="__________lb178" localSheetId="59">#REF!</definedName>
    <definedName name="__________lb178" localSheetId="85">#REF!</definedName>
    <definedName name="__________lb178" localSheetId="22">#REF!</definedName>
    <definedName name="__________lb178" localSheetId="32">#REF!</definedName>
    <definedName name="__________lb178" localSheetId="19">#REF!</definedName>
    <definedName name="__________lb178" localSheetId="20">#REF!</definedName>
    <definedName name="__________lb178" localSheetId="21">#REF!</definedName>
    <definedName name="__________lb178" localSheetId="0">#REF!</definedName>
    <definedName name="__________lb178" localSheetId="58">#REF!</definedName>
    <definedName name="__________lb178" localSheetId="82">#REF!</definedName>
    <definedName name="__________lb178" localSheetId="86">#REF!</definedName>
    <definedName name="__________lb178" localSheetId="95">#REF!</definedName>
    <definedName name="__________lb178" localSheetId="96">#REF!</definedName>
    <definedName name="__________lb178" localSheetId="97">#REF!</definedName>
    <definedName name="__________lb178" localSheetId="98">#REF!</definedName>
    <definedName name="__________lb178" localSheetId="87">#REF!</definedName>
    <definedName name="__________lb178" localSheetId="88">#REF!</definedName>
    <definedName name="__________lb178" localSheetId="92">#REF!</definedName>
    <definedName name="__________lb178" localSheetId="93">#REF!</definedName>
    <definedName name="__________lb178" localSheetId="94">#REF!</definedName>
    <definedName name="__________lb178" localSheetId="6">#REF!</definedName>
    <definedName name="__________lb178" localSheetId="15">#REF!</definedName>
    <definedName name="__________lb178" localSheetId="16">#REF!</definedName>
    <definedName name="__________lb178" localSheetId="7">#REF!</definedName>
    <definedName name="__________lb178" localSheetId="8">#REF!</definedName>
    <definedName name="__________lb178" localSheetId="9">#REF!</definedName>
    <definedName name="__________lb178" localSheetId="10">#REF!</definedName>
    <definedName name="__________lb178" localSheetId="13">#REF!</definedName>
    <definedName name="__________lb178" localSheetId="14">#REF!</definedName>
    <definedName name="__________lb178" localSheetId="28">#REF!</definedName>
    <definedName name="__________lb178" localSheetId="29">#REF!</definedName>
    <definedName name="__________lb178" localSheetId="30">#REF!</definedName>
    <definedName name="__________lb178" localSheetId="31">#REF!</definedName>
    <definedName name="__________lb178" localSheetId="39">#REF!</definedName>
    <definedName name="__________lb178" localSheetId="40">#REF!</definedName>
    <definedName name="__________lb178" localSheetId="41">#REF!</definedName>
    <definedName name="__________lb178">#REF!</definedName>
    <definedName name="__________lb179" localSheetId="2">#REF!</definedName>
    <definedName name="__________lb179" localSheetId="55">#REF!</definedName>
    <definedName name="__________lb179" localSheetId="59">#REF!</definedName>
    <definedName name="__________lb179" localSheetId="85">#REF!</definedName>
    <definedName name="__________lb179" localSheetId="22">#REF!</definedName>
    <definedName name="__________lb179" localSheetId="32">#REF!</definedName>
    <definedName name="__________lb179" localSheetId="19">#REF!</definedName>
    <definedName name="__________lb179" localSheetId="20">#REF!</definedName>
    <definedName name="__________lb179" localSheetId="21">#REF!</definedName>
    <definedName name="__________lb179" localSheetId="0">#REF!</definedName>
    <definedName name="__________lb179" localSheetId="58">#REF!</definedName>
    <definedName name="__________lb179" localSheetId="82">#REF!</definedName>
    <definedName name="__________lb179" localSheetId="86">#REF!</definedName>
    <definedName name="__________lb179" localSheetId="95">#REF!</definedName>
    <definedName name="__________lb179" localSheetId="96">#REF!</definedName>
    <definedName name="__________lb179" localSheetId="97">#REF!</definedName>
    <definedName name="__________lb179" localSheetId="98">#REF!</definedName>
    <definedName name="__________lb179" localSheetId="87">#REF!</definedName>
    <definedName name="__________lb179" localSheetId="88">#REF!</definedName>
    <definedName name="__________lb179" localSheetId="92">#REF!</definedName>
    <definedName name="__________lb179" localSheetId="93">#REF!</definedName>
    <definedName name="__________lb179" localSheetId="94">#REF!</definedName>
    <definedName name="__________lb179" localSheetId="6">#REF!</definedName>
    <definedName name="__________lb179" localSheetId="15">#REF!</definedName>
    <definedName name="__________lb179" localSheetId="16">#REF!</definedName>
    <definedName name="__________lb179" localSheetId="7">#REF!</definedName>
    <definedName name="__________lb179" localSheetId="8">#REF!</definedName>
    <definedName name="__________lb179" localSheetId="9">#REF!</definedName>
    <definedName name="__________lb179" localSheetId="10">#REF!</definedName>
    <definedName name="__________lb179" localSheetId="13">#REF!</definedName>
    <definedName name="__________lb179" localSheetId="14">#REF!</definedName>
    <definedName name="__________lb179" localSheetId="28">#REF!</definedName>
    <definedName name="__________lb179" localSheetId="29">#REF!</definedName>
    <definedName name="__________lb179" localSheetId="30">#REF!</definedName>
    <definedName name="__________lb179" localSheetId="31">#REF!</definedName>
    <definedName name="__________lb179" localSheetId="39">#REF!</definedName>
    <definedName name="__________lb179" localSheetId="40">#REF!</definedName>
    <definedName name="__________lb179" localSheetId="41">#REF!</definedName>
    <definedName name="__________lb179">#REF!</definedName>
    <definedName name="__________lb18" localSheetId="2">#REF!</definedName>
    <definedName name="__________lb18" localSheetId="55">#REF!</definedName>
    <definedName name="__________lb18" localSheetId="59">#REF!</definedName>
    <definedName name="__________lb18" localSheetId="85">#REF!</definedName>
    <definedName name="__________lb18" localSheetId="22">#REF!</definedName>
    <definedName name="__________lb18" localSheetId="32">#REF!</definedName>
    <definedName name="__________lb18" localSheetId="19">#REF!</definedName>
    <definedName name="__________lb18" localSheetId="20">#REF!</definedName>
    <definedName name="__________lb18" localSheetId="21">#REF!</definedName>
    <definedName name="__________lb18" localSheetId="0">#REF!</definedName>
    <definedName name="__________lb18" localSheetId="58">#REF!</definedName>
    <definedName name="__________lb18" localSheetId="82">#REF!</definedName>
    <definedName name="__________lb18" localSheetId="86">#REF!</definedName>
    <definedName name="__________lb18" localSheetId="95">#REF!</definedName>
    <definedName name="__________lb18" localSheetId="96">#REF!</definedName>
    <definedName name="__________lb18" localSheetId="97">#REF!</definedName>
    <definedName name="__________lb18" localSheetId="98">#REF!</definedName>
    <definedName name="__________lb18" localSheetId="87">#REF!</definedName>
    <definedName name="__________lb18" localSheetId="88">#REF!</definedName>
    <definedName name="__________lb18" localSheetId="92">#REF!</definedName>
    <definedName name="__________lb18" localSheetId="93">#REF!</definedName>
    <definedName name="__________lb18" localSheetId="94">#REF!</definedName>
    <definedName name="__________lb18" localSheetId="6">#REF!</definedName>
    <definedName name="__________lb18" localSheetId="15">#REF!</definedName>
    <definedName name="__________lb18" localSheetId="16">#REF!</definedName>
    <definedName name="__________lb18" localSheetId="7">#REF!</definedName>
    <definedName name="__________lb18" localSheetId="8">#REF!</definedName>
    <definedName name="__________lb18" localSheetId="9">#REF!</definedName>
    <definedName name="__________lb18" localSheetId="10">#REF!</definedName>
    <definedName name="__________lb18" localSheetId="13">#REF!</definedName>
    <definedName name="__________lb18" localSheetId="14">#REF!</definedName>
    <definedName name="__________lb18" localSheetId="28">#REF!</definedName>
    <definedName name="__________lb18" localSheetId="29">#REF!</definedName>
    <definedName name="__________lb18" localSheetId="30">#REF!</definedName>
    <definedName name="__________lb18" localSheetId="31">#REF!</definedName>
    <definedName name="__________lb18" localSheetId="39">#REF!</definedName>
    <definedName name="__________lb18" localSheetId="40">#REF!</definedName>
    <definedName name="__________lb18" localSheetId="41">#REF!</definedName>
    <definedName name="__________lb18">#REF!</definedName>
    <definedName name="__________lb180" localSheetId="2">#REF!</definedName>
    <definedName name="__________lb180" localSheetId="55">#REF!</definedName>
    <definedName name="__________lb180" localSheetId="59">#REF!</definedName>
    <definedName name="__________lb180" localSheetId="85">#REF!</definedName>
    <definedName name="__________lb180" localSheetId="22">#REF!</definedName>
    <definedName name="__________lb180" localSheetId="32">#REF!</definedName>
    <definedName name="__________lb180" localSheetId="19">#REF!</definedName>
    <definedName name="__________lb180" localSheetId="20">#REF!</definedName>
    <definedName name="__________lb180" localSheetId="21">#REF!</definedName>
    <definedName name="__________lb180" localSheetId="0">#REF!</definedName>
    <definedName name="__________lb180" localSheetId="58">#REF!</definedName>
    <definedName name="__________lb180" localSheetId="82">#REF!</definedName>
    <definedName name="__________lb180" localSheetId="86">#REF!</definedName>
    <definedName name="__________lb180" localSheetId="95">#REF!</definedName>
    <definedName name="__________lb180" localSheetId="96">#REF!</definedName>
    <definedName name="__________lb180" localSheetId="97">#REF!</definedName>
    <definedName name="__________lb180" localSheetId="98">#REF!</definedName>
    <definedName name="__________lb180" localSheetId="87">#REF!</definedName>
    <definedName name="__________lb180" localSheetId="88">#REF!</definedName>
    <definedName name="__________lb180" localSheetId="92">#REF!</definedName>
    <definedName name="__________lb180" localSheetId="93">#REF!</definedName>
    <definedName name="__________lb180" localSheetId="94">#REF!</definedName>
    <definedName name="__________lb180" localSheetId="6">#REF!</definedName>
    <definedName name="__________lb180" localSheetId="15">#REF!</definedName>
    <definedName name="__________lb180" localSheetId="16">#REF!</definedName>
    <definedName name="__________lb180" localSheetId="7">#REF!</definedName>
    <definedName name="__________lb180" localSheetId="8">#REF!</definedName>
    <definedName name="__________lb180" localSheetId="9">#REF!</definedName>
    <definedName name="__________lb180" localSheetId="10">#REF!</definedName>
    <definedName name="__________lb180" localSheetId="13">#REF!</definedName>
    <definedName name="__________lb180" localSheetId="14">#REF!</definedName>
    <definedName name="__________lb180" localSheetId="28">#REF!</definedName>
    <definedName name="__________lb180" localSheetId="29">#REF!</definedName>
    <definedName name="__________lb180" localSheetId="30">#REF!</definedName>
    <definedName name="__________lb180" localSheetId="31">#REF!</definedName>
    <definedName name="__________lb180" localSheetId="39">#REF!</definedName>
    <definedName name="__________lb180" localSheetId="40">#REF!</definedName>
    <definedName name="__________lb180" localSheetId="41">#REF!</definedName>
    <definedName name="__________lb180">#REF!</definedName>
    <definedName name="__________lb181" localSheetId="2">#REF!</definedName>
    <definedName name="__________lb181" localSheetId="55">#REF!</definedName>
    <definedName name="__________lb181" localSheetId="59">#REF!</definedName>
    <definedName name="__________lb181" localSheetId="85">#REF!</definedName>
    <definedName name="__________lb181" localSheetId="22">#REF!</definedName>
    <definedName name="__________lb181" localSheetId="32">#REF!</definedName>
    <definedName name="__________lb181" localSheetId="19">#REF!</definedName>
    <definedName name="__________lb181" localSheetId="20">#REF!</definedName>
    <definedName name="__________lb181" localSheetId="21">#REF!</definedName>
    <definedName name="__________lb181" localSheetId="0">#REF!</definedName>
    <definedName name="__________lb181" localSheetId="58">#REF!</definedName>
    <definedName name="__________lb181" localSheetId="82">#REF!</definedName>
    <definedName name="__________lb181" localSheetId="86">#REF!</definedName>
    <definedName name="__________lb181" localSheetId="95">#REF!</definedName>
    <definedName name="__________lb181" localSheetId="96">#REF!</definedName>
    <definedName name="__________lb181" localSheetId="97">#REF!</definedName>
    <definedName name="__________lb181" localSheetId="98">#REF!</definedName>
    <definedName name="__________lb181" localSheetId="87">#REF!</definedName>
    <definedName name="__________lb181" localSheetId="88">#REF!</definedName>
    <definedName name="__________lb181" localSheetId="92">#REF!</definedName>
    <definedName name="__________lb181" localSheetId="93">#REF!</definedName>
    <definedName name="__________lb181" localSheetId="94">#REF!</definedName>
    <definedName name="__________lb181" localSheetId="6">#REF!</definedName>
    <definedName name="__________lb181" localSheetId="15">#REF!</definedName>
    <definedName name="__________lb181" localSheetId="16">#REF!</definedName>
    <definedName name="__________lb181" localSheetId="7">#REF!</definedName>
    <definedName name="__________lb181" localSheetId="8">#REF!</definedName>
    <definedName name="__________lb181" localSheetId="9">#REF!</definedName>
    <definedName name="__________lb181" localSheetId="10">#REF!</definedName>
    <definedName name="__________lb181" localSheetId="13">#REF!</definedName>
    <definedName name="__________lb181" localSheetId="14">#REF!</definedName>
    <definedName name="__________lb181" localSheetId="28">#REF!</definedName>
    <definedName name="__________lb181" localSheetId="29">#REF!</definedName>
    <definedName name="__________lb181" localSheetId="30">#REF!</definedName>
    <definedName name="__________lb181" localSheetId="31">#REF!</definedName>
    <definedName name="__________lb181" localSheetId="39">#REF!</definedName>
    <definedName name="__________lb181" localSheetId="40">#REF!</definedName>
    <definedName name="__________lb181" localSheetId="41">#REF!</definedName>
    <definedName name="__________lb181">#REF!</definedName>
    <definedName name="__________lb182" localSheetId="2">#REF!</definedName>
    <definedName name="__________lb182" localSheetId="55">#REF!</definedName>
    <definedName name="__________lb182" localSheetId="59">#REF!</definedName>
    <definedName name="__________lb182" localSheetId="85">#REF!</definedName>
    <definedName name="__________lb182" localSheetId="22">#REF!</definedName>
    <definedName name="__________lb182" localSheetId="32">#REF!</definedName>
    <definedName name="__________lb182" localSheetId="19">#REF!</definedName>
    <definedName name="__________lb182" localSheetId="20">#REF!</definedName>
    <definedName name="__________lb182" localSheetId="21">#REF!</definedName>
    <definedName name="__________lb182" localSheetId="0">#REF!</definedName>
    <definedName name="__________lb182" localSheetId="58">#REF!</definedName>
    <definedName name="__________lb182" localSheetId="82">#REF!</definedName>
    <definedName name="__________lb182" localSheetId="86">#REF!</definedName>
    <definedName name="__________lb182" localSheetId="95">#REF!</definedName>
    <definedName name="__________lb182" localSheetId="96">#REF!</definedName>
    <definedName name="__________lb182" localSheetId="97">#REF!</definedName>
    <definedName name="__________lb182" localSheetId="98">#REF!</definedName>
    <definedName name="__________lb182" localSheetId="87">#REF!</definedName>
    <definedName name="__________lb182" localSheetId="88">#REF!</definedName>
    <definedName name="__________lb182" localSheetId="92">#REF!</definedName>
    <definedName name="__________lb182" localSheetId="93">#REF!</definedName>
    <definedName name="__________lb182" localSheetId="94">#REF!</definedName>
    <definedName name="__________lb182" localSheetId="6">#REF!</definedName>
    <definedName name="__________lb182" localSheetId="15">#REF!</definedName>
    <definedName name="__________lb182" localSheetId="16">#REF!</definedName>
    <definedName name="__________lb182" localSheetId="7">#REF!</definedName>
    <definedName name="__________lb182" localSheetId="8">#REF!</definedName>
    <definedName name="__________lb182" localSheetId="9">#REF!</definedName>
    <definedName name="__________lb182" localSheetId="10">#REF!</definedName>
    <definedName name="__________lb182" localSheetId="13">#REF!</definedName>
    <definedName name="__________lb182" localSheetId="14">#REF!</definedName>
    <definedName name="__________lb182" localSheetId="28">#REF!</definedName>
    <definedName name="__________lb182" localSheetId="29">#REF!</definedName>
    <definedName name="__________lb182" localSheetId="30">#REF!</definedName>
    <definedName name="__________lb182" localSheetId="31">#REF!</definedName>
    <definedName name="__________lb182" localSheetId="39">#REF!</definedName>
    <definedName name="__________lb182" localSheetId="40">#REF!</definedName>
    <definedName name="__________lb182" localSheetId="41">#REF!</definedName>
    <definedName name="__________lb182">#REF!</definedName>
    <definedName name="__________lb183" localSheetId="2">#REF!</definedName>
    <definedName name="__________lb183" localSheetId="55">#REF!</definedName>
    <definedName name="__________lb183" localSheetId="59">#REF!</definedName>
    <definedName name="__________lb183" localSheetId="85">#REF!</definedName>
    <definedName name="__________lb183" localSheetId="22">#REF!</definedName>
    <definedName name="__________lb183" localSheetId="32">#REF!</definedName>
    <definedName name="__________lb183" localSheetId="19">#REF!</definedName>
    <definedName name="__________lb183" localSheetId="20">#REF!</definedName>
    <definedName name="__________lb183" localSheetId="21">#REF!</definedName>
    <definedName name="__________lb183" localSheetId="0">#REF!</definedName>
    <definedName name="__________lb183" localSheetId="58">#REF!</definedName>
    <definedName name="__________lb183" localSheetId="82">#REF!</definedName>
    <definedName name="__________lb183" localSheetId="86">#REF!</definedName>
    <definedName name="__________lb183" localSheetId="95">#REF!</definedName>
    <definedName name="__________lb183" localSheetId="96">#REF!</definedName>
    <definedName name="__________lb183" localSheetId="97">#REF!</definedName>
    <definedName name="__________lb183" localSheetId="98">#REF!</definedName>
    <definedName name="__________lb183" localSheetId="87">#REF!</definedName>
    <definedName name="__________lb183" localSheetId="88">#REF!</definedName>
    <definedName name="__________lb183" localSheetId="92">#REF!</definedName>
    <definedName name="__________lb183" localSheetId="93">#REF!</definedName>
    <definedName name="__________lb183" localSheetId="94">#REF!</definedName>
    <definedName name="__________lb183" localSheetId="6">#REF!</definedName>
    <definedName name="__________lb183" localSheetId="15">#REF!</definedName>
    <definedName name="__________lb183" localSheetId="16">#REF!</definedName>
    <definedName name="__________lb183" localSheetId="7">#REF!</definedName>
    <definedName name="__________lb183" localSheetId="8">#REF!</definedName>
    <definedName name="__________lb183" localSheetId="9">#REF!</definedName>
    <definedName name="__________lb183" localSheetId="10">#REF!</definedName>
    <definedName name="__________lb183" localSheetId="13">#REF!</definedName>
    <definedName name="__________lb183" localSheetId="14">#REF!</definedName>
    <definedName name="__________lb183" localSheetId="28">#REF!</definedName>
    <definedName name="__________lb183" localSheetId="29">#REF!</definedName>
    <definedName name="__________lb183" localSheetId="30">#REF!</definedName>
    <definedName name="__________lb183" localSheetId="31">#REF!</definedName>
    <definedName name="__________lb183" localSheetId="39">#REF!</definedName>
    <definedName name="__________lb183" localSheetId="40">#REF!</definedName>
    <definedName name="__________lb183" localSheetId="41">#REF!</definedName>
    <definedName name="__________lb183">#REF!</definedName>
    <definedName name="__________lb184" localSheetId="2">#REF!</definedName>
    <definedName name="__________lb184" localSheetId="55">#REF!</definedName>
    <definedName name="__________lb184" localSheetId="59">#REF!</definedName>
    <definedName name="__________lb184" localSheetId="85">#REF!</definedName>
    <definedName name="__________lb184" localSheetId="22">#REF!</definedName>
    <definedName name="__________lb184" localSheetId="32">#REF!</definedName>
    <definedName name="__________lb184" localSheetId="19">#REF!</definedName>
    <definedName name="__________lb184" localSheetId="20">#REF!</definedName>
    <definedName name="__________lb184" localSheetId="21">#REF!</definedName>
    <definedName name="__________lb184" localSheetId="0">#REF!</definedName>
    <definedName name="__________lb184" localSheetId="58">#REF!</definedName>
    <definedName name="__________lb184" localSheetId="82">#REF!</definedName>
    <definedName name="__________lb184" localSheetId="86">#REF!</definedName>
    <definedName name="__________lb184" localSheetId="95">#REF!</definedName>
    <definedName name="__________lb184" localSheetId="96">#REF!</definedName>
    <definedName name="__________lb184" localSheetId="97">#REF!</definedName>
    <definedName name="__________lb184" localSheetId="98">#REF!</definedName>
    <definedName name="__________lb184" localSheetId="87">#REF!</definedName>
    <definedName name="__________lb184" localSheetId="88">#REF!</definedName>
    <definedName name="__________lb184" localSheetId="92">#REF!</definedName>
    <definedName name="__________lb184" localSheetId="93">#REF!</definedName>
    <definedName name="__________lb184" localSheetId="94">#REF!</definedName>
    <definedName name="__________lb184" localSheetId="6">#REF!</definedName>
    <definedName name="__________lb184" localSheetId="15">#REF!</definedName>
    <definedName name="__________lb184" localSheetId="16">#REF!</definedName>
    <definedName name="__________lb184" localSheetId="7">#REF!</definedName>
    <definedName name="__________lb184" localSheetId="8">#REF!</definedName>
    <definedName name="__________lb184" localSheetId="9">#REF!</definedName>
    <definedName name="__________lb184" localSheetId="10">#REF!</definedName>
    <definedName name="__________lb184" localSheetId="13">#REF!</definedName>
    <definedName name="__________lb184" localSheetId="14">#REF!</definedName>
    <definedName name="__________lb184" localSheetId="28">#REF!</definedName>
    <definedName name="__________lb184" localSheetId="29">#REF!</definedName>
    <definedName name="__________lb184" localSheetId="30">#REF!</definedName>
    <definedName name="__________lb184" localSheetId="31">#REF!</definedName>
    <definedName name="__________lb184" localSheetId="39">#REF!</definedName>
    <definedName name="__________lb184" localSheetId="40">#REF!</definedName>
    <definedName name="__________lb184" localSheetId="41">#REF!</definedName>
    <definedName name="__________lb184">#REF!</definedName>
    <definedName name="__________lb185" localSheetId="2">#REF!</definedName>
    <definedName name="__________lb185" localSheetId="55">#REF!</definedName>
    <definedName name="__________lb185" localSheetId="59">#REF!</definedName>
    <definedName name="__________lb185" localSheetId="85">#REF!</definedName>
    <definedName name="__________lb185" localSheetId="22">#REF!</definedName>
    <definedName name="__________lb185" localSheetId="32">#REF!</definedName>
    <definedName name="__________lb185" localSheetId="19">#REF!</definedName>
    <definedName name="__________lb185" localSheetId="20">#REF!</definedName>
    <definedName name="__________lb185" localSheetId="21">#REF!</definedName>
    <definedName name="__________lb185" localSheetId="0">#REF!</definedName>
    <definedName name="__________lb185" localSheetId="58">#REF!</definedName>
    <definedName name="__________lb185" localSheetId="82">#REF!</definedName>
    <definedName name="__________lb185" localSheetId="86">#REF!</definedName>
    <definedName name="__________lb185" localSheetId="95">#REF!</definedName>
    <definedName name="__________lb185" localSheetId="96">#REF!</definedName>
    <definedName name="__________lb185" localSheetId="97">#REF!</definedName>
    <definedName name="__________lb185" localSheetId="98">#REF!</definedName>
    <definedName name="__________lb185" localSheetId="87">#REF!</definedName>
    <definedName name="__________lb185" localSheetId="88">#REF!</definedName>
    <definedName name="__________lb185" localSheetId="92">#REF!</definedName>
    <definedName name="__________lb185" localSheetId="93">#REF!</definedName>
    <definedName name="__________lb185" localSheetId="94">#REF!</definedName>
    <definedName name="__________lb185" localSheetId="6">#REF!</definedName>
    <definedName name="__________lb185" localSheetId="15">#REF!</definedName>
    <definedName name="__________lb185" localSheetId="16">#REF!</definedName>
    <definedName name="__________lb185" localSheetId="7">#REF!</definedName>
    <definedName name="__________lb185" localSheetId="8">#REF!</definedName>
    <definedName name="__________lb185" localSheetId="9">#REF!</definedName>
    <definedName name="__________lb185" localSheetId="10">#REF!</definedName>
    <definedName name="__________lb185" localSheetId="13">#REF!</definedName>
    <definedName name="__________lb185" localSheetId="14">#REF!</definedName>
    <definedName name="__________lb185" localSheetId="28">#REF!</definedName>
    <definedName name="__________lb185" localSheetId="29">#REF!</definedName>
    <definedName name="__________lb185" localSheetId="30">#REF!</definedName>
    <definedName name="__________lb185" localSheetId="31">#REF!</definedName>
    <definedName name="__________lb185" localSheetId="39">#REF!</definedName>
    <definedName name="__________lb185" localSheetId="40">#REF!</definedName>
    <definedName name="__________lb185" localSheetId="41">#REF!</definedName>
    <definedName name="__________lb185">#REF!</definedName>
    <definedName name="__________lb186" localSheetId="2">#REF!</definedName>
    <definedName name="__________lb186" localSheetId="55">#REF!</definedName>
    <definedName name="__________lb186" localSheetId="59">#REF!</definedName>
    <definedName name="__________lb186" localSheetId="85">#REF!</definedName>
    <definedName name="__________lb186" localSheetId="22">#REF!</definedName>
    <definedName name="__________lb186" localSheetId="32">#REF!</definedName>
    <definedName name="__________lb186" localSheetId="19">#REF!</definedName>
    <definedName name="__________lb186" localSheetId="20">#REF!</definedName>
    <definedName name="__________lb186" localSheetId="21">#REF!</definedName>
    <definedName name="__________lb186" localSheetId="0">#REF!</definedName>
    <definedName name="__________lb186" localSheetId="58">#REF!</definedName>
    <definedName name="__________lb186" localSheetId="82">#REF!</definedName>
    <definedName name="__________lb186" localSheetId="86">#REF!</definedName>
    <definedName name="__________lb186" localSheetId="95">#REF!</definedName>
    <definedName name="__________lb186" localSheetId="96">#REF!</definedName>
    <definedName name="__________lb186" localSheetId="97">#REF!</definedName>
    <definedName name="__________lb186" localSheetId="98">#REF!</definedName>
    <definedName name="__________lb186" localSheetId="87">#REF!</definedName>
    <definedName name="__________lb186" localSheetId="88">#REF!</definedName>
    <definedName name="__________lb186" localSheetId="92">#REF!</definedName>
    <definedName name="__________lb186" localSheetId="93">#REF!</definedName>
    <definedName name="__________lb186" localSheetId="94">#REF!</definedName>
    <definedName name="__________lb186" localSheetId="6">#REF!</definedName>
    <definedName name="__________lb186" localSheetId="15">#REF!</definedName>
    <definedName name="__________lb186" localSheetId="16">#REF!</definedName>
    <definedName name="__________lb186" localSheetId="7">#REF!</definedName>
    <definedName name="__________lb186" localSheetId="8">#REF!</definedName>
    <definedName name="__________lb186" localSheetId="9">#REF!</definedName>
    <definedName name="__________lb186" localSheetId="10">#REF!</definedName>
    <definedName name="__________lb186" localSheetId="13">#REF!</definedName>
    <definedName name="__________lb186" localSheetId="14">#REF!</definedName>
    <definedName name="__________lb186" localSheetId="28">#REF!</definedName>
    <definedName name="__________lb186" localSheetId="29">#REF!</definedName>
    <definedName name="__________lb186" localSheetId="30">#REF!</definedName>
    <definedName name="__________lb186" localSheetId="31">#REF!</definedName>
    <definedName name="__________lb186" localSheetId="39">#REF!</definedName>
    <definedName name="__________lb186" localSheetId="40">#REF!</definedName>
    <definedName name="__________lb186" localSheetId="41">#REF!</definedName>
    <definedName name="__________lb186">#REF!</definedName>
    <definedName name="__________lb187" localSheetId="2">#REF!</definedName>
    <definedName name="__________lb187" localSheetId="55">#REF!</definedName>
    <definedName name="__________lb187" localSheetId="59">#REF!</definedName>
    <definedName name="__________lb187" localSheetId="85">#REF!</definedName>
    <definedName name="__________lb187" localSheetId="22">#REF!</definedName>
    <definedName name="__________lb187" localSheetId="32">#REF!</definedName>
    <definedName name="__________lb187" localSheetId="19">#REF!</definedName>
    <definedName name="__________lb187" localSheetId="20">#REF!</definedName>
    <definedName name="__________lb187" localSheetId="21">#REF!</definedName>
    <definedName name="__________lb187" localSheetId="0">#REF!</definedName>
    <definedName name="__________lb187" localSheetId="58">#REF!</definedName>
    <definedName name="__________lb187" localSheetId="82">#REF!</definedName>
    <definedName name="__________lb187" localSheetId="86">#REF!</definedName>
    <definedName name="__________lb187" localSheetId="95">#REF!</definedName>
    <definedName name="__________lb187" localSheetId="96">#REF!</definedName>
    <definedName name="__________lb187" localSheetId="97">#REF!</definedName>
    <definedName name="__________lb187" localSheetId="98">#REF!</definedName>
    <definedName name="__________lb187" localSheetId="87">#REF!</definedName>
    <definedName name="__________lb187" localSheetId="88">#REF!</definedName>
    <definedName name="__________lb187" localSheetId="92">#REF!</definedName>
    <definedName name="__________lb187" localSheetId="93">#REF!</definedName>
    <definedName name="__________lb187" localSheetId="94">#REF!</definedName>
    <definedName name="__________lb187" localSheetId="6">#REF!</definedName>
    <definedName name="__________lb187" localSheetId="15">#REF!</definedName>
    <definedName name="__________lb187" localSheetId="16">#REF!</definedName>
    <definedName name="__________lb187" localSheetId="7">#REF!</definedName>
    <definedName name="__________lb187" localSheetId="8">#REF!</definedName>
    <definedName name="__________lb187" localSheetId="9">#REF!</definedName>
    <definedName name="__________lb187" localSheetId="10">#REF!</definedName>
    <definedName name="__________lb187" localSheetId="13">#REF!</definedName>
    <definedName name="__________lb187" localSheetId="14">#REF!</definedName>
    <definedName name="__________lb187" localSheetId="28">#REF!</definedName>
    <definedName name="__________lb187" localSheetId="29">#REF!</definedName>
    <definedName name="__________lb187" localSheetId="30">#REF!</definedName>
    <definedName name="__________lb187" localSheetId="31">#REF!</definedName>
    <definedName name="__________lb187" localSheetId="39">#REF!</definedName>
    <definedName name="__________lb187" localSheetId="40">#REF!</definedName>
    <definedName name="__________lb187" localSheetId="41">#REF!</definedName>
    <definedName name="__________lb187">#REF!</definedName>
    <definedName name="__________lb19" localSheetId="2">#REF!</definedName>
    <definedName name="__________lb19" localSheetId="55">#REF!</definedName>
    <definedName name="__________lb19" localSheetId="59">#REF!</definedName>
    <definedName name="__________lb19" localSheetId="85">#REF!</definedName>
    <definedName name="__________lb19" localSheetId="22">#REF!</definedName>
    <definedName name="__________lb19" localSheetId="32">#REF!</definedName>
    <definedName name="__________lb19" localSheetId="19">#REF!</definedName>
    <definedName name="__________lb19" localSheetId="20">#REF!</definedName>
    <definedName name="__________lb19" localSheetId="21">#REF!</definedName>
    <definedName name="__________lb19" localSheetId="0">#REF!</definedName>
    <definedName name="__________lb19" localSheetId="58">#REF!</definedName>
    <definedName name="__________lb19" localSheetId="82">#REF!</definedName>
    <definedName name="__________lb19" localSheetId="86">#REF!</definedName>
    <definedName name="__________lb19" localSheetId="95">#REF!</definedName>
    <definedName name="__________lb19" localSheetId="96">#REF!</definedName>
    <definedName name="__________lb19" localSheetId="97">#REF!</definedName>
    <definedName name="__________lb19" localSheetId="98">#REF!</definedName>
    <definedName name="__________lb19" localSheetId="87">#REF!</definedName>
    <definedName name="__________lb19" localSheetId="88">#REF!</definedName>
    <definedName name="__________lb19" localSheetId="92">#REF!</definedName>
    <definedName name="__________lb19" localSheetId="93">#REF!</definedName>
    <definedName name="__________lb19" localSheetId="94">#REF!</definedName>
    <definedName name="__________lb19" localSheetId="6">#REF!</definedName>
    <definedName name="__________lb19" localSheetId="15">#REF!</definedName>
    <definedName name="__________lb19" localSheetId="16">#REF!</definedName>
    <definedName name="__________lb19" localSheetId="7">#REF!</definedName>
    <definedName name="__________lb19" localSheetId="8">#REF!</definedName>
    <definedName name="__________lb19" localSheetId="9">#REF!</definedName>
    <definedName name="__________lb19" localSheetId="10">#REF!</definedName>
    <definedName name="__________lb19" localSheetId="13">#REF!</definedName>
    <definedName name="__________lb19" localSheetId="14">#REF!</definedName>
    <definedName name="__________lb19" localSheetId="28">#REF!</definedName>
    <definedName name="__________lb19" localSheetId="29">#REF!</definedName>
    <definedName name="__________lb19" localSheetId="30">#REF!</definedName>
    <definedName name="__________lb19" localSheetId="31">#REF!</definedName>
    <definedName name="__________lb19" localSheetId="39">#REF!</definedName>
    <definedName name="__________lb19" localSheetId="40">#REF!</definedName>
    <definedName name="__________lb19" localSheetId="41">#REF!</definedName>
    <definedName name="__________lb19">#REF!</definedName>
    <definedName name="__________lb2" localSheetId="2">#REF!</definedName>
    <definedName name="__________lb2" localSheetId="55">#REF!</definedName>
    <definedName name="__________lb2" localSheetId="59">#REF!</definedName>
    <definedName name="__________lb2" localSheetId="85">#REF!</definedName>
    <definedName name="__________lb2" localSheetId="22">#REF!</definedName>
    <definedName name="__________lb2" localSheetId="32">#REF!</definedName>
    <definedName name="__________lb2" localSheetId="19">#REF!</definedName>
    <definedName name="__________lb2" localSheetId="20">#REF!</definedName>
    <definedName name="__________lb2" localSheetId="21">#REF!</definedName>
    <definedName name="__________lb2" localSheetId="0">#REF!</definedName>
    <definedName name="__________lb2" localSheetId="58">#REF!</definedName>
    <definedName name="__________lb2" localSheetId="82">#REF!</definedName>
    <definedName name="__________lb2" localSheetId="86">#REF!</definedName>
    <definedName name="__________lb2" localSheetId="95">#REF!</definedName>
    <definedName name="__________lb2" localSheetId="96">#REF!</definedName>
    <definedName name="__________lb2" localSheetId="97">#REF!</definedName>
    <definedName name="__________lb2" localSheetId="98">#REF!</definedName>
    <definedName name="__________lb2" localSheetId="87">#REF!</definedName>
    <definedName name="__________lb2" localSheetId="88">#REF!</definedName>
    <definedName name="__________lb2" localSheetId="92">#REF!</definedName>
    <definedName name="__________lb2" localSheetId="93">#REF!</definedName>
    <definedName name="__________lb2" localSheetId="94">#REF!</definedName>
    <definedName name="__________lb2" localSheetId="6">#REF!</definedName>
    <definedName name="__________lb2" localSheetId="15">#REF!</definedName>
    <definedName name="__________lb2" localSheetId="16">#REF!</definedName>
    <definedName name="__________lb2" localSheetId="7">#REF!</definedName>
    <definedName name="__________lb2" localSheetId="8">#REF!</definedName>
    <definedName name="__________lb2" localSheetId="9">#REF!</definedName>
    <definedName name="__________lb2" localSheetId="10">#REF!</definedName>
    <definedName name="__________lb2" localSheetId="13">#REF!</definedName>
    <definedName name="__________lb2" localSheetId="14">#REF!</definedName>
    <definedName name="__________lb2" localSheetId="28">#REF!</definedName>
    <definedName name="__________lb2" localSheetId="29">#REF!</definedName>
    <definedName name="__________lb2" localSheetId="30">#REF!</definedName>
    <definedName name="__________lb2" localSheetId="31">#REF!</definedName>
    <definedName name="__________lb2" localSheetId="39">#REF!</definedName>
    <definedName name="__________lb2" localSheetId="40">#REF!</definedName>
    <definedName name="__________lb2" localSheetId="41">#REF!</definedName>
    <definedName name="__________lb2">#REF!</definedName>
    <definedName name="__________lb20" localSheetId="2">#REF!</definedName>
    <definedName name="__________lb20" localSheetId="55">#REF!</definedName>
    <definedName name="__________lb20" localSheetId="59">#REF!</definedName>
    <definedName name="__________lb20" localSheetId="85">#REF!</definedName>
    <definedName name="__________lb20" localSheetId="22">#REF!</definedName>
    <definedName name="__________lb20" localSheetId="32">#REF!</definedName>
    <definedName name="__________lb20" localSheetId="19">#REF!</definedName>
    <definedName name="__________lb20" localSheetId="20">#REF!</definedName>
    <definedName name="__________lb20" localSheetId="21">#REF!</definedName>
    <definedName name="__________lb20" localSheetId="0">#REF!</definedName>
    <definedName name="__________lb20" localSheetId="58">#REF!</definedName>
    <definedName name="__________lb20" localSheetId="82">#REF!</definedName>
    <definedName name="__________lb20" localSheetId="86">#REF!</definedName>
    <definedName name="__________lb20" localSheetId="95">#REF!</definedName>
    <definedName name="__________lb20" localSheetId="96">#REF!</definedName>
    <definedName name="__________lb20" localSheetId="97">#REF!</definedName>
    <definedName name="__________lb20" localSheetId="98">#REF!</definedName>
    <definedName name="__________lb20" localSheetId="87">#REF!</definedName>
    <definedName name="__________lb20" localSheetId="88">#REF!</definedName>
    <definedName name="__________lb20" localSheetId="92">#REF!</definedName>
    <definedName name="__________lb20" localSheetId="93">#REF!</definedName>
    <definedName name="__________lb20" localSheetId="94">#REF!</definedName>
    <definedName name="__________lb20" localSheetId="6">#REF!</definedName>
    <definedName name="__________lb20" localSheetId="15">#REF!</definedName>
    <definedName name="__________lb20" localSheetId="16">#REF!</definedName>
    <definedName name="__________lb20" localSheetId="7">#REF!</definedName>
    <definedName name="__________lb20" localSheetId="8">#REF!</definedName>
    <definedName name="__________lb20" localSheetId="9">#REF!</definedName>
    <definedName name="__________lb20" localSheetId="10">#REF!</definedName>
    <definedName name="__________lb20" localSheetId="13">#REF!</definedName>
    <definedName name="__________lb20" localSheetId="14">#REF!</definedName>
    <definedName name="__________lb20" localSheetId="28">#REF!</definedName>
    <definedName name="__________lb20" localSheetId="29">#REF!</definedName>
    <definedName name="__________lb20" localSheetId="30">#REF!</definedName>
    <definedName name="__________lb20" localSheetId="31">#REF!</definedName>
    <definedName name="__________lb20" localSheetId="39">#REF!</definedName>
    <definedName name="__________lb20" localSheetId="40">#REF!</definedName>
    <definedName name="__________lb20" localSheetId="41">#REF!</definedName>
    <definedName name="__________lb20">#REF!</definedName>
    <definedName name="__________lb21" localSheetId="2">#REF!</definedName>
    <definedName name="__________lb21" localSheetId="55">#REF!</definedName>
    <definedName name="__________lb21" localSheetId="59">#REF!</definedName>
    <definedName name="__________lb21" localSheetId="85">#REF!</definedName>
    <definedName name="__________lb21" localSheetId="22">#REF!</definedName>
    <definedName name="__________lb21" localSheetId="32">#REF!</definedName>
    <definedName name="__________lb21" localSheetId="19">#REF!</definedName>
    <definedName name="__________lb21" localSheetId="20">#REF!</definedName>
    <definedName name="__________lb21" localSheetId="21">#REF!</definedName>
    <definedName name="__________lb21" localSheetId="0">#REF!</definedName>
    <definedName name="__________lb21" localSheetId="58">#REF!</definedName>
    <definedName name="__________lb21" localSheetId="82">#REF!</definedName>
    <definedName name="__________lb21" localSheetId="86">#REF!</definedName>
    <definedName name="__________lb21" localSheetId="95">#REF!</definedName>
    <definedName name="__________lb21" localSheetId="96">#REF!</definedName>
    <definedName name="__________lb21" localSheetId="97">#REF!</definedName>
    <definedName name="__________lb21" localSheetId="98">#REF!</definedName>
    <definedName name="__________lb21" localSheetId="87">#REF!</definedName>
    <definedName name="__________lb21" localSheetId="88">#REF!</definedName>
    <definedName name="__________lb21" localSheetId="92">#REF!</definedName>
    <definedName name="__________lb21" localSheetId="93">#REF!</definedName>
    <definedName name="__________lb21" localSheetId="94">#REF!</definedName>
    <definedName name="__________lb21" localSheetId="6">#REF!</definedName>
    <definedName name="__________lb21" localSheetId="15">#REF!</definedName>
    <definedName name="__________lb21" localSheetId="16">#REF!</definedName>
    <definedName name="__________lb21" localSheetId="7">#REF!</definedName>
    <definedName name="__________lb21" localSheetId="8">#REF!</definedName>
    <definedName name="__________lb21" localSheetId="9">#REF!</definedName>
    <definedName name="__________lb21" localSheetId="10">#REF!</definedName>
    <definedName name="__________lb21" localSheetId="13">#REF!</definedName>
    <definedName name="__________lb21" localSheetId="14">#REF!</definedName>
    <definedName name="__________lb21" localSheetId="28">#REF!</definedName>
    <definedName name="__________lb21" localSheetId="29">#REF!</definedName>
    <definedName name="__________lb21" localSheetId="30">#REF!</definedName>
    <definedName name="__________lb21" localSheetId="31">#REF!</definedName>
    <definedName name="__________lb21" localSheetId="39">#REF!</definedName>
    <definedName name="__________lb21" localSheetId="40">#REF!</definedName>
    <definedName name="__________lb21" localSheetId="41">#REF!</definedName>
    <definedName name="__________lb21">#REF!</definedName>
    <definedName name="__________lb22" localSheetId="2">#REF!</definedName>
    <definedName name="__________lb22" localSheetId="55">#REF!</definedName>
    <definedName name="__________lb22" localSheetId="59">#REF!</definedName>
    <definedName name="__________lb22" localSheetId="85">#REF!</definedName>
    <definedName name="__________lb22" localSheetId="22">#REF!</definedName>
    <definedName name="__________lb22" localSheetId="32">#REF!</definedName>
    <definedName name="__________lb22" localSheetId="19">#REF!</definedName>
    <definedName name="__________lb22" localSheetId="20">#REF!</definedName>
    <definedName name="__________lb22" localSheetId="21">#REF!</definedName>
    <definedName name="__________lb22" localSheetId="0">#REF!</definedName>
    <definedName name="__________lb22" localSheetId="58">#REF!</definedName>
    <definedName name="__________lb22" localSheetId="82">#REF!</definedName>
    <definedName name="__________lb22" localSheetId="86">#REF!</definedName>
    <definedName name="__________lb22" localSheetId="95">#REF!</definedName>
    <definedName name="__________lb22" localSheetId="96">#REF!</definedName>
    <definedName name="__________lb22" localSheetId="97">#REF!</definedName>
    <definedName name="__________lb22" localSheetId="98">#REF!</definedName>
    <definedName name="__________lb22" localSheetId="87">#REF!</definedName>
    <definedName name="__________lb22" localSheetId="88">#REF!</definedName>
    <definedName name="__________lb22" localSheetId="92">#REF!</definedName>
    <definedName name="__________lb22" localSheetId="93">#REF!</definedName>
    <definedName name="__________lb22" localSheetId="94">#REF!</definedName>
    <definedName name="__________lb22" localSheetId="6">#REF!</definedName>
    <definedName name="__________lb22" localSheetId="15">#REF!</definedName>
    <definedName name="__________lb22" localSheetId="16">#REF!</definedName>
    <definedName name="__________lb22" localSheetId="7">#REF!</definedName>
    <definedName name="__________lb22" localSheetId="8">#REF!</definedName>
    <definedName name="__________lb22" localSheetId="9">#REF!</definedName>
    <definedName name="__________lb22" localSheetId="10">#REF!</definedName>
    <definedName name="__________lb22" localSheetId="13">#REF!</definedName>
    <definedName name="__________lb22" localSheetId="14">#REF!</definedName>
    <definedName name="__________lb22" localSheetId="28">#REF!</definedName>
    <definedName name="__________lb22" localSheetId="29">#REF!</definedName>
    <definedName name="__________lb22" localSheetId="30">#REF!</definedName>
    <definedName name="__________lb22" localSheetId="31">#REF!</definedName>
    <definedName name="__________lb22" localSheetId="39">#REF!</definedName>
    <definedName name="__________lb22" localSheetId="40">#REF!</definedName>
    <definedName name="__________lb22" localSheetId="41">#REF!</definedName>
    <definedName name="__________lb22">#REF!</definedName>
    <definedName name="__________lb23" localSheetId="2">#REF!</definedName>
    <definedName name="__________lb23" localSheetId="55">#REF!</definedName>
    <definedName name="__________lb23" localSheetId="59">#REF!</definedName>
    <definedName name="__________lb23" localSheetId="85">#REF!</definedName>
    <definedName name="__________lb23" localSheetId="22">#REF!</definedName>
    <definedName name="__________lb23" localSheetId="32">#REF!</definedName>
    <definedName name="__________lb23" localSheetId="19">#REF!</definedName>
    <definedName name="__________lb23" localSheetId="20">#REF!</definedName>
    <definedName name="__________lb23" localSheetId="21">#REF!</definedName>
    <definedName name="__________lb23" localSheetId="0">#REF!</definedName>
    <definedName name="__________lb23" localSheetId="58">#REF!</definedName>
    <definedName name="__________lb23" localSheetId="82">#REF!</definedName>
    <definedName name="__________lb23" localSheetId="86">#REF!</definedName>
    <definedName name="__________lb23" localSheetId="95">#REF!</definedName>
    <definedName name="__________lb23" localSheetId="96">#REF!</definedName>
    <definedName name="__________lb23" localSheetId="97">#REF!</definedName>
    <definedName name="__________lb23" localSheetId="98">#REF!</definedName>
    <definedName name="__________lb23" localSheetId="87">#REF!</definedName>
    <definedName name="__________lb23" localSheetId="88">#REF!</definedName>
    <definedName name="__________lb23" localSheetId="92">#REF!</definedName>
    <definedName name="__________lb23" localSheetId="93">#REF!</definedName>
    <definedName name="__________lb23" localSheetId="94">#REF!</definedName>
    <definedName name="__________lb23" localSheetId="6">#REF!</definedName>
    <definedName name="__________lb23" localSheetId="15">#REF!</definedName>
    <definedName name="__________lb23" localSheetId="16">#REF!</definedName>
    <definedName name="__________lb23" localSheetId="7">#REF!</definedName>
    <definedName name="__________lb23" localSheetId="8">#REF!</definedName>
    <definedName name="__________lb23" localSheetId="9">#REF!</definedName>
    <definedName name="__________lb23" localSheetId="10">#REF!</definedName>
    <definedName name="__________lb23" localSheetId="13">#REF!</definedName>
    <definedName name="__________lb23" localSheetId="14">#REF!</definedName>
    <definedName name="__________lb23" localSheetId="28">#REF!</definedName>
    <definedName name="__________lb23" localSheetId="29">#REF!</definedName>
    <definedName name="__________lb23" localSheetId="30">#REF!</definedName>
    <definedName name="__________lb23" localSheetId="31">#REF!</definedName>
    <definedName name="__________lb23" localSheetId="39">#REF!</definedName>
    <definedName name="__________lb23" localSheetId="40">#REF!</definedName>
    <definedName name="__________lb23" localSheetId="41">#REF!</definedName>
    <definedName name="__________lb23">#REF!</definedName>
    <definedName name="__________lb24" localSheetId="2">#REF!</definedName>
    <definedName name="__________lb24" localSheetId="55">#REF!</definedName>
    <definedName name="__________lb24" localSheetId="59">#REF!</definedName>
    <definedName name="__________lb24" localSheetId="85">#REF!</definedName>
    <definedName name="__________lb24" localSheetId="22">#REF!</definedName>
    <definedName name="__________lb24" localSheetId="32">#REF!</definedName>
    <definedName name="__________lb24" localSheetId="19">#REF!</definedName>
    <definedName name="__________lb24" localSheetId="20">#REF!</definedName>
    <definedName name="__________lb24" localSheetId="21">#REF!</definedName>
    <definedName name="__________lb24" localSheetId="0">#REF!</definedName>
    <definedName name="__________lb24" localSheetId="58">#REF!</definedName>
    <definedName name="__________lb24" localSheetId="82">#REF!</definedName>
    <definedName name="__________lb24" localSheetId="86">#REF!</definedName>
    <definedName name="__________lb24" localSheetId="95">#REF!</definedName>
    <definedName name="__________lb24" localSheetId="96">#REF!</definedName>
    <definedName name="__________lb24" localSheetId="97">#REF!</definedName>
    <definedName name="__________lb24" localSheetId="98">#REF!</definedName>
    <definedName name="__________lb24" localSheetId="87">#REF!</definedName>
    <definedName name="__________lb24" localSheetId="88">#REF!</definedName>
    <definedName name="__________lb24" localSheetId="92">#REF!</definedName>
    <definedName name="__________lb24" localSheetId="93">#REF!</definedName>
    <definedName name="__________lb24" localSheetId="94">#REF!</definedName>
    <definedName name="__________lb24" localSheetId="6">#REF!</definedName>
    <definedName name="__________lb24" localSheetId="15">#REF!</definedName>
    <definedName name="__________lb24" localSheetId="16">#REF!</definedName>
    <definedName name="__________lb24" localSheetId="7">#REF!</definedName>
    <definedName name="__________lb24" localSheetId="8">#REF!</definedName>
    <definedName name="__________lb24" localSheetId="9">#REF!</definedName>
    <definedName name="__________lb24" localSheetId="10">#REF!</definedName>
    <definedName name="__________lb24" localSheetId="13">#REF!</definedName>
    <definedName name="__________lb24" localSheetId="14">#REF!</definedName>
    <definedName name="__________lb24" localSheetId="28">#REF!</definedName>
    <definedName name="__________lb24" localSheetId="29">#REF!</definedName>
    <definedName name="__________lb24" localSheetId="30">#REF!</definedName>
    <definedName name="__________lb24" localSheetId="31">#REF!</definedName>
    <definedName name="__________lb24" localSheetId="39">#REF!</definedName>
    <definedName name="__________lb24" localSheetId="40">#REF!</definedName>
    <definedName name="__________lb24" localSheetId="41">#REF!</definedName>
    <definedName name="__________lb24">#REF!</definedName>
    <definedName name="__________lb25" localSheetId="2">#REF!</definedName>
    <definedName name="__________lb25" localSheetId="55">#REF!</definedName>
    <definedName name="__________lb25" localSheetId="59">#REF!</definedName>
    <definedName name="__________lb25" localSheetId="85">#REF!</definedName>
    <definedName name="__________lb25" localSheetId="22">#REF!</definedName>
    <definedName name="__________lb25" localSheetId="32">#REF!</definedName>
    <definedName name="__________lb25" localSheetId="19">#REF!</definedName>
    <definedName name="__________lb25" localSheetId="20">#REF!</definedName>
    <definedName name="__________lb25" localSheetId="21">#REF!</definedName>
    <definedName name="__________lb25" localSheetId="0">#REF!</definedName>
    <definedName name="__________lb25" localSheetId="58">#REF!</definedName>
    <definedName name="__________lb25" localSheetId="82">#REF!</definedName>
    <definedName name="__________lb25" localSheetId="86">#REF!</definedName>
    <definedName name="__________lb25" localSheetId="95">#REF!</definedName>
    <definedName name="__________lb25" localSheetId="96">#REF!</definedName>
    <definedName name="__________lb25" localSheetId="97">#REF!</definedName>
    <definedName name="__________lb25" localSheetId="98">#REF!</definedName>
    <definedName name="__________lb25" localSheetId="87">#REF!</definedName>
    <definedName name="__________lb25" localSheetId="88">#REF!</definedName>
    <definedName name="__________lb25" localSheetId="92">#REF!</definedName>
    <definedName name="__________lb25" localSheetId="93">#REF!</definedName>
    <definedName name="__________lb25" localSheetId="94">#REF!</definedName>
    <definedName name="__________lb25" localSheetId="6">#REF!</definedName>
    <definedName name="__________lb25" localSheetId="15">#REF!</definedName>
    <definedName name="__________lb25" localSheetId="16">#REF!</definedName>
    <definedName name="__________lb25" localSheetId="7">#REF!</definedName>
    <definedName name="__________lb25" localSheetId="8">#REF!</definedName>
    <definedName name="__________lb25" localSheetId="9">#REF!</definedName>
    <definedName name="__________lb25" localSheetId="10">#REF!</definedName>
    <definedName name="__________lb25" localSheetId="13">#REF!</definedName>
    <definedName name="__________lb25" localSheetId="14">#REF!</definedName>
    <definedName name="__________lb25" localSheetId="28">#REF!</definedName>
    <definedName name="__________lb25" localSheetId="29">#REF!</definedName>
    <definedName name="__________lb25" localSheetId="30">#REF!</definedName>
    <definedName name="__________lb25" localSheetId="31">#REF!</definedName>
    <definedName name="__________lb25" localSheetId="39">#REF!</definedName>
    <definedName name="__________lb25" localSheetId="40">#REF!</definedName>
    <definedName name="__________lb25" localSheetId="41">#REF!</definedName>
    <definedName name="__________lb25">#REF!</definedName>
    <definedName name="__________lb26" localSheetId="2">#REF!</definedName>
    <definedName name="__________lb26" localSheetId="55">#REF!</definedName>
    <definedName name="__________lb26" localSheetId="59">#REF!</definedName>
    <definedName name="__________lb26" localSheetId="85">#REF!</definedName>
    <definedName name="__________lb26" localSheetId="22">#REF!</definedName>
    <definedName name="__________lb26" localSheetId="32">#REF!</definedName>
    <definedName name="__________lb26" localSheetId="19">#REF!</definedName>
    <definedName name="__________lb26" localSheetId="20">#REF!</definedName>
    <definedName name="__________lb26" localSheetId="21">#REF!</definedName>
    <definedName name="__________lb26" localSheetId="0">#REF!</definedName>
    <definedName name="__________lb26" localSheetId="58">#REF!</definedName>
    <definedName name="__________lb26" localSheetId="82">#REF!</definedName>
    <definedName name="__________lb26" localSheetId="86">#REF!</definedName>
    <definedName name="__________lb26" localSheetId="95">#REF!</definedName>
    <definedName name="__________lb26" localSheetId="96">#REF!</definedName>
    <definedName name="__________lb26" localSheetId="97">#REF!</definedName>
    <definedName name="__________lb26" localSheetId="98">#REF!</definedName>
    <definedName name="__________lb26" localSheetId="87">#REF!</definedName>
    <definedName name="__________lb26" localSheetId="88">#REF!</definedName>
    <definedName name="__________lb26" localSheetId="92">#REF!</definedName>
    <definedName name="__________lb26" localSheetId="93">#REF!</definedName>
    <definedName name="__________lb26" localSheetId="94">#REF!</definedName>
    <definedName name="__________lb26" localSheetId="6">#REF!</definedName>
    <definedName name="__________lb26" localSheetId="15">#REF!</definedName>
    <definedName name="__________lb26" localSheetId="16">#REF!</definedName>
    <definedName name="__________lb26" localSheetId="7">#REF!</definedName>
    <definedName name="__________lb26" localSheetId="8">#REF!</definedName>
    <definedName name="__________lb26" localSheetId="9">#REF!</definedName>
    <definedName name="__________lb26" localSheetId="10">#REF!</definedName>
    <definedName name="__________lb26" localSheetId="13">#REF!</definedName>
    <definedName name="__________lb26" localSheetId="14">#REF!</definedName>
    <definedName name="__________lb26" localSheetId="28">#REF!</definedName>
    <definedName name="__________lb26" localSheetId="29">#REF!</definedName>
    <definedName name="__________lb26" localSheetId="30">#REF!</definedName>
    <definedName name="__________lb26" localSheetId="31">#REF!</definedName>
    <definedName name="__________lb26" localSheetId="39">#REF!</definedName>
    <definedName name="__________lb26" localSheetId="40">#REF!</definedName>
    <definedName name="__________lb26" localSheetId="41">#REF!</definedName>
    <definedName name="__________lb26">#REF!</definedName>
    <definedName name="__________lb27" localSheetId="2">#REF!</definedName>
    <definedName name="__________lb27" localSheetId="55">#REF!</definedName>
    <definedName name="__________lb27" localSheetId="59">#REF!</definedName>
    <definedName name="__________lb27" localSheetId="85">#REF!</definedName>
    <definedName name="__________lb27" localSheetId="22">#REF!</definedName>
    <definedName name="__________lb27" localSheetId="32">#REF!</definedName>
    <definedName name="__________lb27" localSheetId="19">#REF!</definedName>
    <definedName name="__________lb27" localSheetId="20">#REF!</definedName>
    <definedName name="__________lb27" localSheetId="21">#REF!</definedName>
    <definedName name="__________lb27" localSheetId="0">#REF!</definedName>
    <definedName name="__________lb27" localSheetId="58">#REF!</definedName>
    <definedName name="__________lb27" localSheetId="82">#REF!</definedName>
    <definedName name="__________lb27" localSheetId="86">#REF!</definedName>
    <definedName name="__________lb27" localSheetId="95">#REF!</definedName>
    <definedName name="__________lb27" localSheetId="96">#REF!</definedName>
    <definedName name="__________lb27" localSheetId="97">#REF!</definedName>
    <definedName name="__________lb27" localSheetId="98">#REF!</definedName>
    <definedName name="__________lb27" localSheetId="87">#REF!</definedName>
    <definedName name="__________lb27" localSheetId="88">#REF!</definedName>
    <definedName name="__________lb27" localSheetId="92">#REF!</definedName>
    <definedName name="__________lb27" localSheetId="93">#REF!</definedName>
    <definedName name="__________lb27" localSheetId="94">#REF!</definedName>
    <definedName name="__________lb27" localSheetId="6">#REF!</definedName>
    <definedName name="__________lb27" localSheetId="15">#REF!</definedName>
    <definedName name="__________lb27" localSheetId="16">#REF!</definedName>
    <definedName name="__________lb27" localSheetId="7">#REF!</definedName>
    <definedName name="__________lb27" localSheetId="8">#REF!</definedName>
    <definedName name="__________lb27" localSheetId="9">#REF!</definedName>
    <definedName name="__________lb27" localSheetId="10">#REF!</definedName>
    <definedName name="__________lb27" localSheetId="13">#REF!</definedName>
    <definedName name="__________lb27" localSheetId="14">#REF!</definedName>
    <definedName name="__________lb27" localSheetId="28">#REF!</definedName>
    <definedName name="__________lb27" localSheetId="29">#REF!</definedName>
    <definedName name="__________lb27" localSheetId="30">#REF!</definedName>
    <definedName name="__________lb27" localSheetId="31">#REF!</definedName>
    <definedName name="__________lb27" localSheetId="39">#REF!</definedName>
    <definedName name="__________lb27" localSheetId="40">#REF!</definedName>
    <definedName name="__________lb27" localSheetId="41">#REF!</definedName>
    <definedName name="__________lb27">#REF!</definedName>
    <definedName name="__________lb28" localSheetId="2">#REF!</definedName>
    <definedName name="__________lb28" localSheetId="55">#REF!</definedName>
    <definedName name="__________lb28" localSheetId="59">#REF!</definedName>
    <definedName name="__________lb28" localSheetId="85">#REF!</definedName>
    <definedName name="__________lb28" localSheetId="22">#REF!</definedName>
    <definedName name="__________lb28" localSheetId="32">#REF!</definedName>
    <definedName name="__________lb28" localSheetId="19">#REF!</definedName>
    <definedName name="__________lb28" localSheetId="20">#REF!</definedName>
    <definedName name="__________lb28" localSheetId="21">#REF!</definedName>
    <definedName name="__________lb28" localSheetId="0">#REF!</definedName>
    <definedName name="__________lb28" localSheetId="58">#REF!</definedName>
    <definedName name="__________lb28" localSheetId="82">#REF!</definedName>
    <definedName name="__________lb28" localSheetId="86">#REF!</definedName>
    <definedName name="__________lb28" localSheetId="95">#REF!</definedName>
    <definedName name="__________lb28" localSheetId="96">#REF!</definedName>
    <definedName name="__________lb28" localSheetId="97">#REF!</definedName>
    <definedName name="__________lb28" localSheetId="98">#REF!</definedName>
    <definedName name="__________lb28" localSheetId="87">#REF!</definedName>
    <definedName name="__________lb28" localSheetId="88">#REF!</definedName>
    <definedName name="__________lb28" localSheetId="92">#REF!</definedName>
    <definedName name="__________lb28" localSheetId="93">#REF!</definedName>
    <definedName name="__________lb28" localSheetId="94">#REF!</definedName>
    <definedName name="__________lb28" localSheetId="6">#REF!</definedName>
    <definedName name="__________lb28" localSheetId="15">#REF!</definedName>
    <definedName name="__________lb28" localSheetId="16">#REF!</definedName>
    <definedName name="__________lb28" localSheetId="7">#REF!</definedName>
    <definedName name="__________lb28" localSheetId="8">#REF!</definedName>
    <definedName name="__________lb28" localSheetId="9">#REF!</definedName>
    <definedName name="__________lb28" localSheetId="10">#REF!</definedName>
    <definedName name="__________lb28" localSheetId="13">#REF!</definedName>
    <definedName name="__________lb28" localSheetId="14">#REF!</definedName>
    <definedName name="__________lb28" localSheetId="28">#REF!</definedName>
    <definedName name="__________lb28" localSheetId="29">#REF!</definedName>
    <definedName name="__________lb28" localSheetId="30">#REF!</definedName>
    <definedName name="__________lb28" localSheetId="31">#REF!</definedName>
    <definedName name="__________lb28" localSheetId="39">#REF!</definedName>
    <definedName name="__________lb28" localSheetId="40">#REF!</definedName>
    <definedName name="__________lb28" localSheetId="41">#REF!</definedName>
    <definedName name="__________lb28">#REF!</definedName>
    <definedName name="__________lb29" localSheetId="2">#REF!</definedName>
    <definedName name="__________lb29" localSheetId="55">#REF!</definedName>
    <definedName name="__________lb29" localSheetId="59">#REF!</definedName>
    <definedName name="__________lb29" localSheetId="85">#REF!</definedName>
    <definedName name="__________lb29" localSheetId="22">#REF!</definedName>
    <definedName name="__________lb29" localSheetId="32">#REF!</definedName>
    <definedName name="__________lb29" localSheetId="19">#REF!</definedName>
    <definedName name="__________lb29" localSheetId="20">#REF!</definedName>
    <definedName name="__________lb29" localSheetId="21">#REF!</definedName>
    <definedName name="__________lb29" localSheetId="0">#REF!</definedName>
    <definedName name="__________lb29" localSheetId="58">#REF!</definedName>
    <definedName name="__________lb29" localSheetId="82">#REF!</definedName>
    <definedName name="__________lb29" localSheetId="86">#REF!</definedName>
    <definedName name="__________lb29" localSheetId="95">#REF!</definedName>
    <definedName name="__________lb29" localSheetId="96">#REF!</definedName>
    <definedName name="__________lb29" localSheetId="97">#REF!</definedName>
    <definedName name="__________lb29" localSheetId="98">#REF!</definedName>
    <definedName name="__________lb29" localSheetId="87">#REF!</definedName>
    <definedName name="__________lb29" localSheetId="88">#REF!</definedName>
    <definedName name="__________lb29" localSheetId="92">#REF!</definedName>
    <definedName name="__________lb29" localSheetId="93">#REF!</definedName>
    <definedName name="__________lb29" localSheetId="94">#REF!</definedName>
    <definedName name="__________lb29" localSheetId="6">#REF!</definedName>
    <definedName name="__________lb29" localSheetId="15">#REF!</definedName>
    <definedName name="__________lb29" localSheetId="16">#REF!</definedName>
    <definedName name="__________lb29" localSheetId="7">#REF!</definedName>
    <definedName name="__________lb29" localSheetId="8">#REF!</definedName>
    <definedName name="__________lb29" localSheetId="9">#REF!</definedName>
    <definedName name="__________lb29" localSheetId="10">#REF!</definedName>
    <definedName name="__________lb29" localSheetId="13">#REF!</definedName>
    <definedName name="__________lb29" localSheetId="14">#REF!</definedName>
    <definedName name="__________lb29" localSheetId="28">#REF!</definedName>
    <definedName name="__________lb29" localSheetId="29">#REF!</definedName>
    <definedName name="__________lb29" localSheetId="30">#REF!</definedName>
    <definedName name="__________lb29" localSheetId="31">#REF!</definedName>
    <definedName name="__________lb29" localSheetId="39">#REF!</definedName>
    <definedName name="__________lb29" localSheetId="40">#REF!</definedName>
    <definedName name="__________lb29" localSheetId="41">#REF!</definedName>
    <definedName name="__________lb29">#REF!</definedName>
    <definedName name="__________lb3" localSheetId="2">#REF!</definedName>
    <definedName name="__________lb3" localSheetId="55">#REF!</definedName>
    <definedName name="__________lb3" localSheetId="59">#REF!</definedName>
    <definedName name="__________lb3" localSheetId="85">#REF!</definedName>
    <definedName name="__________lb3" localSheetId="22">#REF!</definedName>
    <definedName name="__________lb3" localSheetId="32">#REF!</definedName>
    <definedName name="__________lb3" localSheetId="19">#REF!</definedName>
    <definedName name="__________lb3" localSheetId="20">#REF!</definedName>
    <definedName name="__________lb3" localSheetId="21">#REF!</definedName>
    <definedName name="__________lb3" localSheetId="0">#REF!</definedName>
    <definedName name="__________lb3" localSheetId="58">#REF!</definedName>
    <definedName name="__________lb3" localSheetId="82">#REF!</definedName>
    <definedName name="__________lb3" localSheetId="86">#REF!</definedName>
    <definedName name="__________lb3" localSheetId="95">#REF!</definedName>
    <definedName name="__________lb3" localSheetId="96">#REF!</definedName>
    <definedName name="__________lb3" localSheetId="97">#REF!</definedName>
    <definedName name="__________lb3" localSheetId="98">#REF!</definedName>
    <definedName name="__________lb3" localSheetId="87">#REF!</definedName>
    <definedName name="__________lb3" localSheetId="88">#REF!</definedName>
    <definedName name="__________lb3" localSheetId="92">#REF!</definedName>
    <definedName name="__________lb3" localSheetId="93">#REF!</definedName>
    <definedName name="__________lb3" localSheetId="94">#REF!</definedName>
    <definedName name="__________lb3" localSheetId="6">#REF!</definedName>
    <definedName name="__________lb3" localSheetId="15">#REF!</definedName>
    <definedName name="__________lb3" localSheetId="16">#REF!</definedName>
    <definedName name="__________lb3" localSheetId="7">#REF!</definedName>
    <definedName name="__________lb3" localSheetId="8">#REF!</definedName>
    <definedName name="__________lb3" localSheetId="9">#REF!</definedName>
    <definedName name="__________lb3" localSheetId="10">#REF!</definedName>
    <definedName name="__________lb3" localSheetId="13">#REF!</definedName>
    <definedName name="__________lb3" localSheetId="14">#REF!</definedName>
    <definedName name="__________lb3" localSheetId="28">#REF!</definedName>
    <definedName name="__________lb3" localSheetId="29">#REF!</definedName>
    <definedName name="__________lb3" localSheetId="30">#REF!</definedName>
    <definedName name="__________lb3" localSheetId="31">#REF!</definedName>
    <definedName name="__________lb3" localSheetId="39">#REF!</definedName>
    <definedName name="__________lb3" localSheetId="40">#REF!</definedName>
    <definedName name="__________lb3" localSheetId="41">#REF!</definedName>
    <definedName name="__________lb3">#REF!</definedName>
    <definedName name="__________lb30" localSheetId="2">#REF!</definedName>
    <definedName name="__________lb30" localSheetId="55">#REF!</definedName>
    <definedName name="__________lb30" localSheetId="59">#REF!</definedName>
    <definedName name="__________lb30" localSheetId="85">#REF!</definedName>
    <definedName name="__________lb30" localSheetId="22">#REF!</definedName>
    <definedName name="__________lb30" localSheetId="32">#REF!</definedName>
    <definedName name="__________lb30" localSheetId="19">#REF!</definedName>
    <definedName name="__________lb30" localSheetId="20">#REF!</definedName>
    <definedName name="__________lb30" localSheetId="21">#REF!</definedName>
    <definedName name="__________lb30" localSheetId="0">#REF!</definedName>
    <definedName name="__________lb30" localSheetId="58">#REF!</definedName>
    <definedName name="__________lb30" localSheetId="82">#REF!</definedName>
    <definedName name="__________lb30" localSheetId="86">#REF!</definedName>
    <definedName name="__________lb30" localSheetId="95">#REF!</definedName>
    <definedName name="__________lb30" localSheetId="96">#REF!</definedName>
    <definedName name="__________lb30" localSheetId="97">#REF!</definedName>
    <definedName name="__________lb30" localSheetId="98">#REF!</definedName>
    <definedName name="__________lb30" localSheetId="87">#REF!</definedName>
    <definedName name="__________lb30" localSheetId="88">#REF!</definedName>
    <definedName name="__________lb30" localSheetId="92">#REF!</definedName>
    <definedName name="__________lb30" localSheetId="93">#REF!</definedName>
    <definedName name="__________lb30" localSheetId="94">#REF!</definedName>
    <definedName name="__________lb30" localSheetId="6">#REF!</definedName>
    <definedName name="__________lb30" localSheetId="15">#REF!</definedName>
    <definedName name="__________lb30" localSheetId="16">#REF!</definedName>
    <definedName name="__________lb30" localSheetId="7">#REF!</definedName>
    <definedName name="__________lb30" localSheetId="8">#REF!</definedName>
    <definedName name="__________lb30" localSheetId="9">#REF!</definedName>
    <definedName name="__________lb30" localSheetId="10">#REF!</definedName>
    <definedName name="__________lb30" localSheetId="13">#REF!</definedName>
    <definedName name="__________lb30" localSheetId="14">#REF!</definedName>
    <definedName name="__________lb30" localSheetId="28">#REF!</definedName>
    <definedName name="__________lb30" localSheetId="29">#REF!</definedName>
    <definedName name="__________lb30" localSheetId="30">#REF!</definedName>
    <definedName name="__________lb30" localSheetId="31">#REF!</definedName>
    <definedName name="__________lb30" localSheetId="39">#REF!</definedName>
    <definedName name="__________lb30" localSheetId="40">#REF!</definedName>
    <definedName name="__________lb30" localSheetId="41">#REF!</definedName>
    <definedName name="__________lb30">#REF!</definedName>
    <definedName name="__________lb31" localSheetId="2">#REF!</definedName>
    <definedName name="__________lb31" localSheetId="55">#REF!</definedName>
    <definedName name="__________lb31" localSheetId="59">#REF!</definedName>
    <definedName name="__________lb31" localSheetId="85">#REF!</definedName>
    <definedName name="__________lb31" localSheetId="22">#REF!</definedName>
    <definedName name="__________lb31" localSheetId="32">#REF!</definedName>
    <definedName name="__________lb31" localSheetId="19">#REF!</definedName>
    <definedName name="__________lb31" localSheetId="20">#REF!</definedName>
    <definedName name="__________lb31" localSheetId="21">#REF!</definedName>
    <definedName name="__________lb31" localSheetId="0">#REF!</definedName>
    <definedName name="__________lb31" localSheetId="58">#REF!</definedName>
    <definedName name="__________lb31" localSheetId="82">#REF!</definedName>
    <definedName name="__________lb31" localSheetId="86">#REF!</definedName>
    <definedName name="__________lb31" localSheetId="95">#REF!</definedName>
    <definedName name="__________lb31" localSheetId="96">#REF!</definedName>
    <definedName name="__________lb31" localSheetId="97">#REF!</definedName>
    <definedName name="__________lb31" localSheetId="98">#REF!</definedName>
    <definedName name="__________lb31" localSheetId="87">#REF!</definedName>
    <definedName name="__________lb31" localSheetId="88">#REF!</definedName>
    <definedName name="__________lb31" localSheetId="92">#REF!</definedName>
    <definedName name="__________lb31" localSheetId="93">#REF!</definedName>
    <definedName name="__________lb31" localSheetId="94">#REF!</definedName>
    <definedName name="__________lb31" localSheetId="6">#REF!</definedName>
    <definedName name="__________lb31" localSheetId="15">#REF!</definedName>
    <definedName name="__________lb31" localSheetId="16">#REF!</definedName>
    <definedName name="__________lb31" localSheetId="7">#REF!</definedName>
    <definedName name="__________lb31" localSheetId="8">#REF!</definedName>
    <definedName name="__________lb31" localSheetId="9">#REF!</definedName>
    <definedName name="__________lb31" localSheetId="10">#REF!</definedName>
    <definedName name="__________lb31" localSheetId="13">#REF!</definedName>
    <definedName name="__________lb31" localSheetId="14">#REF!</definedName>
    <definedName name="__________lb31" localSheetId="28">#REF!</definedName>
    <definedName name="__________lb31" localSheetId="29">#REF!</definedName>
    <definedName name="__________lb31" localSheetId="30">#REF!</definedName>
    <definedName name="__________lb31" localSheetId="31">#REF!</definedName>
    <definedName name="__________lb31" localSheetId="39">#REF!</definedName>
    <definedName name="__________lb31" localSheetId="40">#REF!</definedName>
    <definedName name="__________lb31" localSheetId="41">#REF!</definedName>
    <definedName name="__________lb31">#REF!</definedName>
    <definedName name="__________lb32" localSheetId="2">#REF!</definedName>
    <definedName name="__________lb32" localSheetId="55">#REF!</definedName>
    <definedName name="__________lb32" localSheetId="59">#REF!</definedName>
    <definedName name="__________lb32" localSheetId="85">#REF!</definedName>
    <definedName name="__________lb32" localSheetId="22">#REF!</definedName>
    <definedName name="__________lb32" localSheetId="32">#REF!</definedName>
    <definedName name="__________lb32" localSheetId="19">#REF!</definedName>
    <definedName name="__________lb32" localSheetId="20">#REF!</definedName>
    <definedName name="__________lb32" localSheetId="21">#REF!</definedName>
    <definedName name="__________lb32" localSheetId="0">#REF!</definedName>
    <definedName name="__________lb32" localSheetId="58">#REF!</definedName>
    <definedName name="__________lb32" localSheetId="82">#REF!</definedName>
    <definedName name="__________lb32" localSheetId="86">#REF!</definedName>
    <definedName name="__________lb32" localSheetId="95">#REF!</definedName>
    <definedName name="__________lb32" localSheetId="96">#REF!</definedName>
    <definedName name="__________lb32" localSheetId="97">#REF!</definedName>
    <definedName name="__________lb32" localSheetId="98">#REF!</definedName>
    <definedName name="__________lb32" localSheetId="87">#REF!</definedName>
    <definedName name="__________lb32" localSheetId="88">#REF!</definedName>
    <definedName name="__________lb32" localSheetId="92">#REF!</definedName>
    <definedName name="__________lb32" localSheetId="93">#REF!</definedName>
    <definedName name="__________lb32" localSheetId="94">#REF!</definedName>
    <definedName name="__________lb32" localSheetId="6">#REF!</definedName>
    <definedName name="__________lb32" localSheetId="15">#REF!</definedName>
    <definedName name="__________lb32" localSheetId="16">#REF!</definedName>
    <definedName name="__________lb32" localSheetId="7">#REF!</definedName>
    <definedName name="__________lb32" localSheetId="8">#REF!</definedName>
    <definedName name="__________lb32" localSheetId="9">#REF!</definedName>
    <definedName name="__________lb32" localSheetId="10">#REF!</definedName>
    <definedName name="__________lb32" localSheetId="13">#REF!</definedName>
    <definedName name="__________lb32" localSheetId="14">#REF!</definedName>
    <definedName name="__________lb32" localSheetId="28">#REF!</definedName>
    <definedName name="__________lb32" localSheetId="29">#REF!</definedName>
    <definedName name="__________lb32" localSheetId="30">#REF!</definedName>
    <definedName name="__________lb32" localSheetId="31">#REF!</definedName>
    <definedName name="__________lb32" localSheetId="39">#REF!</definedName>
    <definedName name="__________lb32" localSheetId="40">#REF!</definedName>
    <definedName name="__________lb32" localSheetId="41">#REF!</definedName>
    <definedName name="__________lb32">#REF!</definedName>
    <definedName name="__________lb33" localSheetId="2">#REF!</definedName>
    <definedName name="__________lb33" localSheetId="55">#REF!</definedName>
    <definedName name="__________lb33" localSheetId="59">#REF!</definedName>
    <definedName name="__________lb33" localSheetId="85">#REF!</definedName>
    <definedName name="__________lb33" localSheetId="22">#REF!</definedName>
    <definedName name="__________lb33" localSheetId="32">#REF!</definedName>
    <definedName name="__________lb33" localSheetId="19">#REF!</definedName>
    <definedName name="__________lb33" localSheetId="20">#REF!</definedName>
    <definedName name="__________lb33" localSheetId="21">#REF!</definedName>
    <definedName name="__________lb33" localSheetId="0">#REF!</definedName>
    <definedName name="__________lb33" localSheetId="58">#REF!</definedName>
    <definedName name="__________lb33" localSheetId="82">#REF!</definedName>
    <definedName name="__________lb33" localSheetId="86">#REF!</definedName>
    <definedName name="__________lb33" localSheetId="95">#REF!</definedName>
    <definedName name="__________lb33" localSheetId="96">#REF!</definedName>
    <definedName name="__________lb33" localSheetId="97">#REF!</definedName>
    <definedName name="__________lb33" localSheetId="98">#REF!</definedName>
    <definedName name="__________lb33" localSheetId="87">#REF!</definedName>
    <definedName name="__________lb33" localSheetId="88">#REF!</definedName>
    <definedName name="__________lb33" localSheetId="92">#REF!</definedName>
    <definedName name="__________lb33" localSheetId="93">#REF!</definedName>
    <definedName name="__________lb33" localSheetId="94">#REF!</definedName>
    <definedName name="__________lb33" localSheetId="6">#REF!</definedName>
    <definedName name="__________lb33" localSheetId="15">#REF!</definedName>
    <definedName name="__________lb33" localSheetId="16">#REF!</definedName>
    <definedName name="__________lb33" localSheetId="7">#REF!</definedName>
    <definedName name="__________lb33" localSheetId="8">#REF!</definedName>
    <definedName name="__________lb33" localSheetId="9">#REF!</definedName>
    <definedName name="__________lb33" localSheetId="10">#REF!</definedName>
    <definedName name="__________lb33" localSheetId="13">#REF!</definedName>
    <definedName name="__________lb33" localSheetId="14">#REF!</definedName>
    <definedName name="__________lb33" localSheetId="28">#REF!</definedName>
    <definedName name="__________lb33" localSheetId="29">#REF!</definedName>
    <definedName name="__________lb33" localSheetId="30">#REF!</definedName>
    <definedName name="__________lb33" localSheetId="31">#REF!</definedName>
    <definedName name="__________lb33" localSheetId="39">#REF!</definedName>
    <definedName name="__________lb33" localSheetId="40">#REF!</definedName>
    <definedName name="__________lb33" localSheetId="41">#REF!</definedName>
    <definedName name="__________lb33">#REF!</definedName>
    <definedName name="__________lb34" localSheetId="2">#REF!</definedName>
    <definedName name="__________lb34" localSheetId="55">#REF!</definedName>
    <definedName name="__________lb34" localSheetId="59">#REF!</definedName>
    <definedName name="__________lb34" localSheetId="85">#REF!</definedName>
    <definedName name="__________lb34" localSheetId="22">#REF!</definedName>
    <definedName name="__________lb34" localSheetId="32">#REF!</definedName>
    <definedName name="__________lb34" localSheetId="19">#REF!</definedName>
    <definedName name="__________lb34" localSheetId="20">#REF!</definedName>
    <definedName name="__________lb34" localSheetId="21">#REF!</definedName>
    <definedName name="__________lb34" localSheetId="0">#REF!</definedName>
    <definedName name="__________lb34" localSheetId="58">#REF!</definedName>
    <definedName name="__________lb34" localSheetId="82">#REF!</definedName>
    <definedName name="__________lb34" localSheetId="86">#REF!</definedName>
    <definedName name="__________lb34" localSheetId="95">#REF!</definedName>
    <definedName name="__________lb34" localSheetId="96">#REF!</definedName>
    <definedName name="__________lb34" localSheetId="97">#REF!</definedName>
    <definedName name="__________lb34" localSheetId="98">#REF!</definedName>
    <definedName name="__________lb34" localSheetId="87">#REF!</definedName>
    <definedName name="__________lb34" localSheetId="88">#REF!</definedName>
    <definedName name="__________lb34" localSheetId="92">#REF!</definedName>
    <definedName name="__________lb34" localSheetId="93">#REF!</definedName>
    <definedName name="__________lb34" localSheetId="94">#REF!</definedName>
    <definedName name="__________lb34" localSheetId="6">#REF!</definedName>
    <definedName name="__________lb34" localSheetId="15">#REF!</definedName>
    <definedName name="__________lb34" localSheetId="16">#REF!</definedName>
    <definedName name="__________lb34" localSheetId="7">#REF!</definedName>
    <definedName name="__________lb34" localSheetId="8">#REF!</definedName>
    <definedName name="__________lb34" localSheetId="9">#REF!</definedName>
    <definedName name="__________lb34" localSheetId="10">#REF!</definedName>
    <definedName name="__________lb34" localSheetId="13">#REF!</definedName>
    <definedName name="__________lb34" localSheetId="14">#REF!</definedName>
    <definedName name="__________lb34" localSheetId="28">#REF!</definedName>
    <definedName name="__________lb34" localSheetId="29">#REF!</definedName>
    <definedName name="__________lb34" localSheetId="30">#REF!</definedName>
    <definedName name="__________lb34" localSheetId="31">#REF!</definedName>
    <definedName name="__________lb34" localSheetId="39">#REF!</definedName>
    <definedName name="__________lb34" localSheetId="40">#REF!</definedName>
    <definedName name="__________lb34" localSheetId="41">#REF!</definedName>
    <definedName name="__________lb34">#REF!</definedName>
    <definedName name="__________lb35" localSheetId="2">#REF!</definedName>
    <definedName name="__________lb35" localSheetId="55">#REF!</definedName>
    <definedName name="__________lb35" localSheetId="59">#REF!</definedName>
    <definedName name="__________lb35" localSheetId="85">#REF!</definedName>
    <definedName name="__________lb35" localSheetId="22">#REF!</definedName>
    <definedName name="__________lb35" localSheetId="32">#REF!</definedName>
    <definedName name="__________lb35" localSheetId="19">#REF!</definedName>
    <definedName name="__________lb35" localSheetId="20">#REF!</definedName>
    <definedName name="__________lb35" localSheetId="21">#REF!</definedName>
    <definedName name="__________lb35" localSheetId="0">#REF!</definedName>
    <definedName name="__________lb35" localSheetId="58">#REF!</definedName>
    <definedName name="__________lb35" localSheetId="82">#REF!</definedName>
    <definedName name="__________lb35" localSheetId="86">#REF!</definedName>
    <definedName name="__________lb35" localSheetId="95">#REF!</definedName>
    <definedName name="__________lb35" localSheetId="96">#REF!</definedName>
    <definedName name="__________lb35" localSheetId="97">#REF!</definedName>
    <definedName name="__________lb35" localSheetId="98">#REF!</definedName>
    <definedName name="__________lb35" localSheetId="87">#REF!</definedName>
    <definedName name="__________lb35" localSheetId="88">#REF!</definedName>
    <definedName name="__________lb35" localSheetId="92">#REF!</definedName>
    <definedName name="__________lb35" localSheetId="93">#REF!</definedName>
    <definedName name="__________lb35" localSheetId="94">#REF!</definedName>
    <definedName name="__________lb35" localSheetId="6">#REF!</definedName>
    <definedName name="__________lb35" localSheetId="15">#REF!</definedName>
    <definedName name="__________lb35" localSheetId="16">#REF!</definedName>
    <definedName name="__________lb35" localSheetId="7">#REF!</definedName>
    <definedName name="__________lb35" localSheetId="8">#REF!</definedName>
    <definedName name="__________lb35" localSheetId="9">#REF!</definedName>
    <definedName name="__________lb35" localSheetId="10">#REF!</definedName>
    <definedName name="__________lb35" localSheetId="13">#REF!</definedName>
    <definedName name="__________lb35" localSheetId="14">#REF!</definedName>
    <definedName name="__________lb35" localSheetId="28">#REF!</definedName>
    <definedName name="__________lb35" localSheetId="29">#REF!</definedName>
    <definedName name="__________lb35" localSheetId="30">#REF!</definedName>
    <definedName name="__________lb35" localSheetId="31">#REF!</definedName>
    <definedName name="__________lb35" localSheetId="39">#REF!</definedName>
    <definedName name="__________lb35" localSheetId="40">#REF!</definedName>
    <definedName name="__________lb35" localSheetId="41">#REF!</definedName>
    <definedName name="__________lb35">#REF!</definedName>
    <definedName name="__________lb36" localSheetId="2">#REF!</definedName>
    <definedName name="__________lb36" localSheetId="55">#REF!</definedName>
    <definedName name="__________lb36" localSheetId="59">#REF!</definedName>
    <definedName name="__________lb36" localSheetId="85">#REF!</definedName>
    <definedName name="__________lb36" localSheetId="22">#REF!</definedName>
    <definedName name="__________lb36" localSheetId="32">#REF!</definedName>
    <definedName name="__________lb36" localSheetId="19">#REF!</definedName>
    <definedName name="__________lb36" localSheetId="20">#REF!</definedName>
    <definedName name="__________lb36" localSheetId="21">#REF!</definedName>
    <definedName name="__________lb36" localSheetId="0">#REF!</definedName>
    <definedName name="__________lb36" localSheetId="58">#REF!</definedName>
    <definedName name="__________lb36" localSheetId="82">#REF!</definedName>
    <definedName name="__________lb36" localSheetId="86">#REF!</definedName>
    <definedName name="__________lb36" localSheetId="95">#REF!</definedName>
    <definedName name="__________lb36" localSheetId="96">#REF!</definedName>
    <definedName name="__________lb36" localSheetId="97">#REF!</definedName>
    <definedName name="__________lb36" localSheetId="98">#REF!</definedName>
    <definedName name="__________lb36" localSheetId="87">#REF!</definedName>
    <definedName name="__________lb36" localSheetId="88">#REF!</definedName>
    <definedName name="__________lb36" localSheetId="92">#REF!</definedName>
    <definedName name="__________lb36" localSheetId="93">#REF!</definedName>
    <definedName name="__________lb36" localSheetId="94">#REF!</definedName>
    <definedName name="__________lb36" localSheetId="6">#REF!</definedName>
    <definedName name="__________lb36" localSheetId="15">#REF!</definedName>
    <definedName name="__________lb36" localSheetId="16">#REF!</definedName>
    <definedName name="__________lb36" localSheetId="7">#REF!</definedName>
    <definedName name="__________lb36" localSheetId="8">#REF!</definedName>
    <definedName name="__________lb36" localSheetId="9">#REF!</definedName>
    <definedName name="__________lb36" localSheetId="10">#REF!</definedName>
    <definedName name="__________lb36" localSheetId="13">#REF!</definedName>
    <definedName name="__________lb36" localSheetId="14">#REF!</definedName>
    <definedName name="__________lb36" localSheetId="28">#REF!</definedName>
    <definedName name="__________lb36" localSheetId="29">#REF!</definedName>
    <definedName name="__________lb36" localSheetId="30">#REF!</definedName>
    <definedName name="__________lb36" localSheetId="31">#REF!</definedName>
    <definedName name="__________lb36" localSheetId="39">#REF!</definedName>
    <definedName name="__________lb36" localSheetId="40">#REF!</definedName>
    <definedName name="__________lb36" localSheetId="41">#REF!</definedName>
    <definedName name="__________lb36">#REF!</definedName>
    <definedName name="__________lb37" localSheetId="2">#REF!</definedName>
    <definedName name="__________lb37" localSheetId="55">#REF!</definedName>
    <definedName name="__________lb37" localSheetId="59">#REF!</definedName>
    <definedName name="__________lb37" localSheetId="85">#REF!</definedName>
    <definedName name="__________lb37" localSheetId="22">#REF!</definedName>
    <definedName name="__________lb37" localSheetId="32">#REF!</definedName>
    <definedName name="__________lb37" localSheetId="19">#REF!</definedName>
    <definedName name="__________lb37" localSheetId="20">#REF!</definedName>
    <definedName name="__________lb37" localSheetId="21">#REF!</definedName>
    <definedName name="__________lb37" localSheetId="0">#REF!</definedName>
    <definedName name="__________lb37" localSheetId="58">#REF!</definedName>
    <definedName name="__________lb37" localSheetId="82">#REF!</definedName>
    <definedName name="__________lb37" localSheetId="86">#REF!</definedName>
    <definedName name="__________lb37" localSheetId="95">#REF!</definedName>
    <definedName name="__________lb37" localSheetId="96">#REF!</definedName>
    <definedName name="__________lb37" localSheetId="97">#REF!</definedName>
    <definedName name="__________lb37" localSheetId="98">#REF!</definedName>
    <definedName name="__________lb37" localSheetId="87">#REF!</definedName>
    <definedName name="__________lb37" localSheetId="88">#REF!</definedName>
    <definedName name="__________lb37" localSheetId="92">#REF!</definedName>
    <definedName name="__________lb37" localSheetId="93">#REF!</definedName>
    <definedName name="__________lb37" localSheetId="94">#REF!</definedName>
    <definedName name="__________lb37" localSheetId="6">#REF!</definedName>
    <definedName name="__________lb37" localSheetId="15">#REF!</definedName>
    <definedName name="__________lb37" localSheetId="16">#REF!</definedName>
    <definedName name="__________lb37" localSheetId="7">#REF!</definedName>
    <definedName name="__________lb37" localSheetId="8">#REF!</definedName>
    <definedName name="__________lb37" localSheetId="9">#REF!</definedName>
    <definedName name="__________lb37" localSheetId="10">#REF!</definedName>
    <definedName name="__________lb37" localSheetId="13">#REF!</definedName>
    <definedName name="__________lb37" localSheetId="14">#REF!</definedName>
    <definedName name="__________lb37" localSheetId="28">#REF!</definedName>
    <definedName name="__________lb37" localSheetId="29">#REF!</definedName>
    <definedName name="__________lb37" localSheetId="30">#REF!</definedName>
    <definedName name="__________lb37" localSheetId="31">#REF!</definedName>
    <definedName name="__________lb37" localSheetId="39">#REF!</definedName>
    <definedName name="__________lb37" localSheetId="40">#REF!</definedName>
    <definedName name="__________lb37" localSheetId="41">#REF!</definedName>
    <definedName name="__________lb37">#REF!</definedName>
    <definedName name="__________lb38" localSheetId="2">#REF!</definedName>
    <definedName name="__________lb38" localSheetId="55">#REF!</definedName>
    <definedName name="__________lb38" localSheetId="59">#REF!</definedName>
    <definedName name="__________lb38" localSheetId="85">#REF!</definedName>
    <definedName name="__________lb38" localSheetId="22">#REF!</definedName>
    <definedName name="__________lb38" localSheetId="32">#REF!</definedName>
    <definedName name="__________lb38" localSheetId="19">#REF!</definedName>
    <definedName name="__________lb38" localSheetId="20">#REF!</definedName>
    <definedName name="__________lb38" localSheetId="21">#REF!</definedName>
    <definedName name="__________lb38" localSheetId="0">#REF!</definedName>
    <definedName name="__________lb38" localSheetId="58">#REF!</definedName>
    <definedName name="__________lb38" localSheetId="82">#REF!</definedName>
    <definedName name="__________lb38" localSheetId="86">#REF!</definedName>
    <definedName name="__________lb38" localSheetId="95">#REF!</definedName>
    <definedName name="__________lb38" localSheetId="96">#REF!</definedName>
    <definedName name="__________lb38" localSheetId="97">#REF!</definedName>
    <definedName name="__________lb38" localSheetId="98">#REF!</definedName>
    <definedName name="__________lb38" localSheetId="87">#REF!</definedName>
    <definedName name="__________lb38" localSheetId="88">#REF!</definedName>
    <definedName name="__________lb38" localSheetId="92">#REF!</definedName>
    <definedName name="__________lb38" localSheetId="93">#REF!</definedName>
    <definedName name="__________lb38" localSheetId="94">#REF!</definedName>
    <definedName name="__________lb38" localSheetId="6">#REF!</definedName>
    <definedName name="__________lb38" localSheetId="15">#REF!</definedName>
    <definedName name="__________lb38" localSheetId="16">#REF!</definedName>
    <definedName name="__________lb38" localSheetId="7">#REF!</definedName>
    <definedName name="__________lb38" localSheetId="8">#REF!</definedName>
    <definedName name="__________lb38" localSheetId="9">#REF!</definedName>
    <definedName name="__________lb38" localSheetId="10">#REF!</definedName>
    <definedName name="__________lb38" localSheetId="13">#REF!</definedName>
    <definedName name="__________lb38" localSheetId="14">#REF!</definedName>
    <definedName name="__________lb38" localSheetId="28">#REF!</definedName>
    <definedName name="__________lb38" localSheetId="29">#REF!</definedName>
    <definedName name="__________lb38" localSheetId="30">#REF!</definedName>
    <definedName name="__________lb38" localSheetId="31">#REF!</definedName>
    <definedName name="__________lb38" localSheetId="39">#REF!</definedName>
    <definedName name="__________lb38" localSheetId="40">#REF!</definedName>
    <definedName name="__________lb38" localSheetId="41">#REF!</definedName>
    <definedName name="__________lb38">#REF!</definedName>
    <definedName name="__________lb39" localSheetId="2">#REF!</definedName>
    <definedName name="__________lb39" localSheetId="55">#REF!</definedName>
    <definedName name="__________lb39" localSheetId="59">#REF!</definedName>
    <definedName name="__________lb39" localSheetId="85">#REF!</definedName>
    <definedName name="__________lb39" localSheetId="22">#REF!</definedName>
    <definedName name="__________lb39" localSheetId="32">#REF!</definedName>
    <definedName name="__________lb39" localSheetId="19">#REF!</definedName>
    <definedName name="__________lb39" localSheetId="20">#REF!</definedName>
    <definedName name="__________lb39" localSheetId="21">#REF!</definedName>
    <definedName name="__________lb39" localSheetId="0">#REF!</definedName>
    <definedName name="__________lb39" localSheetId="58">#REF!</definedName>
    <definedName name="__________lb39" localSheetId="82">#REF!</definedName>
    <definedName name="__________lb39" localSheetId="86">#REF!</definedName>
    <definedName name="__________lb39" localSheetId="95">#REF!</definedName>
    <definedName name="__________lb39" localSheetId="96">#REF!</definedName>
    <definedName name="__________lb39" localSheetId="97">#REF!</definedName>
    <definedName name="__________lb39" localSheetId="98">#REF!</definedName>
    <definedName name="__________lb39" localSheetId="87">#REF!</definedName>
    <definedName name="__________lb39" localSheetId="88">#REF!</definedName>
    <definedName name="__________lb39" localSheetId="92">#REF!</definedName>
    <definedName name="__________lb39" localSheetId="93">#REF!</definedName>
    <definedName name="__________lb39" localSheetId="94">#REF!</definedName>
    <definedName name="__________lb39" localSheetId="6">#REF!</definedName>
    <definedName name="__________lb39" localSheetId="15">#REF!</definedName>
    <definedName name="__________lb39" localSheetId="16">#REF!</definedName>
    <definedName name="__________lb39" localSheetId="7">#REF!</definedName>
    <definedName name="__________lb39" localSheetId="8">#REF!</definedName>
    <definedName name="__________lb39" localSheetId="9">#REF!</definedName>
    <definedName name="__________lb39" localSheetId="10">#REF!</definedName>
    <definedName name="__________lb39" localSheetId="13">#REF!</definedName>
    <definedName name="__________lb39" localSheetId="14">#REF!</definedName>
    <definedName name="__________lb39" localSheetId="28">#REF!</definedName>
    <definedName name="__________lb39" localSheetId="29">#REF!</definedName>
    <definedName name="__________lb39" localSheetId="30">#REF!</definedName>
    <definedName name="__________lb39" localSheetId="31">#REF!</definedName>
    <definedName name="__________lb39" localSheetId="39">#REF!</definedName>
    <definedName name="__________lb39" localSheetId="40">#REF!</definedName>
    <definedName name="__________lb39" localSheetId="41">#REF!</definedName>
    <definedName name="__________lb39">#REF!</definedName>
    <definedName name="__________lb4" localSheetId="2">#REF!</definedName>
    <definedName name="__________lb4" localSheetId="55">#REF!</definedName>
    <definedName name="__________lb4" localSheetId="59">#REF!</definedName>
    <definedName name="__________lb4" localSheetId="85">#REF!</definedName>
    <definedName name="__________lb4" localSheetId="22">#REF!</definedName>
    <definedName name="__________lb4" localSheetId="32">#REF!</definedName>
    <definedName name="__________lb4" localSheetId="19">#REF!</definedName>
    <definedName name="__________lb4" localSheetId="20">#REF!</definedName>
    <definedName name="__________lb4" localSheetId="21">#REF!</definedName>
    <definedName name="__________lb4" localSheetId="0">#REF!</definedName>
    <definedName name="__________lb4" localSheetId="58">#REF!</definedName>
    <definedName name="__________lb4" localSheetId="82">#REF!</definedName>
    <definedName name="__________lb4" localSheetId="86">#REF!</definedName>
    <definedName name="__________lb4" localSheetId="95">#REF!</definedName>
    <definedName name="__________lb4" localSheetId="96">#REF!</definedName>
    <definedName name="__________lb4" localSheetId="97">#REF!</definedName>
    <definedName name="__________lb4" localSheetId="98">#REF!</definedName>
    <definedName name="__________lb4" localSheetId="87">#REF!</definedName>
    <definedName name="__________lb4" localSheetId="88">#REF!</definedName>
    <definedName name="__________lb4" localSheetId="92">#REF!</definedName>
    <definedName name="__________lb4" localSheetId="93">#REF!</definedName>
    <definedName name="__________lb4" localSheetId="94">#REF!</definedName>
    <definedName name="__________lb4" localSheetId="6">#REF!</definedName>
    <definedName name="__________lb4" localSheetId="15">#REF!</definedName>
    <definedName name="__________lb4" localSheetId="16">#REF!</definedName>
    <definedName name="__________lb4" localSheetId="7">#REF!</definedName>
    <definedName name="__________lb4" localSheetId="8">#REF!</definedName>
    <definedName name="__________lb4" localSheetId="9">#REF!</definedName>
    <definedName name="__________lb4" localSheetId="10">#REF!</definedName>
    <definedName name="__________lb4" localSheetId="13">#REF!</definedName>
    <definedName name="__________lb4" localSheetId="14">#REF!</definedName>
    <definedName name="__________lb4" localSheetId="28">#REF!</definedName>
    <definedName name="__________lb4" localSheetId="29">#REF!</definedName>
    <definedName name="__________lb4" localSheetId="30">#REF!</definedName>
    <definedName name="__________lb4" localSheetId="31">#REF!</definedName>
    <definedName name="__________lb4" localSheetId="39">#REF!</definedName>
    <definedName name="__________lb4" localSheetId="40">#REF!</definedName>
    <definedName name="__________lb4" localSheetId="41">#REF!</definedName>
    <definedName name="__________lb4">#REF!</definedName>
    <definedName name="__________lb40" localSheetId="2">#REF!</definedName>
    <definedName name="__________lb40" localSheetId="55">#REF!</definedName>
    <definedName name="__________lb40" localSheetId="59">#REF!</definedName>
    <definedName name="__________lb40" localSheetId="85">#REF!</definedName>
    <definedName name="__________lb40" localSheetId="22">#REF!</definedName>
    <definedName name="__________lb40" localSheetId="32">#REF!</definedName>
    <definedName name="__________lb40" localSheetId="19">#REF!</definedName>
    <definedName name="__________lb40" localSheetId="20">#REF!</definedName>
    <definedName name="__________lb40" localSheetId="21">#REF!</definedName>
    <definedName name="__________lb40" localSheetId="0">#REF!</definedName>
    <definedName name="__________lb40" localSheetId="58">#REF!</definedName>
    <definedName name="__________lb40" localSheetId="82">#REF!</definedName>
    <definedName name="__________lb40" localSheetId="86">#REF!</definedName>
    <definedName name="__________lb40" localSheetId="95">#REF!</definedName>
    <definedName name="__________lb40" localSheetId="96">#REF!</definedName>
    <definedName name="__________lb40" localSheetId="97">#REF!</definedName>
    <definedName name="__________lb40" localSheetId="98">#REF!</definedName>
    <definedName name="__________lb40" localSheetId="87">#REF!</definedName>
    <definedName name="__________lb40" localSheetId="88">#REF!</definedName>
    <definedName name="__________lb40" localSheetId="92">#REF!</definedName>
    <definedName name="__________lb40" localSheetId="93">#REF!</definedName>
    <definedName name="__________lb40" localSheetId="94">#REF!</definedName>
    <definedName name="__________lb40" localSheetId="6">#REF!</definedName>
    <definedName name="__________lb40" localSheetId="15">#REF!</definedName>
    <definedName name="__________lb40" localSheetId="16">#REF!</definedName>
    <definedName name="__________lb40" localSheetId="7">#REF!</definedName>
    <definedName name="__________lb40" localSheetId="8">#REF!</definedName>
    <definedName name="__________lb40" localSheetId="9">#REF!</definedName>
    <definedName name="__________lb40" localSheetId="10">#REF!</definedName>
    <definedName name="__________lb40" localSheetId="13">#REF!</definedName>
    <definedName name="__________lb40" localSheetId="14">#REF!</definedName>
    <definedName name="__________lb40" localSheetId="28">#REF!</definedName>
    <definedName name="__________lb40" localSheetId="29">#REF!</definedName>
    <definedName name="__________lb40" localSheetId="30">#REF!</definedName>
    <definedName name="__________lb40" localSheetId="31">#REF!</definedName>
    <definedName name="__________lb40" localSheetId="39">#REF!</definedName>
    <definedName name="__________lb40" localSheetId="40">#REF!</definedName>
    <definedName name="__________lb40" localSheetId="41">#REF!</definedName>
    <definedName name="__________lb40">#REF!</definedName>
    <definedName name="__________lb41" localSheetId="2">#REF!</definedName>
    <definedName name="__________lb41" localSheetId="55">#REF!</definedName>
    <definedName name="__________lb41" localSheetId="59">#REF!</definedName>
    <definedName name="__________lb41" localSheetId="85">#REF!</definedName>
    <definedName name="__________lb41" localSheetId="22">#REF!</definedName>
    <definedName name="__________lb41" localSheetId="32">#REF!</definedName>
    <definedName name="__________lb41" localSheetId="19">#REF!</definedName>
    <definedName name="__________lb41" localSheetId="20">#REF!</definedName>
    <definedName name="__________lb41" localSheetId="21">#REF!</definedName>
    <definedName name="__________lb41" localSheetId="0">#REF!</definedName>
    <definedName name="__________lb41" localSheetId="58">#REF!</definedName>
    <definedName name="__________lb41" localSheetId="82">#REF!</definedName>
    <definedName name="__________lb41" localSheetId="86">#REF!</definedName>
    <definedName name="__________lb41" localSheetId="95">#REF!</definedName>
    <definedName name="__________lb41" localSheetId="96">#REF!</definedName>
    <definedName name="__________lb41" localSheetId="97">#REF!</definedName>
    <definedName name="__________lb41" localSheetId="98">#REF!</definedName>
    <definedName name="__________lb41" localSheetId="87">#REF!</definedName>
    <definedName name="__________lb41" localSheetId="88">#REF!</definedName>
    <definedName name="__________lb41" localSheetId="92">#REF!</definedName>
    <definedName name="__________lb41" localSheetId="93">#REF!</definedName>
    <definedName name="__________lb41" localSheetId="94">#REF!</definedName>
    <definedName name="__________lb41" localSheetId="6">#REF!</definedName>
    <definedName name="__________lb41" localSheetId="15">#REF!</definedName>
    <definedName name="__________lb41" localSheetId="16">#REF!</definedName>
    <definedName name="__________lb41" localSheetId="7">#REF!</definedName>
    <definedName name="__________lb41" localSheetId="8">#REF!</definedName>
    <definedName name="__________lb41" localSheetId="9">#REF!</definedName>
    <definedName name="__________lb41" localSheetId="10">#REF!</definedName>
    <definedName name="__________lb41" localSheetId="13">#REF!</definedName>
    <definedName name="__________lb41" localSheetId="14">#REF!</definedName>
    <definedName name="__________lb41" localSheetId="28">#REF!</definedName>
    <definedName name="__________lb41" localSheetId="29">#REF!</definedName>
    <definedName name="__________lb41" localSheetId="30">#REF!</definedName>
    <definedName name="__________lb41" localSheetId="31">#REF!</definedName>
    <definedName name="__________lb41" localSheetId="39">#REF!</definedName>
    <definedName name="__________lb41" localSheetId="40">#REF!</definedName>
    <definedName name="__________lb41" localSheetId="41">#REF!</definedName>
    <definedName name="__________lb41">#REF!</definedName>
    <definedName name="__________lb42" localSheetId="2">#REF!</definedName>
    <definedName name="__________lb42" localSheetId="55">#REF!</definedName>
    <definedName name="__________lb42" localSheetId="59">#REF!</definedName>
    <definedName name="__________lb42" localSheetId="85">#REF!</definedName>
    <definedName name="__________lb42" localSheetId="22">#REF!</definedName>
    <definedName name="__________lb42" localSheetId="32">#REF!</definedName>
    <definedName name="__________lb42" localSheetId="19">#REF!</definedName>
    <definedName name="__________lb42" localSheetId="20">#REF!</definedName>
    <definedName name="__________lb42" localSheetId="21">#REF!</definedName>
    <definedName name="__________lb42" localSheetId="0">#REF!</definedName>
    <definedName name="__________lb42" localSheetId="58">#REF!</definedName>
    <definedName name="__________lb42" localSheetId="82">#REF!</definedName>
    <definedName name="__________lb42" localSheetId="86">#REF!</definedName>
    <definedName name="__________lb42" localSheetId="95">#REF!</definedName>
    <definedName name="__________lb42" localSheetId="96">#REF!</definedName>
    <definedName name="__________lb42" localSheetId="97">#REF!</definedName>
    <definedName name="__________lb42" localSheetId="98">#REF!</definedName>
    <definedName name="__________lb42" localSheetId="87">#REF!</definedName>
    <definedName name="__________lb42" localSheetId="88">#REF!</definedName>
    <definedName name="__________lb42" localSheetId="92">#REF!</definedName>
    <definedName name="__________lb42" localSheetId="93">#REF!</definedName>
    <definedName name="__________lb42" localSheetId="94">#REF!</definedName>
    <definedName name="__________lb42" localSheetId="6">#REF!</definedName>
    <definedName name="__________lb42" localSheetId="15">#REF!</definedName>
    <definedName name="__________lb42" localSheetId="16">#REF!</definedName>
    <definedName name="__________lb42" localSheetId="7">#REF!</definedName>
    <definedName name="__________lb42" localSheetId="8">#REF!</definedName>
    <definedName name="__________lb42" localSheetId="9">#REF!</definedName>
    <definedName name="__________lb42" localSheetId="10">#REF!</definedName>
    <definedName name="__________lb42" localSheetId="13">#REF!</definedName>
    <definedName name="__________lb42" localSheetId="14">#REF!</definedName>
    <definedName name="__________lb42" localSheetId="28">#REF!</definedName>
    <definedName name="__________lb42" localSheetId="29">#REF!</definedName>
    <definedName name="__________lb42" localSheetId="30">#REF!</definedName>
    <definedName name="__________lb42" localSheetId="31">#REF!</definedName>
    <definedName name="__________lb42" localSheetId="39">#REF!</definedName>
    <definedName name="__________lb42" localSheetId="40">#REF!</definedName>
    <definedName name="__________lb42" localSheetId="41">#REF!</definedName>
    <definedName name="__________lb42">#REF!</definedName>
    <definedName name="__________lb43" localSheetId="2">#REF!</definedName>
    <definedName name="__________lb43" localSheetId="55">#REF!</definedName>
    <definedName name="__________lb43" localSheetId="59">#REF!</definedName>
    <definedName name="__________lb43" localSheetId="85">#REF!</definedName>
    <definedName name="__________lb43" localSheetId="22">#REF!</definedName>
    <definedName name="__________lb43" localSheetId="32">#REF!</definedName>
    <definedName name="__________lb43" localSheetId="19">#REF!</definedName>
    <definedName name="__________lb43" localSheetId="20">#REF!</definedName>
    <definedName name="__________lb43" localSheetId="21">#REF!</definedName>
    <definedName name="__________lb43" localSheetId="0">#REF!</definedName>
    <definedName name="__________lb43" localSheetId="58">#REF!</definedName>
    <definedName name="__________lb43" localSheetId="82">#REF!</definedName>
    <definedName name="__________lb43" localSheetId="86">#REF!</definedName>
    <definedName name="__________lb43" localSheetId="95">#REF!</definedName>
    <definedName name="__________lb43" localSheetId="96">#REF!</definedName>
    <definedName name="__________lb43" localSheetId="97">#REF!</definedName>
    <definedName name="__________lb43" localSheetId="98">#REF!</definedName>
    <definedName name="__________lb43" localSheetId="87">#REF!</definedName>
    <definedName name="__________lb43" localSheetId="88">#REF!</definedName>
    <definedName name="__________lb43" localSheetId="92">#REF!</definedName>
    <definedName name="__________lb43" localSheetId="93">#REF!</definedName>
    <definedName name="__________lb43" localSheetId="94">#REF!</definedName>
    <definedName name="__________lb43" localSheetId="6">#REF!</definedName>
    <definedName name="__________lb43" localSheetId="15">#REF!</definedName>
    <definedName name="__________lb43" localSheetId="16">#REF!</definedName>
    <definedName name="__________lb43" localSheetId="7">#REF!</definedName>
    <definedName name="__________lb43" localSheetId="8">#REF!</definedName>
    <definedName name="__________lb43" localSheetId="9">#REF!</definedName>
    <definedName name="__________lb43" localSheetId="10">#REF!</definedName>
    <definedName name="__________lb43" localSheetId="13">#REF!</definedName>
    <definedName name="__________lb43" localSheetId="14">#REF!</definedName>
    <definedName name="__________lb43" localSheetId="28">#REF!</definedName>
    <definedName name="__________lb43" localSheetId="29">#REF!</definedName>
    <definedName name="__________lb43" localSheetId="30">#REF!</definedName>
    <definedName name="__________lb43" localSheetId="31">#REF!</definedName>
    <definedName name="__________lb43" localSheetId="39">#REF!</definedName>
    <definedName name="__________lb43" localSheetId="40">#REF!</definedName>
    <definedName name="__________lb43" localSheetId="41">#REF!</definedName>
    <definedName name="__________lb43">#REF!</definedName>
    <definedName name="__________lb44" localSheetId="2">#REF!</definedName>
    <definedName name="__________lb44" localSheetId="55">#REF!</definedName>
    <definedName name="__________lb44" localSheetId="59">#REF!</definedName>
    <definedName name="__________lb44" localSheetId="85">#REF!</definedName>
    <definedName name="__________lb44" localSheetId="22">#REF!</definedName>
    <definedName name="__________lb44" localSheetId="32">#REF!</definedName>
    <definedName name="__________lb44" localSheetId="19">#REF!</definedName>
    <definedName name="__________lb44" localSheetId="20">#REF!</definedName>
    <definedName name="__________lb44" localSheetId="21">#REF!</definedName>
    <definedName name="__________lb44" localSheetId="0">#REF!</definedName>
    <definedName name="__________lb44" localSheetId="58">#REF!</definedName>
    <definedName name="__________lb44" localSheetId="82">#REF!</definedName>
    <definedName name="__________lb44" localSheetId="86">#REF!</definedName>
    <definedName name="__________lb44" localSheetId="95">#REF!</definedName>
    <definedName name="__________lb44" localSheetId="96">#REF!</definedName>
    <definedName name="__________lb44" localSheetId="97">#REF!</definedName>
    <definedName name="__________lb44" localSheetId="98">#REF!</definedName>
    <definedName name="__________lb44" localSheetId="87">#REF!</definedName>
    <definedName name="__________lb44" localSheetId="88">#REF!</definedName>
    <definedName name="__________lb44" localSheetId="92">#REF!</definedName>
    <definedName name="__________lb44" localSheetId="93">#REF!</definedName>
    <definedName name="__________lb44" localSheetId="94">#REF!</definedName>
    <definedName name="__________lb44" localSheetId="6">#REF!</definedName>
    <definedName name="__________lb44" localSheetId="15">#REF!</definedName>
    <definedName name="__________lb44" localSheetId="16">#REF!</definedName>
    <definedName name="__________lb44" localSheetId="7">#REF!</definedName>
    <definedName name="__________lb44" localSheetId="8">#REF!</definedName>
    <definedName name="__________lb44" localSheetId="9">#REF!</definedName>
    <definedName name="__________lb44" localSheetId="10">#REF!</definedName>
    <definedName name="__________lb44" localSheetId="13">#REF!</definedName>
    <definedName name="__________lb44" localSheetId="14">#REF!</definedName>
    <definedName name="__________lb44" localSheetId="28">#REF!</definedName>
    <definedName name="__________lb44" localSheetId="29">#REF!</definedName>
    <definedName name="__________lb44" localSheetId="30">#REF!</definedName>
    <definedName name="__________lb44" localSheetId="31">#REF!</definedName>
    <definedName name="__________lb44" localSheetId="39">#REF!</definedName>
    <definedName name="__________lb44" localSheetId="40">#REF!</definedName>
    <definedName name="__________lb44" localSheetId="41">#REF!</definedName>
    <definedName name="__________lb44">#REF!</definedName>
    <definedName name="__________lb45" localSheetId="2">#REF!</definedName>
    <definedName name="__________lb45" localSheetId="55">#REF!</definedName>
    <definedName name="__________lb45" localSheetId="59">#REF!</definedName>
    <definedName name="__________lb45" localSheetId="85">#REF!</definedName>
    <definedName name="__________lb45" localSheetId="22">#REF!</definedName>
    <definedName name="__________lb45" localSheetId="32">#REF!</definedName>
    <definedName name="__________lb45" localSheetId="19">#REF!</definedName>
    <definedName name="__________lb45" localSheetId="20">#REF!</definedName>
    <definedName name="__________lb45" localSheetId="21">#REF!</definedName>
    <definedName name="__________lb45" localSheetId="0">#REF!</definedName>
    <definedName name="__________lb45" localSheetId="58">#REF!</definedName>
    <definedName name="__________lb45" localSheetId="82">#REF!</definedName>
    <definedName name="__________lb45" localSheetId="86">#REF!</definedName>
    <definedName name="__________lb45" localSheetId="95">#REF!</definedName>
    <definedName name="__________lb45" localSheetId="96">#REF!</definedName>
    <definedName name="__________lb45" localSheetId="97">#REF!</definedName>
    <definedName name="__________lb45" localSheetId="98">#REF!</definedName>
    <definedName name="__________lb45" localSheetId="87">#REF!</definedName>
    <definedName name="__________lb45" localSheetId="88">#REF!</definedName>
    <definedName name="__________lb45" localSheetId="92">#REF!</definedName>
    <definedName name="__________lb45" localSheetId="93">#REF!</definedName>
    <definedName name="__________lb45" localSheetId="94">#REF!</definedName>
    <definedName name="__________lb45" localSheetId="6">#REF!</definedName>
    <definedName name="__________lb45" localSheetId="15">#REF!</definedName>
    <definedName name="__________lb45" localSheetId="16">#REF!</definedName>
    <definedName name="__________lb45" localSheetId="7">#REF!</definedName>
    <definedName name="__________lb45" localSheetId="8">#REF!</definedName>
    <definedName name="__________lb45" localSheetId="9">#REF!</definedName>
    <definedName name="__________lb45" localSheetId="10">#REF!</definedName>
    <definedName name="__________lb45" localSheetId="13">#REF!</definedName>
    <definedName name="__________lb45" localSheetId="14">#REF!</definedName>
    <definedName name="__________lb45" localSheetId="28">#REF!</definedName>
    <definedName name="__________lb45" localSheetId="29">#REF!</definedName>
    <definedName name="__________lb45" localSheetId="30">#REF!</definedName>
    <definedName name="__________lb45" localSheetId="31">#REF!</definedName>
    <definedName name="__________lb45" localSheetId="39">#REF!</definedName>
    <definedName name="__________lb45" localSheetId="40">#REF!</definedName>
    <definedName name="__________lb45" localSheetId="41">#REF!</definedName>
    <definedName name="__________lb45">#REF!</definedName>
    <definedName name="__________lb46" localSheetId="2">#REF!</definedName>
    <definedName name="__________lb46" localSheetId="55">#REF!</definedName>
    <definedName name="__________lb46" localSheetId="59">#REF!</definedName>
    <definedName name="__________lb46" localSheetId="85">#REF!</definedName>
    <definedName name="__________lb46" localSheetId="22">#REF!</definedName>
    <definedName name="__________lb46" localSheetId="32">#REF!</definedName>
    <definedName name="__________lb46" localSheetId="19">#REF!</definedName>
    <definedName name="__________lb46" localSheetId="20">#REF!</definedName>
    <definedName name="__________lb46" localSheetId="21">#REF!</definedName>
    <definedName name="__________lb46" localSheetId="0">#REF!</definedName>
    <definedName name="__________lb46" localSheetId="58">#REF!</definedName>
    <definedName name="__________lb46" localSheetId="82">#REF!</definedName>
    <definedName name="__________lb46" localSheetId="86">#REF!</definedName>
    <definedName name="__________lb46" localSheetId="95">#REF!</definedName>
    <definedName name="__________lb46" localSheetId="96">#REF!</definedName>
    <definedName name="__________lb46" localSheetId="97">#REF!</definedName>
    <definedName name="__________lb46" localSheetId="98">#REF!</definedName>
    <definedName name="__________lb46" localSheetId="87">#REF!</definedName>
    <definedName name="__________lb46" localSheetId="88">#REF!</definedName>
    <definedName name="__________lb46" localSheetId="92">#REF!</definedName>
    <definedName name="__________lb46" localSheetId="93">#REF!</definedName>
    <definedName name="__________lb46" localSheetId="94">#REF!</definedName>
    <definedName name="__________lb46" localSheetId="6">#REF!</definedName>
    <definedName name="__________lb46" localSheetId="15">#REF!</definedName>
    <definedName name="__________lb46" localSheetId="16">#REF!</definedName>
    <definedName name="__________lb46" localSheetId="7">#REF!</definedName>
    <definedName name="__________lb46" localSheetId="8">#REF!</definedName>
    <definedName name="__________lb46" localSheetId="9">#REF!</definedName>
    <definedName name="__________lb46" localSheetId="10">#REF!</definedName>
    <definedName name="__________lb46" localSheetId="13">#REF!</definedName>
    <definedName name="__________lb46" localSheetId="14">#REF!</definedName>
    <definedName name="__________lb46" localSheetId="28">#REF!</definedName>
    <definedName name="__________lb46" localSheetId="29">#REF!</definedName>
    <definedName name="__________lb46" localSheetId="30">#REF!</definedName>
    <definedName name="__________lb46" localSheetId="31">#REF!</definedName>
    <definedName name="__________lb46" localSheetId="39">#REF!</definedName>
    <definedName name="__________lb46" localSheetId="40">#REF!</definedName>
    <definedName name="__________lb46" localSheetId="41">#REF!</definedName>
    <definedName name="__________lb46">#REF!</definedName>
    <definedName name="__________lb47" localSheetId="2">#REF!</definedName>
    <definedName name="__________lb47" localSheetId="55">#REF!</definedName>
    <definedName name="__________lb47" localSheetId="59">#REF!</definedName>
    <definedName name="__________lb47" localSheetId="85">#REF!</definedName>
    <definedName name="__________lb47" localSheetId="22">#REF!</definedName>
    <definedName name="__________lb47" localSheetId="32">#REF!</definedName>
    <definedName name="__________lb47" localSheetId="19">#REF!</definedName>
    <definedName name="__________lb47" localSheetId="20">#REF!</definedName>
    <definedName name="__________lb47" localSheetId="21">#REF!</definedName>
    <definedName name="__________lb47" localSheetId="0">#REF!</definedName>
    <definedName name="__________lb47" localSheetId="58">#REF!</definedName>
    <definedName name="__________lb47" localSheetId="82">#REF!</definedName>
    <definedName name="__________lb47" localSheetId="86">#REF!</definedName>
    <definedName name="__________lb47" localSheetId="95">#REF!</definedName>
    <definedName name="__________lb47" localSheetId="96">#REF!</definedName>
    <definedName name="__________lb47" localSheetId="97">#REF!</definedName>
    <definedName name="__________lb47" localSheetId="98">#REF!</definedName>
    <definedName name="__________lb47" localSheetId="87">#REF!</definedName>
    <definedName name="__________lb47" localSheetId="88">#REF!</definedName>
    <definedName name="__________lb47" localSheetId="92">#REF!</definedName>
    <definedName name="__________lb47" localSheetId="93">#REF!</definedName>
    <definedName name="__________lb47" localSheetId="94">#REF!</definedName>
    <definedName name="__________lb47" localSheetId="6">#REF!</definedName>
    <definedName name="__________lb47" localSheetId="15">#REF!</definedName>
    <definedName name="__________lb47" localSheetId="16">#REF!</definedName>
    <definedName name="__________lb47" localSheetId="7">#REF!</definedName>
    <definedName name="__________lb47" localSheetId="8">#REF!</definedName>
    <definedName name="__________lb47" localSheetId="9">#REF!</definedName>
    <definedName name="__________lb47" localSheetId="10">#REF!</definedName>
    <definedName name="__________lb47" localSheetId="13">#REF!</definedName>
    <definedName name="__________lb47" localSheetId="14">#REF!</definedName>
    <definedName name="__________lb47" localSheetId="28">#REF!</definedName>
    <definedName name="__________lb47" localSheetId="29">#REF!</definedName>
    <definedName name="__________lb47" localSheetId="30">#REF!</definedName>
    <definedName name="__________lb47" localSheetId="31">#REF!</definedName>
    <definedName name="__________lb47" localSheetId="39">#REF!</definedName>
    <definedName name="__________lb47" localSheetId="40">#REF!</definedName>
    <definedName name="__________lb47" localSheetId="41">#REF!</definedName>
    <definedName name="__________lb47">#REF!</definedName>
    <definedName name="__________lb48" localSheetId="2">#REF!</definedName>
    <definedName name="__________lb48" localSheetId="55">#REF!</definedName>
    <definedName name="__________lb48" localSheetId="59">#REF!</definedName>
    <definedName name="__________lb48" localSheetId="85">#REF!</definedName>
    <definedName name="__________lb48" localSheetId="22">#REF!</definedName>
    <definedName name="__________lb48" localSheetId="32">#REF!</definedName>
    <definedName name="__________lb48" localSheetId="19">#REF!</definedName>
    <definedName name="__________lb48" localSheetId="20">#REF!</definedName>
    <definedName name="__________lb48" localSheetId="21">#REF!</definedName>
    <definedName name="__________lb48" localSheetId="0">#REF!</definedName>
    <definedName name="__________lb48" localSheetId="58">#REF!</definedName>
    <definedName name="__________lb48" localSheetId="82">#REF!</definedName>
    <definedName name="__________lb48" localSheetId="86">#REF!</definedName>
    <definedName name="__________lb48" localSheetId="95">#REF!</definedName>
    <definedName name="__________lb48" localSheetId="96">#REF!</definedName>
    <definedName name="__________lb48" localSheetId="97">#REF!</definedName>
    <definedName name="__________lb48" localSheetId="98">#REF!</definedName>
    <definedName name="__________lb48" localSheetId="87">#REF!</definedName>
    <definedName name="__________lb48" localSheetId="88">#REF!</definedName>
    <definedName name="__________lb48" localSheetId="92">#REF!</definedName>
    <definedName name="__________lb48" localSheetId="93">#REF!</definedName>
    <definedName name="__________lb48" localSheetId="94">#REF!</definedName>
    <definedName name="__________lb48" localSheetId="6">#REF!</definedName>
    <definedName name="__________lb48" localSheetId="15">#REF!</definedName>
    <definedName name="__________lb48" localSheetId="16">#REF!</definedName>
    <definedName name="__________lb48" localSheetId="7">#REF!</definedName>
    <definedName name="__________lb48" localSheetId="8">#REF!</definedName>
    <definedName name="__________lb48" localSheetId="9">#REF!</definedName>
    <definedName name="__________lb48" localSheetId="10">#REF!</definedName>
    <definedName name="__________lb48" localSheetId="13">#REF!</definedName>
    <definedName name="__________lb48" localSheetId="14">#REF!</definedName>
    <definedName name="__________lb48" localSheetId="28">#REF!</definedName>
    <definedName name="__________lb48" localSheetId="29">#REF!</definedName>
    <definedName name="__________lb48" localSheetId="30">#REF!</definedName>
    <definedName name="__________lb48" localSheetId="31">#REF!</definedName>
    <definedName name="__________lb48" localSheetId="39">#REF!</definedName>
    <definedName name="__________lb48" localSheetId="40">#REF!</definedName>
    <definedName name="__________lb48" localSheetId="41">#REF!</definedName>
    <definedName name="__________lb48">#REF!</definedName>
    <definedName name="__________lb49" localSheetId="2">#REF!</definedName>
    <definedName name="__________lb49" localSheetId="55">#REF!</definedName>
    <definedName name="__________lb49" localSheetId="59">#REF!</definedName>
    <definedName name="__________lb49" localSheetId="85">#REF!</definedName>
    <definedName name="__________lb49" localSheetId="22">#REF!</definedName>
    <definedName name="__________lb49" localSheetId="32">#REF!</definedName>
    <definedName name="__________lb49" localSheetId="19">#REF!</definedName>
    <definedName name="__________lb49" localSheetId="20">#REF!</definedName>
    <definedName name="__________lb49" localSheetId="21">#REF!</definedName>
    <definedName name="__________lb49" localSheetId="0">#REF!</definedName>
    <definedName name="__________lb49" localSheetId="58">#REF!</definedName>
    <definedName name="__________lb49" localSheetId="82">#REF!</definedName>
    <definedName name="__________lb49" localSheetId="86">#REF!</definedName>
    <definedName name="__________lb49" localSheetId="95">#REF!</definedName>
    <definedName name="__________lb49" localSheetId="96">#REF!</definedName>
    <definedName name="__________lb49" localSheetId="97">#REF!</definedName>
    <definedName name="__________lb49" localSheetId="98">#REF!</definedName>
    <definedName name="__________lb49" localSheetId="87">#REF!</definedName>
    <definedName name="__________lb49" localSheetId="88">#REF!</definedName>
    <definedName name="__________lb49" localSheetId="92">#REF!</definedName>
    <definedName name="__________lb49" localSheetId="93">#REF!</definedName>
    <definedName name="__________lb49" localSheetId="94">#REF!</definedName>
    <definedName name="__________lb49" localSheetId="6">#REF!</definedName>
    <definedName name="__________lb49" localSheetId="15">#REF!</definedName>
    <definedName name="__________lb49" localSheetId="16">#REF!</definedName>
    <definedName name="__________lb49" localSheetId="7">#REF!</definedName>
    <definedName name="__________lb49" localSheetId="8">#REF!</definedName>
    <definedName name="__________lb49" localSheetId="9">#REF!</definedName>
    <definedName name="__________lb49" localSheetId="10">#REF!</definedName>
    <definedName name="__________lb49" localSheetId="13">#REF!</definedName>
    <definedName name="__________lb49" localSheetId="14">#REF!</definedName>
    <definedName name="__________lb49" localSheetId="28">#REF!</definedName>
    <definedName name="__________lb49" localSheetId="29">#REF!</definedName>
    <definedName name="__________lb49" localSheetId="30">#REF!</definedName>
    <definedName name="__________lb49" localSheetId="31">#REF!</definedName>
    <definedName name="__________lb49" localSheetId="39">#REF!</definedName>
    <definedName name="__________lb49" localSheetId="40">#REF!</definedName>
    <definedName name="__________lb49" localSheetId="41">#REF!</definedName>
    <definedName name="__________lb49">#REF!</definedName>
    <definedName name="__________lb5" localSheetId="2">#REF!</definedName>
    <definedName name="__________lb5" localSheetId="55">#REF!</definedName>
    <definedName name="__________lb5" localSheetId="59">#REF!</definedName>
    <definedName name="__________lb5" localSheetId="85">#REF!</definedName>
    <definedName name="__________lb5" localSheetId="22">#REF!</definedName>
    <definedName name="__________lb5" localSheetId="32">#REF!</definedName>
    <definedName name="__________lb5" localSheetId="19">#REF!</definedName>
    <definedName name="__________lb5" localSheetId="20">#REF!</definedName>
    <definedName name="__________lb5" localSheetId="21">#REF!</definedName>
    <definedName name="__________lb5" localSheetId="0">#REF!</definedName>
    <definedName name="__________lb5" localSheetId="58">#REF!</definedName>
    <definedName name="__________lb5" localSheetId="82">#REF!</definedName>
    <definedName name="__________lb5" localSheetId="86">#REF!</definedName>
    <definedName name="__________lb5" localSheetId="95">#REF!</definedName>
    <definedName name="__________lb5" localSheetId="96">#REF!</definedName>
    <definedName name="__________lb5" localSheetId="97">#REF!</definedName>
    <definedName name="__________lb5" localSheetId="98">#REF!</definedName>
    <definedName name="__________lb5" localSheetId="87">#REF!</definedName>
    <definedName name="__________lb5" localSheetId="88">#REF!</definedName>
    <definedName name="__________lb5" localSheetId="92">#REF!</definedName>
    <definedName name="__________lb5" localSheetId="93">#REF!</definedName>
    <definedName name="__________lb5" localSheetId="94">#REF!</definedName>
    <definedName name="__________lb5" localSheetId="6">#REF!</definedName>
    <definedName name="__________lb5" localSheetId="15">#REF!</definedName>
    <definedName name="__________lb5" localSheetId="16">#REF!</definedName>
    <definedName name="__________lb5" localSheetId="7">#REF!</definedName>
    <definedName name="__________lb5" localSheetId="8">#REF!</definedName>
    <definedName name="__________lb5" localSheetId="9">#REF!</definedName>
    <definedName name="__________lb5" localSheetId="10">#REF!</definedName>
    <definedName name="__________lb5" localSheetId="13">#REF!</definedName>
    <definedName name="__________lb5" localSheetId="14">#REF!</definedName>
    <definedName name="__________lb5" localSheetId="28">#REF!</definedName>
    <definedName name="__________lb5" localSheetId="29">#REF!</definedName>
    <definedName name="__________lb5" localSheetId="30">#REF!</definedName>
    <definedName name="__________lb5" localSheetId="31">#REF!</definedName>
    <definedName name="__________lb5" localSheetId="39">#REF!</definedName>
    <definedName name="__________lb5" localSheetId="40">#REF!</definedName>
    <definedName name="__________lb5" localSheetId="41">#REF!</definedName>
    <definedName name="__________lb5">#REF!</definedName>
    <definedName name="__________lb50" localSheetId="2">#REF!</definedName>
    <definedName name="__________lb50" localSheetId="55">#REF!</definedName>
    <definedName name="__________lb50" localSheetId="59">#REF!</definedName>
    <definedName name="__________lb50" localSheetId="85">#REF!</definedName>
    <definedName name="__________lb50" localSheetId="22">#REF!</definedName>
    <definedName name="__________lb50" localSheetId="32">#REF!</definedName>
    <definedName name="__________lb50" localSheetId="19">#REF!</definedName>
    <definedName name="__________lb50" localSheetId="20">#REF!</definedName>
    <definedName name="__________lb50" localSheetId="21">#REF!</definedName>
    <definedName name="__________lb50" localSheetId="0">#REF!</definedName>
    <definedName name="__________lb50" localSheetId="58">#REF!</definedName>
    <definedName name="__________lb50" localSheetId="82">#REF!</definedName>
    <definedName name="__________lb50" localSheetId="86">#REF!</definedName>
    <definedName name="__________lb50" localSheetId="95">#REF!</definedName>
    <definedName name="__________lb50" localSheetId="96">#REF!</definedName>
    <definedName name="__________lb50" localSheetId="97">#REF!</definedName>
    <definedName name="__________lb50" localSheetId="98">#REF!</definedName>
    <definedName name="__________lb50" localSheetId="87">#REF!</definedName>
    <definedName name="__________lb50" localSheetId="88">#REF!</definedName>
    <definedName name="__________lb50" localSheetId="92">#REF!</definedName>
    <definedName name="__________lb50" localSheetId="93">#REF!</definedName>
    <definedName name="__________lb50" localSheetId="94">#REF!</definedName>
    <definedName name="__________lb50" localSheetId="6">#REF!</definedName>
    <definedName name="__________lb50" localSheetId="15">#REF!</definedName>
    <definedName name="__________lb50" localSheetId="16">#REF!</definedName>
    <definedName name="__________lb50" localSheetId="7">#REF!</definedName>
    <definedName name="__________lb50" localSheetId="8">#REF!</definedName>
    <definedName name="__________lb50" localSheetId="9">#REF!</definedName>
    <definedName name="__________lb50" localSheetId="10">#REF!</definedName>
    <definedName name="__________lb50" localSheetId="13">#REF!</definedName>
    <definedName name="__________lb50" localSheetId="14">#REF!</definedName>
    <definedName name="__________lb50" localSheetId="28">#REF!</definedName>
    <definedName name="__________lb50" localSheetId="29">#REF!</definedName>
    <definedName name="__________lb50" localSheetId="30">#REF!</definedName>
    <definedName name="__________lb50" localSheetId="31">#REF!</definedName>
    <definedName name="__________lb50" localSheetId="39">#REF!</definedName>
    <definedName name="__________lb50" localSheetId="40">#REF!</definedName>
    <definedName name="__________lb50" localSheetId="41">#REF!</definedName>
    <definedName name="__________lb50">#REF!</definedName>
    <definedName name="__________lb51" localSheetId="2">#REF!</definedName>
    <definedName name="__________lb51" localSheetId="55">#REF!</definedName>
    <definedName name="__________lb51" localSheetId="59">#REF!</definedName>
    <definedName name="__________lb51" localSheetId="85">#REF!</definedName>
    <definedName name="__________lb51" localSheetId="22">#REF!</definedName>
    <definedName name="__________lb51" localSheetId="32">#REF!</definedName>
    <definedName name="__________lb51" localSheetId="19">#REF!</definedName>
    <definedName name="__________lb51" localSheetId="20">#REF!</definedName>
    <definedName name="__________lb51" localSheetId="21">#REF!</definedName>
    <definedName name="__________lb51" localSheetId="0">#REF!</definedName>
    <definedName name="__________lb51" localSheetId="58">#REF!</definedName>
    <definedName name="__________lb51" localSheetId="82">#REF!</definedName>
    <definedName name="__________lb51" localSheetId="86">#REF!</definedName>
    <definedName name="__________lb51" localSheetId="95">#REF!</definedName>
    <definedName name="__________lb51" localSheetId="96">#REF!</definedName>
    <definedName name="__________lb51" localSheetId="97">#REF!</definedName>
    <definedName name="__________lb51" localSheetId="98">#REF!</definedName>
    <definedName name="__________lb51" localSheetId="87">#REF!</definedName>
    <definedName name="__________lb51" localSheetId="88">#REF!</definedName>
    <definedName name="__________lb51" localSheetId="92">#REF!</definedName>
    <definedName name="__________lb51" localSheetId="93">#REF!</definedName>
    <definedName name="__________lb51" localSheetId="94">#REF!</definedName>
    <definedName name="__________lb51" localSheetId="6">#REF!</definedName>
    <definedName name="__________lb51" localSheetId="15">#REF!</definedName>
    <definedName name="__________lb51" localSheetId="16">#REF!</definedName>
    <definedName name="__________lb51" localSheetId="7">#REF!</definedName>
    <definedName name="__________lb51" localSheetId="8">#REF!</definedName>
    <definedName name="__________lb51" localSheetId="9">#REF!</definedName>
    <definedName name="__________lb51" localSheetId="10">#REF!</definedName>
    <definedName name="__________lb51" localSheetId="13">#REF!</definedName>
    <definedName name="__________lb51" localSheetId="14">#REF!</definedName>
    <definedName name="__________lb51" localSheetId="28">#REF!</definedName>
    <definedName name="__________lb51" localSheetId="29">#REF!</definedName>
    <definedName name="__________lb51" localSheetId="30">#REF!</definedName>
    <definedName name="__________lb51" localSheetId="31">#REF!</definedName>
    <definedName name="__________lb51" localSheetId="39">#REF!</definedName>
    <definedName name="__________lb51" localSheetId="40">#REF!</definedName>
    <definedName name="__________lb51" localSheetId="41">#REF!</definedName>
    <definedName name="__________lb51">#REF!</definedName>
    <definedName name="__________lb52" localSheetId="2">#REF!</definedName>
    <definedName name="__________lb52" localSheetId="55">#REF!</definedName>
    <definedName name="__________lb52" localSheetId="59">#REF!</definedName>
    <definedName name="__________lb52" localSheetId="85">#REF!</definedName>
    <definedName name="__________lb52" localSheetId="22">#REF!</definedName>
    <definedName name="__________lb52" localSheetId="32">#REF!</definedName>
    <definedName name="__________lb52" localSheetId="19">#REF!</definedName>
    <definedName name="__________lb52" localSheetId="20">#REF!</definedName>
    <definedName name="__________lb52" localSheetId="21">#REF!</definedName>
    <definedName name="__________lb52" localSheetId="0">#REF!</definedName>
    <definedName name="__________lb52" localSheetId="58">#REF!</definedName>
    <definedName name="__________lb52" localSheetId="82">#REF!</definedName>
    <definedName name="__________lb52" localSheetId="86">#REF!</definedName>
    <definedName name="__________lb52" localSheetId="95">#REF!</definedName>
    <definedName name="__________lb52" localSheetId="96">#REF!</definedName>
    <definedName name="__________lb52" localSheetId="97">#REF!</definedName>
    <definedName name="__________lb52" localSheetId="98">#REF!</definedName>
    <definedName name="__________lb52" localSheetId="87">#REF!</definedName>
    <definedName name="__________lb52" localSheetId="88">#REF!</definedName>
    <definedName name="__________lb52" localSheetId="92">#REF!</definedName>
    <definedName name="__________lb52" localSheetId="93">#REF!</definedName>
    <definedName name="__________lb52" localSheetId="94">#REF!</definedName>
    <definedName name="__________lb52" localSheetId="6">#REF!</definedName>
    <definedName name="__________lb52" localSheetId="15">#REF!</definedName>
    <definedName name="__________lb52" localSheetId="16">#REF!</definedName>
    <definedName name="__________lb52" localSheetId="7">#REF!</definedName>
    <definedName name="__________lb52" localSheetId="8">#REF!</definedName>
    <definedName name="__________lb52" localSheetId="9">#REF!</definedName>
    <definedName name="__________lb52" localSheetId="10">#REF!</definedName>
    <definedName name="__________lb52" localSheetId="13">#REF!</definedName>
    <definedName name="__________lb52" localSheetId="14">#REF!</definedName>
    <definedName name="__________lb52" localSheetId="28">#REF!</definedName>
    <definedName name="__________lb52" localSheetId="29">#REF!</definedName>
    <definedName name="__________lb52" localSheetId="30">#REF!</definedName>
    <definedName name="__________lb52" localSheetId="31">#REF!</definedName>
    <definedName name="__________lb52" localSheetId="39">#REF!</definedName>
    <definedName name="__________lb52" localSheetId="40">#REF!</definedName>
    <definedName name="__________lb52" localSheetId="41">#REF!</definedName>
    <definedName name="__________lb52">#REF!</definedName>
    <definedName name="__________lb53" localSheetId="2">#REF!</definedName>
    <definedName name="__________lb53" localSheetId="55">#REF!</definedName>
    <definedName name="__________lb53" localSheetId="59">#REF!</definedName>
    <definedName name="__________lb53" localSheetId="85">#REF!</definedName>
    <definedName name="__________lb53" localSheetId="22">#REF!</definedName>
    <definedName name="__________lb53" localSheetId="32">#REF!</definedName>
    <definedName name="__________lb53" localSheetId="19">#REF!</definedName>
    <definedName name="__________lb53" localSheetId="20">#REF!</definedName>
    <definedName name="__________lb53" localSheetId="21">#REF!</definedName>
    <definedName name="__________lb53" localSheetId="0">#REF!</definedName>
    <definedName name="__________lb53" localSheetId="58">#REF!</definedName>
    <definedName name="__________lb53" localSheetId="82">#REF!</definedName>
    <definedName name="__________lb53" localSheetId="86">#REF!</definedName>
    <definedName name="__________lb53" localSheetId="95">#REF!</definedName>
    <definedName name="__________lb53" localSheetId="96">#REF!</definedName>
    <definedName name="__________lb53" localSheetId="97">#REF!</definedName>
    <definedName name="__________lb53" localSheetId="98">#REF!</definedName>
    <definedName name="__________lb53" localSheetId="87">#REF!</definedName>
    <definedName name="__________lb53" localSheetId="88">#REF!</definedName>
    <definedName name="__________lb53" localSheetId="92">#REF!</definedName>
    <definedName name="__________lb53" localSheetId="93">#REF!</definedName>
    <definedName name="__________lb53" localSheetId="94">#REF!</definedName>
    <definedName name="__________lb53" localSheetId="6">#REF!</definedName>
    <definedName name="__________lb53" localSheetId="15">#REF!</definedName>
    <definedName name="__________lb53" localSheetId="16">#REF!</definedName>
    <definedName name="__________lb53" localSheetId="7">#REF!</definedName>
    <definedName name="__________lb53" localSheetId="8">#REF!</definedName>
    <definedName name="__________lb53" localSheetId="9">#REF!</definedName>
    <definedName name="__________lb53" localSheetId="10">#REF!</definedName>
    <definedName name="__________lb53" localSheetId="13">#REF!</definedName>
    <definedName name="__________lb53" localSheetId="14">#REF!</definedName>
    <definedName name="__________lb53" localSheetId="28">#REF!</definedName>
    <definedName name="__________lb53" localSheetId="29">#REF!</definedName>
    <definedName name="__________lb53" localSheetId="30">#REF!</definedName>
    <definedName name="__________lb53" localSheetId="31">#REF!</definedName>
    <definedName name="__________lb53" localSheetId="39">#REF!</definedName>
    <definedName name="__________lb53" localSheetId="40">#REF!</definedName>
    <definedName name="__________lb53" localSheetId="41">#REF!</definedName>
    <definedName name="__________lb53">#REF!</definedName>
    <definedName name="__________lb54" localSheetId="2">#REF!</definedName>
    <definedName name="__________lb54" localSheetId="55">#REF!</definedName>
    <definedName name="__________lb54" localSheetId="59">#REF!</definedName>
    <definedName name="__________lb54" localSheetId="85">#REF!</definedName>
    <definedName name="__________lb54" localSheetId="22">#REF!</definedName>
    <definedName name="__________lb54" localSheetId="32">#REF!</definedName>
    <definedName name="__________lb54" localSheetId="19">#REF!</definedName>
    <definedName name="__________lb54" localSheetId="20">#REF!</definedName>
    <definedName name="__________lb54" localSheetId="21">#REF!</definedName>
    <definedName name="__________lb54" localSheetId="0">#REF!</definedName>
    <definedName name="__________lb54" localSheetId="58">#REF!</definedName>
    <definedName name="__________lb54" localSheetId="82">#REF!</definedName>
    <definedName name="__________lb54" localSheetId="86">#REF!</definedName>
    <definedName name="__________lb54" localSheetId="95">#REF!</definedName>
    <definedName name="__________lb54" localSheetId="96">#REF!</definedName>
    <definedName name="__________lb54" localSheetId="97">#REF!</definedName>
    <definedName name="__________lb54" localSheetId="98">#REF!</definedName>
    <definedName name="__________lb54" localSheetId="87">#REF!</definedName>
    <definedName name="__________lb54" localSheetId="88">#REF!</definedName>
    <definedName name="__________lb54" localSheetId="92">#REF!</definedName>
    <definedName name="__________lb54" localSheetId="93">#REF!</definedName>
    <definedName name="__________lb54" localSheetId="94">#REF!</definedName>
    <definedName name="__________lb54" localSheetId="6">#REF!</definedName>
    <definedName name="__________lb54" localSheetId="15">#REF!</definedName>
    <definedName name="__________lb54" localSheetId="16">#REF!</definedName>
    <definedName name="__________lb54" localSheetId="7">#REF!</definedName>
    <definedName name="__________lb54" localSheetId="8">#REF!</definedName>
    <definedName name="__________lb54" localSheetId="9">#REF!</definedName>
    <definedName name="__________lb54" localSheetId="10">#REF!</definedName>
    <definedName name="__________lb54" localSheetId="13">#REF!</definedName>
    <definedName name="__________lb54" localSheetId="14">#REF!</definedName>
    <definedName name="__________lb54" localSheetId="28">#REF!</definedName>
    <definedName name="__________lb54" localSheetId="29">#REF!</definedName>
    <definedName name="__________lb54" localSheetId="30">#REF!</definedName>
    <definedName name="__________lb54" localSheetId="31">#REF!</definedName>
    <definedName name="__________lb54" localSheetId="39">#REF!</definedName>
    <definedName name="__________lb54" localSheetId="40">#REF!</definedName>
    <definedName name="__________lb54" localSheetId="41">#REF!</definedName>
    <definedName name="__________lb54">#REF!</definedName>
    <definedName name="__________lb55" localSheetId="2">#REF!</definedName>
    <definedName name="__________lb55" localSheetId="55">#REF!</definedName>
    <definedName name="__________lb55" localSheetId="59">#REF!</definedName>
    <definedName name="__________lb55" localSheetId="85">#REF!</definedName>
    <definedName name="__________lb55" localSheetId="22">#REF!</definedName>
    <definedName name="__________lb55" localSheetId="32">#REF!</definedName>
    <definedName name="__________lb55" localSheetId="19">#REF!</definedName>
    <definedName name="__________lb55" localSheetId="20">#REF!</definedName>
    <definedName name="__________lb55" localSheetId="21">#REF!</definedName>
    <definedName name="__________lb55" localSheetId="0">#REF!</definedName>
    <definedName name="__________lb55" localSheetId="58">#REF!</definedName>
    <definedName name="__________lb55" localSheetId="82">#REF!</definedName>
    <definedName name="__________lb55" localSheetId="86">#REF!</definedName>
    <definedName name="__________lb55" localSheetId="95">#REF!</definedName>
    <definedName name="__________lb55" localSheetId="96">#REF!</definedName>
    <definedName name="__________lb55" localSheetId="97">#REF!</definedName>
    <definedName name="__________lb55" localSheetId="98">#REF!</definedName>
    <definedName name="__________lb55" localSheetId="87">#REF!</definedName>
    <definedName name="__________lb55" localSheetId="88">#REF!</definedName>
    <definedName name="__________lb55" localSheetId="92">#REF!</definedName>
    <definedName name="__________lb55" localSheetId="93">#REF!</definedName>
    <definedName name="__________lb55" localSheetId="94">#REF!</definedName>
    <definedName name="__________lb55" localSheetId="6">#REF!</definedName>
    <definedName name="__________lb55" localSheetId="15">#REF!</definedName>
    <definedName name="__________lb55" localSheetId="16">#REF!</definedName>
    <definedName name="__________lb55" localSheetId="7">#REF!</definedName>
    <definedName name="__________lb55" localSheetId="8">#REF!</definedName>
    <definedName name="__________lb55" localSheetId="9">#REF!</definedName>
    <definedName name="__________lb55" localSheetId="10">#REF!</definedName>
    <definedName name="__________lb55" localSheetId="13">#REF!</definedName>
    <definedName name="__________lb55" localSheetId="14">#REF!</definedName>
    <definedName name="__________lb55" localSheetId="28">#REF!</definedName>
    <definedName name="__________lb55" localSheetId="29">#REF!</definedName>
    <definedName name="__________lb55" localSheetId="30">#REF!</definedName>
    <definedName name="__________lb55" localSheetId="31">#REF!</definedName>
    <definedName name="__________lb55" localSheetId="39">#REF!</definedName>
    <definedName name="__________lb55" localSheetId="40">#REF!</definedName>
    <definedName name="__________lb55" localSheetId="41">#REF!</definedName>
    <definedName name="__________lb55">#REF!</definedName>
    <definedName name="__________lb56" localSheetId="2">#REF!</definedName>
    <definedName name="__________lb56" localSheetId="55">#REF!</definedName>
    <definedName name="__________lb56" localSheetId="59">#REF!</definedName>
    <definedName name="__________lb56" localSheetId="85">#REF!</definedName>
    <definedName name="__________lb56" localSheetId="22">#REF!</definedName>
    <definedName name="__________lb56" localSheetId="32">#REF!</definedName>
    <definedName name="__________lb56" localSheetId="19">#REF!</definedName>
    <definedName name="__________lb56" localSheetId="20">#REF!</definedName>
    <definedName name="__________lb56" localSheetId="21">#REF!</definedName>
    <definedName name="__________lb56" localSheetId="0">#REF!</definedName>
    <definedName name="__________lb56" localSheetId="58">#REF!</definedName>
    <definedName name="__________lb56" localSheetId="82">#REF!</definedName>
    <definedName name="__________lb56" localSheetId="86">#REF!</definedName>
    <definedName name="__________lb56" localSheetId="95">#REF!</definedName>
    <definedName name="__________lb56" localSheetId="96">#REF!</definedName>
    <definedName name="__________lb56" localSheetId="97">#REF!</definedName>
    <definedName name="__________lb56" localSheetId="98">#REF!</definedName>
    <definedName name="__________lb56" localSheetId="87">#REF!</definedName>
    <definedName name="__________lb56" localSheetId="88">#REF!</definedName>
    <definedName name="__________lb56" localSheetId="92">#REF!</definedName>
    <definedName name="__________lb56" localSheetId="93">#REF!</definedName>
    <definedName name="__________lb56" localSheetId="94">#REF!</definedName>
    <definedName name="__________lb56" localSheetId="6">#REF!</definedName>
    <definedName name="__________lb56" localSheetId="15">#REF!</definedName>
    <definedName name="__________lb56" localSheetId="16">#REF!</definedName>
    <definedName name="__________lb56" localSheetId="7">#REF!</definedName>
    <definedName name="__________lb56" localSheetId="8">#REF!</definedName>
    <definedName name="__________lb56" localSheetId="9">#REF!</definedName>
    <definedName name="__________lb56" localSheetId="10">#REF!</definedName>
    <definedName name="__________lb56" localSheetId="13">#REF!</definedName>
    <definedName name="__________lb56" localSheetId="14">#REF!</definedName>
    <definedName name="__________lb56" localSheetId="28">#REF!</definedName>
    <definedName name="__________lb56" localSheetId="29">#REF!</definedName>
    <definedName name="__________lb56" localSheetId="30">#REF!</definedName>
    <definedName name="__________lb56" localSheetId="31">#REF!</definedName>
    <definedName name="__________lb56" localSheetId="39">#REF!</definedName>
    <definedName name="__________lb56" localSheetId="40">#REF!</definedName>
    <definedName name="__________lb56" localSheetId="41">#REF!</definedName>
    <definedName name="__________lb56">#REF!</definedName>
    <definedName name="__________lb57" localSheetId="2">#REF!</definedName>
    <definedName name="__________lb57" localSheetId="55">#REF!</definedName>
    <definedName name="__________lb57" localSheetId="59">#REF!</definedName>
    <definedName name="__________lb57" localSheetId="85">#REF!</definedName>
    <definedName name="__________lb57" localSheetId="22">#REF!</definedName>
    <definedName name="__________lb57" localSheetId="32">#REF!</definedName>
    <definedName name="__________lb57" localSheetId="19">#REF!</definedName>
    <definedName name="__________lb57" localSheetId="20">#REF!</definedName>
    <definedName name="__________lb57" localSheetId="21">#REF!</definedName>
    <definedName name="__________lb57" localSheetId="0">#REF!</definedName>
    <definedName name="__________lb57" localSheetId="58">#REF!</definedName>
    <definedName name="__________lb57" localSheetId="82">#REF!</definedName>
    <definedName name="__________lb57" localSheetId="86">#REF!</definedName>
    <definedName name="__________lb57" localSheetId="95">#REF!</definedName>
    <definedName name="__________lb57" localSheetId="96">#REF!</definedName>
    <definedName name="__________lb57" localSheetId="97">#REF!</definedName>
    <definedName name="__________lb57" localSheetId="98">#REF!</definedName>
    <definedName name="__________lb57" localSheetId="87">#REF!</definedName>
    <definedName name="__________lb57" localSheetId="88">#REF!</definedName>
    <definedName name="__________lb57" localSheetId="92">#REF!</definedName>
    <definedName name="__________lb57" localSheetId="93">#REF!</definedName>
    <definedName name="__________lb57" localSheetId="94">#REF!</definedName>
    <definedName name="__________lb57" localSheetId="6">#REF!</definedName>
    <definedName name="__________lb57" localSheetId="15">#REF!</definedName>
    <definedName name="__________lb57" localSheetId="16">#REF!</definedName>
    <definedName name="__________lb57" localSheetId="7">#REF!</definedName>
    <definedName name="__________lb57" localSheetId="8">#REF!</definedName>
    <definedName name="__________lb57" localSheetId="9">#REF!</definedName>
    <definedName name="__________lb57" localSheetId="10">#REF!</definedName>
    <definedName name="__________lb57" localSheetId="13">#REF!</definedName>
    <definedName name="__________lb57" localSheetId="14">#REF!</definedName>
    <definedName name="__________lb57" localSheetId="28">#REF!</definedName>
    <definedName name="__________lb57" localSheetId="29">#REF!</definedName>
    <definedName name="__________lb57" localSheetId="30">#REF!</definedName>
    <definedName name="__________lb57" localSheetId="31">#REF!</definedName>
    <definedName name="__________lb57" localSheetId="39">#REF!</definedName>
    <definedName name="__________lb57" localSheetId="40">#REF!</definedName>
    <definedName name="__________lb57" localSheetId="41">#REF!</definedName>
    <definedName name="__________lb57">#REF!</definedName>
    <definedName name="__________lb58" localSheetId="2">#REF!</definedName>
    <definedName name="__________lb58" localSheetId="55">#REF!</definedName>
    <definedName name="__________lb58" localSheetId="59">#REF!</definedName>
    <definedName name="__________lb58" localSheetId="85">#REF!</definedName>
    <definedName name="__________lb58" localSheetId="22">#REF!</definedName>
    <definedName name="__________lb58" localSheetId="32">#REF!</definedName>
    <definedName name="__________lb58" localSheetId="19">#REF!</definedName>
    <definedName name="__________lb58" localSheetId="20">#REF!</definedName>
    <definedName name="__________lb58" localSheetId="21">#REF!</definedName>
    <definedName name="__________lb58" localSheetId="0">#REF!</definedName>
    <definedName name="__________lb58" localSheetId="58">#REF!</definedName>
    <definedName name="__________lb58" localSheetId="82">#REF!</definedName>
    <definedName name="__________lb58" localSheetId="86">#REF!</definedName>
    <definedName name="__________lb58" localSheetId="95">#REF!</definedName>
    <definedName name="__________lb58" localSheetId="96">#REF!</definedName>
    <definedName name="__________lb58" localSheetId="97">#REF!</definedName>
    <definedName name="__________lb58" localSheetId="98">#REF!</definedName>
    <definedName name="__________lb58" localSheetId="87">#REF!</definedName>
    <definedName name="__________lb58" localSheetId="88">#REF!</definedName>
    <definedName name="__________lb58" localSheetId="92">#REF!</definedName>
    <definedName name="__________lb58" localSheetId="93">#REF!</definedName>
    <definedName name="__________lb58" localSheetId="94">#REF!</definedName>
    <definedName name="__________lb58" localSheetId="6">#REF!</definedName>
    <definedName name="__________lb58" localSheetId="15">#REF!</definedName>
    <definedName name="__________lb58" localSheetId="16">#REF!</definedName>
    <definedName name="__________lb58" localSheetId="7">#REF!</definedName>
    <definedName name="__________lb58" localSheetId="8">#REF!</definedName>
    <definedName name="__________lb58" localSheetId="9">#REF!</definedName>
    <definedName name="__________lb58" localSheetId="10">#REF!</definedName>
    <definedName name="__________lb58" localSheetId="13">#REF!</definedName>
    <definedName name="__________lb58" localSheetId="14">#REF!</definedName>
    <definedName name="__________lb58" localSheetId="28">#REF!</definedName>
    <definedName name="__________lb58" localSheetId="29">#REF!</definedName>
    <definedName name="__________lb58" localSheetId="30">#REF!</definedName>
    <definedName name="__________lb58" localSheetId="31">#REF!</definedName>
    <definedName name="__________lb58" localSheetId="39">#REF!</definedName>
    <definedName name="__________lb58" localSheetId="40">#REF!</definedName>
    <definedName name="__________lb58" localSheetId="41">#REF!</definedName>
    <definedName name="__________lb58">#REF!</definedName>
    <definedName name="__________lb59" localSheetId="2">#REF!</definedName>
    <definedName name="__________lb59" localSheetId="55">#REF!</definedName>
    <definedName name="__________lb59" localSheetId="59">#REF!</definedName>
    <definedName name="__________lb59" localSheetId="85">#REF!</definedName>
    <definedName name="__________lb59" localSheetId="22">#REF!</definedName>
    <definedName name="__________lb59" localSheetId="32">#REF!</definedName>
    <definedName name="__________lb59" localSheetId="19">#REF!</definedName>
    <definedName name="__________lb59" localSheetId="20">#REF!</definedName>
    <definedName name="__________lb59" localSheetId="21">#REF!</definedName>
    <definedName name="__________lb59" localSheetId="0">#REF!</definedName>
    <definedName name="__________lb59" localSheetId="58">#REF!</definedName>
    <definedName name="__________lb59" localSheetId="82">#REF!</definedName>
    <definedName name="__________lb59" localSheetId="86">#REF!</definedName>
    <definedName name="__________lb59" localSheetId="95">#REF!</definedName>
    <definedName name="__________lb59" localSheetId="96">#REF!</definedName>
    <definedName name="__________lb59" localSheetId="97">#REF!</definedName>
    <definedName name="__________lb59" localSheetId="98">#REF!</definedName>
    <definedName name="__________lb59" localSheetId="87">#REF!</definedName>
    <definedName name="__________lb59" localSheetId="88">#REF!</definedName>
    <definedName name="__________lb59" localSheetId="92">#REF!</definedName>
    <definedName name="__________lb59" localSheetId="93">#REF!</definedName>
    <definedName name="__________lb59" localSheetId="94">#REF!</definedName>
    <definedName name="__________lb59" localSheetId="6">#REF!</definedName>
    <definedName name="__________lb59" localSheetId="15">#REF!</definedName>
    <definedName name="__________lb59" localSheetId="16">#REF!</definedName>
    <definedName name="__________lb59" localSheetId="7">#REF!</definedName>
    <definedName name="__________lb59" localSheetId="8">#REF!</definedName>
    <definedName name="__________lb59" localSheetId="9">#REF!</definedName>
    <definedName name="__________lb59" localSheetId="10">#REF!</definedName>
    <definedName name="__________lb59" localSheetId="13">#REF!</definedName>
    <definedName name="__________lb59" localSheetId="14">#REF!</definedName>
    <definedName name="__________lb59" localSheetId="28">#REF!</definedName>
    <definedName name="__________lb59" localSheetId="29">#REF!</definedName>
    <definedName name="__________lb59" localSheetId="30">#REF!</definedName>
    <definedName name="__________lb59" localSheetId="31">#REF!</definedName>
    <definedName name="__________lb59" localSheetId="39">#REF!</definedName>
    <definedName name="__________lb59" localSheetId="40">#REF!</definedName>
    <definedName name="__________lb59" localSheetId="41">#REF!</definedName>
    <definedName name="__________lb59">#REF!</definedName>
    <definedName name="__________lb6" localSheetId="2">#REF!</definedName>
    <definedName name="__________lb6" localSheetId="55">#REF!</definedName>
    <definedName name="__________lb6" localSheetId="59">#REF!</definedName>
    <definedName name="__________lb6" localSheetId="85">#REF!</definedName>
    <definedName name="__________lb6" localSheetId="22">#REF!</definedName>
    <definedName name="__________lb6" localSheetId="32">#REF!</definedName>
    <definedName name="__________lb6" localSheetId="19">#REF!</definedName>
    <definedName name="__________lb6" localSheetId="20">#REF!</definedName>
    <definedName name="__________lb6" localSheetId="21">#REF!</definedName>
    <definedName name="__________lb6" localSheetId="0">#REF!</definedName>
    <definedName name="__________lb6" localSheetId="58">#REF!</definedName>
    <definedName name="__________lb6" localSheetId="82">#REF!</definedName>
    <definedName name="__________lb6" localSheetId="86">#REF!</definedName>
    <definedName name="__________lb6" localSheetId="95">#REF!</definedName>
    <definedName name="__________lb6" localSheetId="96">#REF!</definedName>
    <definedName name="__________lb6" localSheetId="97">#REF!</definedName>
    <definedName name="__________lb6" localSheetId="98">#REF!</definedName>
    <definedName name="__________lb6" localSheetId="87">#REF!</definedName>
    <definedName name="__________lb6" localSheetId="88">#REF!</definedName>
    <definedName name="__________lb6" localSheetId="92">#REF!</definedName>
    <definedName name="__________lb6" localSheetId="93">#REF!</definedName>
    <definedName name="__________lb6" localSheetId="94">#REF!</definedName>
    <definedName name="__________lb6" localSheetId="6">#REF!</definedName>
    <definedName name="__________lb6" localSheetId="15">#REF!</definedName>
    <definedName name="__________lb6" localSheetId="16">#REF!</definedName>
    <definedName name="__________lb6" localSheetId="7">#REF!</definedName>
    <definedName name="__________lb6" localSheetId="8">#REF!</definedName>
    <definedName name="__________lb6" localSheetId="9">#REF!</definedName>
    <definedName name="__________lb6" localSheetId="10">#REF!</definedName>
    <definedName name="__________lb6" localSheetId="13">#REF!</definedName>
    <definedName name="__________lb6" localSheetId="14">#REF!</definedName>
    <definedName name="__________lb6" localSheetId="28">#REF!</definedName>
    <definedName name="__________lb6" localSheetId="29">#REF!</definedName>
    <definedName name="__________lb6" localSheetId="30">#REF!</definedName>
    <definedName name="__________lb6" localSheetId="31">#REF!</definedName>
    <definedName name="__________lb6" localSheetId="39">#REF!</definedName>
    <definedName name="__________lb6" localSheetId="40">#REF!</definedName>
    <definedName name="__________lb6" localSheetId="41">#REF!</definedName>
    <definedName name="__________lb6">#REF!</definedName>
    <definedName name="__________lb60" localSheetId="2">#REF!</definedName>
    <definedName name="__________lb60" localSheetId="55">#REF!</definedName>
    <definedName name="__________lb60" localSheetId="59">#REF!</definedName>
    <definedName name="__________lb60" localSheetId="85">#REF!</definedName>
    <definedName name="__________lb60" localSheetId="22">#REF!</definedName>
    <definedName name="__________lb60" localSheetId="32">#REF!</definedName>
    <definedName name="__________lb60" localSheetId="19">#REF!</definedName>
    <definedName name="__________lb60" localSheetId="20">#REF!</definedName>
    <definedName name="__________lb60" localSheetId="21">#REF!</definedName>
    <definedName name="__________lb60" localSheetId="0">#REF!</definedName>
    <definedName name="__________lb60" localSheetId="58">#REF!</definedName>
    <definedName name="__________lb60" localSheetId="82">#REF!</definedName>
    <definedName name="__________lb60" localSheetId="86">#REF!</definedName>
    <definedName name="__________lb60" localSheetId="95">#REF!</definedName>
    <definedName name="__________lb60" localSheetId="96">#REF!</definedName>
    <definedName name="__________lb60" localSheetId="97">#REF!</definedName>
    <definedName name="__________lb60" localSheetId="98">#REF!</definedName>
    <definedName name="__________lb60" localSheetId="87">#REF!</definedName>
    <definedName name="__________lb60" localSheetId="88">#REF!</definedName>
    <definedName name="__________lb60" localSheetId="92">#REF!</definedName>
    <definedName name="__________lb60" localSheetId="93">#REF!</definedName>
    <definedName name="__________lb60" localSheetId="94">#REF!</definedName>
    <definedName name="__________lb60" localSheetId="6">#REF!</definedName>
    <definedName name="__________lb60" localSheetId="15">#REF!</definedName>
    <definedName name="__________lb60" localSheetId="16">#REF!</definedName>
    <definedName name="__________lb60" localSheetId="7">#REF!</definedName>
    <definedName name="__________lb60" localSheetId="8">#REF!</definedName>
    <definedName name="__________lb60" localSheetId="9">#REF!</definedName>
    <definedName name="__________lb60" localSheetId="10">#REF!</definedName>
    <definedName name="__________lb60" localSheetId="13">#REF!</definedName>
    <definedName name="__________lb60" localSheetId="14">#REF!</definedName>
    <definedName name="__________lb60" localSheetId="28">#REF!</definedName>
    <definedName name="__________lb60" localSheetId="29">#REF!</definedName>
    <definedName name="__________lb60" localSheetId="30">#REF!</definedName>
    <definedName name="__________lb60" localSheetId="31">#REF!</definedName>
    <definedName name="__________lb60" localSheetId="39">#REF!</definedName>
    <definedName name="__________lb60" localSheetId="40">#REF!</definedName>
    <definedName name="__________lb60" localSheetId="41">#REF!</definedName>
    <definedName name="__________lb60">#REF!</definedName>
    <definedName name="__________lb61" localSheetId="2">#REF!</definedName>
    <definedName name="__________lb61" localSheetId="55">#REF!</definedName>
    <definedName name="__________lb61" localSheetId="59">#REF!</definedName>
    <definedName name="__________lb61" localSheetId="85">#REF!</definedName>
    <definedName name="__________lb61" localSheetId="22">#REF!</definedName>
    <definedName name="__________lb61" localSheetId="32">#REF!</definedName>
    <definedName name="__________lb61" localSheetId="19">#REF!</definedName>
    <definedName name="__________lb61" localSheetId="20">#REF!</definedName>
    <definedName name="__________lb61" localSheetId="21">#REF!</definedName>
    <definedName name="__________lb61" localSheetId="0">#REF!</definedName>
    <definedName name="__________lb61" localSheetId="58">#REF!</definedName>
    <definedName name="__________lb61" localSheetId="82">#REF!</definedName>
    <definedName name="__________lb61" localSheetId="86">#REF!</definedName>
    <definedName name="__________lb61" localSheetId="95">#REF!</definedName>
    <definedName name="__________lb61" localSheetId="96">#REF!</definedName>
    <definedName name="__________lb61" localSheetId="97">#REF!</definedName>
    <definedName name="__________lb61" localSheetId="98">#REF!</definedName>
    <definedName name="__________lb61" localSheetId="87">#REF!</definedName>
    <definedName name="__________lb61" localSheetId="88">#REF!</definedName>
    <definedName name="__________lb61" localSheetId="92">#REF!</definedName>
    <definedName name="__________lb61" localSheetId="93">#REF!</definedName>
    <definedName name="__________lb61" localSheetId="94">#REF!</definedName>
    <definedName name="__________lb61" localSheetId="6">#REF!</definedName>
    <definedName name="__________lb61" localSheetId="15">#REF!</definedName>
    <definedName name="__________lb61" localSheetId="16">#REF!</definedName>
    <definedName name="__________lb61" localSheetId="7">#REF!</definedName>
    <definedName name="__________lb61" localSheetId="8">#REF!</definedName>
    <definedName name="__________lb61" localSheetId="9">#REF!</definedName>
    <definedName name="__________lb61" localSheetId="10">#REF!</definedName>
    <definedName name="__________lb61" localSheetId="13">#REF!</definedName>
    <definedName name="__________lb61" localSheetId="14">#REF!</definedName>
    <definedName name="__________lb61" localSheetId="28">#REF!</definedName>
    <definedName name="__________lb61" localSheetId="29">#REF!</definedName>
    <definedName name="__________lb61" localSheetId="30">#REF!</definedName>
    <definedName name="__________lb61" localSheetId="31">#REF!</definedName>
    <definedName name="__________lb61" localSheetId="39">#REF!</definedName>
    <definedName name="__________lb61" localSheetId="40">#REF!</definedName>
    <definedName name="__________lb61" localSheetId="41">#REF!</definedName>
    <definedName name="__________lb61">#REF!</definedName>
    <definedName name="__________lb62" localSheetId="2">#REF!</definedName>
    <definedName name="__________lb62" localSheetId="55">#REF!</definedName>
    <definedName name="__________lb62" localSheetId="59">#REF!</definedName>
    <definedName name="__________lb62" localSheetId="85">#REF!</definedName>
    <definedName name="__________lb62" localSheetId="22">#REF!</definedName>
    <definedName name="__________lb62" localSheetId="32">#REF!</definedName>
    <definedName name="__________lb62" localSheetId="19">#REF!</definedName>
    <definedName name="__________lb62" localSheetId="20">#REF!</definedName>
    <definedName name="__________lb62" localSheetId="21">#REF!</definedName>
    <definedName name="__________lb62" localSheetId="0">#REF!</definedName>
    <definedName name="__________lb62" localSheetId="58">#REF!</definedName>
    <definedName name="__________lb62" localSheetId="82">#REF!</definedName>
    <definedName name="__________lb62" localSheetId="86">#REF!</definedName>
    <definedName name="__________lb62" localSheetId="95">#REF!</definedName>
    <definedName name="__________lb62" localSheetId="96">#REF!</definedName>
    <definedName name="__________lb62" localSheetId="97">#REF!</definedName>
    <definedName name="__________lb62" localSheetId="98">#REF!</definedName>
    <definedName name="__________lb62" localSheetId="87">#REF!</definedName>
    <definedName name="__________lb62" localSheetId="88">#REF!</definedName>
    <definedName name="__________lb62" localSheetId="92">#REF!</definedName>
    <definedName name="__________lb62" localSheetId="93">#REF!</definedName>
    <definedName name="__________lb62" localSheetId="94">#REF!</definedName>
    <definedName name="__________lb62" localSheetId="6">#REF!</definedName>
    <definedName name="__________lb62" localSheetId="15">#REF!</definedName>
    <definedName name="__________lb62" localSheetId="16">#REF!</definedName>
    <definedName name="__________lb62" localSheetId="7">#REF!</definedName>
    <definedName name="__________lb62" localSheetId="8">#REF!</definedName>
    <definedName name="__________lb62" localSheetId="9">#REF!</definedName>
    <definedName name="__________lb62" localSheetId="10">#REF!</definedName>
    <definedName name="__________lb62" localSheetId="13">#REF!</definedName>
    <definedName name="__________lb62" localSheetId="14">#REF!</definedName>
    <definedName name="__________lb62" localSheetId="28">#REF!</definedName>
    <definedName name="__________lb62" localSheetId="29">#REF!</definedName>
    <definedName name="__________lb62" localSheetId="30">#REF!</definedName>
    <definedName name="__________lb62" localSheetId="31">#REF!</definedName>
    <definedName name="__________lb62" localSheetId="39">#REF!</definedName>
    <definedName name="__________lb62" localSheetId="40">#REF!</definedName>
    <definedName name="__________lb62" localSheetId="41">#REF!</definedName>
    <definedName name="__________lb62">#REF!</definedName>
    <definedName name="__________lb63" localSheetId="2">#REF!</definedName>
    <definedName name="__________lb63" localSheetId="55">#REF!</definedName>
    <definedName name="__________lb63" localSheetId="59">#REF!</definedName>
    <definedName name="__________lb63" localSheetId="85">#REF!</definedName>
    <definedName name="__________lb63" localSheetId="22">#REF!</definedName>
    <definedName name="__________lb63" localSheetId="32">#REF!</definedName>
    <definedName name="__________lb63" localSheetId="19">#REF!</definedName>
    <definedName name="__________lb63" localSheetId="20">#REF!</definedName>
    <definedName name="__________lb63" localSheetId="21">#REF!</definedName>
    <definedName name="__________lb63" localSheetId="0">#REF!</definedName>
    <definedName name="__________lb63" localSheetId="58">#REF!</definedName>
    <definedName name="__________lb63" localSheetId="82">#REF!</definedName>
    <definedName name="__________lb63" localSheetId="86">#REF!</definedName>
    <definedName name="__________lb63" localSheetId="95">#REF!</definedName>
    <definedName name="__________lb63" localSheetId="96">#REF!</definedName>
    <definedName name="__________lb63" localSheetId="97">#REF!</definedName>
    <definedName name="__________lb63" localSheetId="98">#REF!</definedName>
    <definedName name="__________lb63" localSheetId="87">#REF!</definedName>
    <definedName name="__________lb63" localSheetId="88">#REF!</definedName>
    <definedName name="__________lb63" localSheetId="92">#REF!</definedName>
    <definedName name="__________lb63" localSheetId="93">#REF!</definedName>
    <definedName name="__________lb63" localSheetId="94">#REF!</definedName>
    <definedName name="__________lb63" localSheetId="6">#REF!</definedName>
    <definedName name="__________lb63" localSheetId="15">#REF!</definedName>
    <definedName name="__________lb63" localSheetId="16">#REF!</definedName>
    <definedName name="__________lb63" localSheetId="7">#REF!</definedName>
    <definedName name="__________lb63" localSheetId="8">#REF!</definedName>
    <definedName name="__________lb63" localSheetId="9">#REF!</definedName>
    <definedName name="__________lb63" localSheetId="10">#REF!</definedName>
    <definedName name="__________lb63" localSheetId="13">#REF!</definedName>
    <definedName name="__________lb63" localSheetId="14">#REF!</definedName>
    <definedName name="__________lb63" localSheetId="28">#REF!</definedName>
    <definedName name="__________lb63" localSheetId="29">#REF!</definedName>
    <definedName name="__________lb63" localSheetId="30">#REF!</definedName>
    <definedName name="__________lb63" localSheetId="31">#REF!</definedName>
    <definedName name="__________lb63" localSheetId="39">#REF!</definedName>
    <definedName name="__________lb63" localSheetId="40">#REF!</definedName>
    <definedName name="__________lb63" localSheetId="41">#REF!</definedName>
    <definedName name="__________lb63">#REF!</definedName>
    <definedName name="__________lb64" localSheetId="2">#REF!</definedName>
    <definedName name="__________lb64" localSheetId="55">#REF!</definedName>
    <definedName name="__________lb64" localSheetId="59">#REF!</definedName>
    <definedName name="__________lb64" localSheetId="85">#REF!</definedName>
    <definedName name="__________lb64" localSheetId="22">#REF!</definedName>
    <definedName name="__________lb64" localSheetId="32">#REF!</definedName>
    <definedName name="__________lb64" localSheetId="19">#REF!</definedName>
    <definedName name="__________lb64" localSheetId="20">#REF!</definedName>
    <definedName name="__________lb64" localSheetId="21">#REF!</definedName>
    <definedName name="__________lb64" localSheetId="0">#REF!</definedName>
    <definedName name="__________lb64" localSheetId="58">#REF!</definedName>
    <definedName name="__________lb64" localSheetId="82">#REF!</definedName>
    <definedName name="__________lb64" localSheetId="86">#REF!</definedName>
    <definedName name="__________lb64" localSheetId="95">#REF!</definedName>
    <definedName name="__________lb64" localSheetId="96">#REF!</definedName>
    <definedName name="__________lb64" localSheetId="97">#REF!</definedName>
    <definedName name="__________lb64" localSheetId="98">#REF!</definedName>
    <definedName name="__________lb64" localSheetId="87">#REF!</definedName>
    <definedName name="__________lb64" localSheetId="88">#REF!</definedName>
    <definedName name="__________lb64" localSheetId="92">#REF!</definedName>
    <definedName name="__________lb64" localSheetId="93">#REF!</definedName>
    <definedName name="__________lb64" localSheetId="94">#REF!</definedName>
    <definedName name="__________lb64" localSheetId="6">#REF!</definedName>
    <definedName name="__________lb64" localSheetId="15">#REF!</definedName>
    <definedName name="__________lb64" localSheetId="16">#REF!</definedName>
    <definedName name="__________lb64" localSheetId="7">#REF!</definedName>
    <definedName name="__________lb64" localSheetId="8">#REF!</definedName>
    <definedName name="__________lb64" localSheetId="9">#REF!</definedName>
    <definedName name="__________lb64" localSheetId="10">#REF!</definedName>
    <definedName name="__________lb64" localSheetId="13">#REF!</definedName>
    <definedName name="__________lb64" localSheetId="14">#REF!</definedName>
    <definedName name="__________lb64" localSheetId="28">#REF!</definedName>
    <definedName name="__________lb64" localSheetId="29">#REF!</definedName>
    <definedName name="__________lb64" localSheetId="30">#REF!</definedName>
    <definedName name="__________lb64" localSheetId="31">#REF!</definedName>
    <definedName name="__________lb64" localSheetId="39">#REF!</definedName>
    <definedName name="__________lb64" localSheetId="40">#REF!</definedName>
    <definedName name="__________lb64" localSheetId="41">#REF!</definedName>
    <definedName name="__________lb64">#REF!</definedName>
    <definedName name="__________lb65" localSheetId="2">#REF!</definedName>
    <definedName name="__________lb65" localSheetId="55">#REF!</definedName>
    <definedName name="__________lb65" localSheetId="59">#REF!</definedName>
    <definedName name="__________lb65" localSheetId="85">#REF!</definedName>
    <definedName name="__________lb65" localSheetId="22">#REF!</definedName>
    <definedName name="__________lb65" localSheetId="32">#REF!</definedName>
    <definedName name="__________lb65" localSheetId="19">#REF!</definedName>
    <definedName name="__________lb65" localSheetId="20">#REF!</definedName>
    <definedName name="__________lb65" localSheetId="21">#REF!</definedName>
    <definedName name="__________lb65" localSheetId="0">#REF!</definedName>
    <definedName name="__________lb65" localSheetId="58">#REF!</definedName>
    <definedName name="__________lb65" localSheetId="82">#REF!</definedName>
    <definedName name="__________lb65" localSheetId="86">#REF!</definedName>
    <definedName name="__________lb65" localSheetId="95">#REF!</definedName>
    <definedName name="__________lb65" localSheetId="96">#REF!</definedName>
    <definedName name="__________lb65" localSheetId="97">#REF!</definedName>
    <definedName name="__________lb65" localSheetId="98">#REF!</definedName>
    <definedName name="__________lb65" localSheetId="87">#REF!</definedName>
    <definedName name="__________lb65" localSheetId="88">#REF!</definedName>
    <definedName name="__________lb65" localSheetId="92">#REF!</definedName>
    <definedName name="__________lb65" localSheetId="93">#REF!</definedName>
    <definedName name="__________lb65" localSheetId="94">#REF!</definedName>
    <definedName name="__________lb65" localSheetId="6">#REF!</definedName>
    <definedName name="__________lb65" localSheetId="15">#REF!</definedName>
    <definedName name="__________lb65" localSheetId="16">#REF!</definedName>
    <definedName name="__________lb65" localSheetId="7">#REF!</definedName>
    <definedName name="__________lb65" localSheetId="8">#REF!</definedName>
    <definedName name="__________lb65" localSheetId="9">#REF!</definedName>
    <definedName name="__________lb65" localSheetId="10">#REF!</definedName>
    <definedName name="__________lb65" localSheetId="13">#REF!</definedName>
    <definedName name="__________lb65" localSheetId="14">#REF!</definedName>
    <definedName name="__________lb65" localSheetId="28">#REF!</definedName>
    <definedName name="__________lb65" localSheetId="29">#REF!</definedName>
    <definedName name="__________lb65" localSheetId="30">#REF!</definedName>
    <definedName name="__________lb65" localSheetId="31">#REF!</definedName>
    <definedName name="__________lb65" localSheetId="39">#REF!</definedName>
    <definedName name="__________lb65" localSheetId="40">#REF!</definedName>
    <definedName name="__________lb65" localSheetId="41">#REF!</definedName>
    <definedName name="__________lb65">#REF!</definedName>
    <definedName name="__________lb66" localSheetId="2">#REF!</definedName>
    <definedName name="__________lb66" localSheetId="55">#REF!</definedName>
    <definedName name="__________lb66" localSheetId="59">#REF!</definedName>
    <definedName name="__________lb66" localSheetId="85">#REF!</definedName>
    <definedName name="__________lb66" localSheetId="22">#REF!</definedName>
    <definedName name="__________lb66" localSheetId="32">#REF!</definedName>
    <definedName name="__________lb66" localSheetId="19">#REF!</definedName>
    <definedName name="__________lb66" localSheetId="20">#REF!</definedName>
    <definedName name="__________lb66" localSheetId="21">#REF!</definedName>
    <definedName name="__________lb66" localSheetId="0">#REF!</definedName>
    <definedName name="__________lb66" localSheetId="58">#REF!</definedName>
    <definedName name="__________lb66" localSheetId="82">#REF!</definedName>
    <definedName name="__________lb66" localSheetId="86">#REF!</definedName>
    <definedName name="__________lb66" localSheetId="95">#REF!</definedName>
    <definedName name="__________lb66" localSheetId="96">#REF!</definedName>
    <definedName name="__________lb66" localSheetId="97">#REF!</definedName>
    <definedName name="__________lb66" localSheetId="98">#REF!</definedName>
    <definedName name="__________lb66" localSheetId="87">#REF!</definedName>
    <definedName name="__________lb66" localSheetId="88">#REF!</definedName>
    <definedName name="__________lb66" localSheetId="92">#REF!</definedName>
    <definedName name="__________lb66" localSheetId="93">#REF!</definedName>
    <definedName name="__________lb66" localSheetId="94">#REF!</definedName>
    <definedName name="__________lb66" localSheetId="6">#REF!</definedName>
    <definedName name="__________lb66" localSheetId="15">#REF!</definedName>
    <definedName name="__________lb66" localSheetId="16">#REF!</definedName>
    <definedName name="__________lb66" localSheetId="7">#REF!</definedName>
    <definedName name="__________lb66" localSheetId="8">#REF!</definedName>
    <definedName name="__________lb66" localSheetId="9">#REF!</definedName>
    <definedName name="__________lb66" localSheetId="10">#REF!</definedName>
    <definedName name="__________lb66" localSheetId="13">#REF!</definedName>
    <definedName name="__________lb66" localSheetId="14">#REF!</definedName>
    <definedName name="__________lb66" localSheetId="28">#REF!</definedName>
    <definedName name="__________lb66" localSheetId="29">#REF!</definedName>
    <definedName name="__________lb66" localSheetId="30">#REF!</definedName>
    <definedName name="__________lb66" localSheetId="31">#REF!</definedName>
    <definedName name="__________lb66" localSheetId="39">#REF!</definedName>
    <definedName name="__________lb66" localSheetId="40">#REF!</definedName>
    <definedName name="__________lb66" localSheetId="41">#REF!</definedName>
    <definedName name="__________lb66">#REF!</definedName>
    <definedName name="__________lb67" localSheetId="2">#REF!</definedName>
    <definedName name="__________lb67" localSheetId="55">#REF!</definedName>
    <definedName name="__________lb67" localSheetId="59">#REF!</definedName>
    <definedName name="__________lb67" localSheetId="85">#REF!</definedName>
    <definedName name="__________lb67" localSheetId="22">#REF!</definedName>
    <definedName name="__________lb67" localSheetId="32">#REF!</definedName>
    <definedName name="__________lb67" localSheetId="19">#REF!</definedName>
    <definedName name="__________lb67" localSheetId="20">#REF!</definedName>
    <definedName name="__________lb67" localSheetId="21">#REF!</definedName>
    <definedName name="__________lb67" localSheetId="0">#REF!</definedName>
    <definedName name="__________lb67" localSheetId="58">#REF!</definedName>
    <definedName name="__________lb67" localSheetId="82">#REF!</definedName>
    <definedName name="__________lb67" localSheetId="86">#REF!</definedName>
    <definedName name="__________lb67" localSheetId="95">#REF!</definedName>
    <definedName name="__________lb67" localSheetId="96">#REF!</definedName>
    <definedName name="__________lb67" localSheetId="97">#REF!</definedName>
    <definedName name="__________lb67" localSheetId="98">#REF!</definedName>
    <definedName name="__________lb67" localSheetId="87">#REF!</definedName>
    <definedName name="__________lb67" localSheetId="88">#REF!</definedName>
    <definedName name="__________lb67" localSheetId="92">#REF!</definedName>
    <definedName name="__________lb67" localSheetId="93">#REF!</definedName>
    <definedName name="__________lb67" localSheetId="94">#REF!</definedName>
    <definedName name="__________lb67" localSheetId="6">#REF!</definedName>
    <definedName name="__________lb67" localSheetId="15">#REF!</definedName>
    <definedName name="__________lb67" localSheetId="16">#REF!</definedName>
    <definedName name="__________lb67" localSheetId="7">#REF!</definedName>
    <definedName name="__________lb67" localSheetId="8">#REF!</definedName>
    <definedName name="__________lb67" localSheetId="9">#REF!</definedName>
    <definedName name="__________lb67" localSheetId="10">#REF!</definedName>
    <definedName name="__________lb67" localSheetId="13">#REF!</definedName>
    <definedName name="__________lb67" localSheetId="14">#REF!</definedName>
    <definedName name="__________lb67" localSheetId="28">#REF!</definedName>
    <definedName name="__________lb67" localSheetId="29">#REF!</definedName>
    <definedName name="__________lb67" localSheetId="30">#REF!</definedName>
    <definedName name="__________lb67" localSheetId="31">#REF!</definedName>
    <definedName name="__________lb67" localSheetId="39">#REF!</definedName>
    <definedName name="__________lb67" localSheetId="40">#REF!</definedName>
    <definedName name="__________lb67" localSheetId="41">#REF!</definedName>
    <definedName name="__________lb67">#REF!</definedName>
    <definedName name="__________lb68" localSheetId="2">#REF!</definedName>
    <definedName name="__________lb68" localSheetId="55">#REF!</definedName>
    <definedName name="__________lb68" localSheetId="59">#REF!</definedName>
    <definedName name="__________lb68" localSheetId="85">#REF!</definedName>
    <definedName name="__________lb68" localSheetId="22">#REF!</definedName>
    <definedName name="__________lb68" localSheetId="32">#REF!</definedName>
    <definedName name="__________lb68" localSheetId="19">#REF!</definedName>
    <definedName name="__________lb68" localSheetId="20">#REF!</definedName>
    <definedName name="__________lb68" localSheetId="21">#REF!</definedName>
    <definedName name="__________lb68" localSheetId="0">#REF!</definedName>
    <definedName name="__________lb68" localSheetId="58">#REF!</definedName>
    <definedName name="__________lb68" localSheetId="82">#REF!</definedName>
    <definedName name="__________lb68" localSheetId="86">#REF!</definedName>
    <definedName name="__________lb68" localSheetId="95">#REF!</definedName>
    <definedName name="__________lb68" localSheetId="96">#REF!</definedName>
    <definedName name="__________lb68" localSheetId="97">#REF!</definedName>
    <definedName name="__________lb68" localSheetId="98">#REF!</definedName>
    <definedName name="__________lb68" localSheetId="87">#REF!</definedName>
    <definedName name="__________lb68" localSheetId="88">#REF!</definedName>
    <definedName name="__________lb68" localSheetId="92">#REF!</definedName>
    <definedName name="__________lb68" localSheetId="93">#REF!</definedName>
    <definedName name="__________lb68" localSheetId="94">#REF!</definedName>
    <definedName name="__________lb68" localSheetId="6">#REF!</definedName>
    <definedName name="__________lb68" localSheetId="15">#REF!</definedName>
    <definedName name="__________lb68" localSheetId="16">#REF!</definedName>
    <definedName name="__________lb68" localSheetId="7">#REF!</definedName>
    <definedName name="__________lb68" localSheetId="8">#REF!</definedName>
    <definedName name="__________lb68" localSheetId="9">#REF!</definedName>
    <definedName name="__________lb68" localSheetId="10">#REF!</definedName>
    <definedName name="__________lb68" localSheetId="13">#REF!</definedName>
    <definedName name="__________lb68" localSheetId="14">#REF!</definedName>
    <definedName name="__________lb68" localSheetId="28">#REF!</definedName>
    <definedName name="__________lb68" localSheetId="29">#REF!</definedName>
    <definedName name="__________lb68" localSheetId="30">#REF!</definedName>
    <definedName name="__________lb68" localSheetId="31">#REF!</definedName>
    <definedName name="__________lb68" localSheetId="39">#REF!</definedName>
    <definedName name="__________lb68" localSheetId="40">#REF!</definedName>
    <definedName name="__________lb68" localSheetId="41">#REF!</definedName>
    <definedName name="__________lb68">#REF!</definedName>
    <definedName name="__________lb69" localSheetId="2">#REF!</definedName>
    <definedName name="__________lb69" localSheetId="55">#REF!</definedName>
    <definedName name="__________lb69" localSheetId="59">#REF!</definedName>
    <definedName name="__________lb69" localSheetId="85">#REF!</definedName>
    <definedName name="__________lb69" localSheetId="22">#REF!</definedName>
    <definedName name="__________lb69" localSheetId="32">#REF!</definedName>
    <definedName name="__________lb69" localSheetId="19">#REF!</definedName>
    <definedName name="__________lb69" localSheetId="20">#REF!</definedName>
    <definedName name="__________lb69" localSheetId="21">#REF!</definedName>
    <definedName name="__________lb69" localSheetId="0">#REF!</definedName>
    <definedName name="__________lb69" localSheetId="58">#REF!</definedName>
    <definedName name="__________lb69" localSheetId="82">#REF!</definedName>
    <definedName name="__________lb69" localSheetId="86">#REF!</definedName>
    <definedName name="__________lb69" localSheetId="95">#REF!</definedName>
    <definedName name="__________lb69" localSheetId="96">#REF!</definedName>
    <definedName name="__________lb69" localSheetId="97">#REF!</definedName>
    <definedName name="__________lb69" localSheetId="98">#REF!</definedName>
    <definedName name="__________lb69" localSheetId="87">#REF!</definedName>
    <definedName name="__________lb69" localSheetId="88">#REF!</definedName>
    <definedName name="__________lb69" localSheetId="92">#REF!</definedName>
    <definedName name="__________lb69" localSheetId="93">#REF!</definedName>
    <definedName name="__________lb69" localSheetId="94">#REF!</definedName>
    <definedName name="__________lb69" localSheetId="6">#REF!</definedName>
    <definedName name="__________lb69" localSheetId="15">#REF!</definedName>
    <definedName name="__________lb69" localSheetId="16">#REF!</definedName>
    <definedName name="__________lb69" localSheetId="7">#REF!</definedName>
    <definedName name="__________lb69" localSheetId="8">#REF!</definedName>
    <definedName name="__________lb69" localSheetId="9">#REF!</definedName>
    <definedName name="__________lb69" localSheetId="10">#REF!</definedName>
    <definedName name="__________lb69" localSheetId="13">#REF!</definedName>
    <definedName name="__________lb69" localSheetId="14">#REF!</definedName>
    <definedName name="__________lb69" localSheetId="28">#REF!</definedName>
    <definedName name="__________lb69" localSheetId="29">#REF!</definedName>
    <definedName name="__________lb69" localSheetId="30">#REF!</definedName>
    <definedName name="__________lb69" localSheetId="31">#REF!</definedName>
    <definedName name="__________lb69" localSheetId="39">#REF!</definedName>
    <definedName name="__________lb69" localSheetId="40">#REF!</definedName>
    <definedName name="__________lb69" localSheetId="41">#REF!</definedName>
    <definedName name="__________lb69">#REF!</definedName>
    <definedName name="__________lb7" localSheetId="2">#REF!</definedName>
    <definedName name="__________lb7" localSheetId="55">#REF!</definedName>
    <definedName name="__________lb7" localSheetId="59">#REF!</definedName>
    <definedName name="__________lb7" localSheetId="85">#REF!</definedName>
    <definedName name="__________lb7" localSheetId="22">#REF!</definedName>
    <definedName name="__________lb7" localSheetId="32">#REF!</definedName>
    <definedName name="__________lb7" localSheetId="19">#REF!</definedName>
    <definedName name="__________lb7" localSheetId="20">#REF!</definedName>
    <definedName name="__________lb7" localSheetId="21">#REF!</definedName>
    <definedName name="__________lb7" localSheetId="0">#REF!</definedName>
    <definedName name="__________lb7" localSheetId="58">#REF!</definedName>
    <definedName name="__________lb7" localSheetId="82">#REF!</definedName>
    <definedName name="__________lb7" localSheetId="86">#REF!</definedName>
    <definedName name="__________lb7" localSheetId="95">#REF!</definedName>
    <definedName name="__________lb7" localSheetId="96">#REF!</definedName>
    <definedName name="__________lb7" localSheetId="97">#REF!</definedName>
    <definedName name="__________lb7" localSheetId="98">#REF!</definedName>
    <definedName name="__________lb7" localSheetId="87">#REF!</definedName>
    <definedName name="__________lb7" localSheetId="88">#REF!</definedName>
    <definedName name="__________lb7" localSheetId="92">#REF!</definedName>
    <definedName name="__________lb7" localSheetId="93">#REF!</definedName>
    <definedName name="__________lb7" localSheetId="94">#REF!</definedName>
    <definedName name="__________lb7" localSheetId="6">#REF!</definedName>
    <definedName name="__________lb7" localSheetId="15">#REF!</definedName>
    <definedName name="__________lb7" localSheetId="16">#REF!</definedName>
    <definedName name="__________lb7" localSheetId="7">#REF!</definedName>
    <definedName name="__________lb7" localSheetId="8">#REF!</definedName>
    <definedName name="__________lb7" localSheetId="9">#REF!</definedName>
    <definedName name="__________lb7" localSheetId="10">#REF!</definedName>
    <definedName name="__________lb7" localSheetId="13">#REF!</definedName>
    <definedName name="__________lb7" localSheetId="14">#REF!</definedName>
    <definedName name="__________lb7" localSheetId="28">#REF!</definedName>
    <definedName name="__________lb7" localSheetId="29">#REF!</definedName>
    <definedName name="__________lb7" localSheetId="30">#REF!</definedName>
    <definedName name="__________lb7" localSheetId="31">#REF!</definedName>
    <definedName name="__________lb7" localSheetId="39">#REF!</definedName>
    <definedName name="__________lb7" localSheetId="40">#REF!</definedName>
    <definedName name="__________lb7" localSheetId="41">#REF!</definedName>
    <definedName name="__________lb7">#REF!</definedName>
    <definedName name="__________lb70" localSheetId="2">#REF!</definedName>
    <definedName name="__________lb70" localSheetId="55">#REF!</definedName>
    <definedName name="__________lb70" localSheetId="59">#REF!</definedName>
    <definedName name="__________lb70" localSheetId="85">#REF!</definedName>
    <definedName name="__________lb70" localSheetId="22">#REF!</definedName>
    <definedName name="__________lb70" localSheetId="32">#REF!</definedName>
    <definedName name="__________lb70" localSheetId="19">#REF!</definedName>
    <definedName name="__________lb70" localSheetId="20">#REF!</definedName>
    <definedName name="__________lb70" localSheetId="21">#REF!</definedName>
    <definedName name="__________lb70" localSheetId="0">#REF!</definedName>
    <definedName name="__________lb70" localSheetId="58">#REF!</definedName>
    <definedName name="__________lb70" localSheetId="82">#REF!</definedName>
    <definedName name="__________lb70" localSheetId="86">#REF!</definedName>
    <definedName name="__________lb70" localSheetId="95">#REF!</definedName>
    <definedName name="__________lb70" localSheetId="96">#REF!</definedName>
    <definedName name="__________lb70" localSheetId="97">#REF!</definedName>
    <definedName name="__________lb70" localSheetId="98">#REF!</definedName>
    <definedName name="__________lb70" localSheetId="87">#REF!</definedName>
    <definedName name="__________lb70" localSheetId="88">#REF!</definedName>
    <definedName name="__________lb70" localSheetId="92">#REF!</definedName>
    <definedName name="__________lb70" localSheetId="93">#REF!</definedName>
    <definedName name="__________lb70" localSheetId="94">#REF!</definedName>
    <definedName name="__________lb70" localSheetId="6">#REF!</definedName>
    <definedName name="__________lb70" localSheetId="15">#REF!</definedName>
    <definedName name="__________lb70" localSheetId="16">#REF!</definedName>
    <definedName name="__________lb70" localSheetId="7">#REF!</definedName>
    <definedName name="__________lb70" localSheetId="8">#REF!</definedName>
    <definedName name="__________lb70" localSheetId="9">#REF!</definedName>
    <definedName name="__________lb70" localSheetId="10">#REF!</definedName>
    <definedName name="__________lb70" localSheetId="13">#REF!</definedName>
    <definedName name="__________lb70" localSheetId="14">#REF!</definedName>
    <definedName name="__________lb70" localSheetId="28">#REF!</definedName>
    <definedName name="__________lb70" localSheetId="29">#REF!</definedName>
    <definedName name="__________lb70" localSheetId="30">#REF!</definedName>
    <definedName name="__________lb70" localSheetId="31">#REF!</definedName>
    <definedName name="__________lb70" localSheetId="39">#REF!</definedName>
    <definedName name="__________lb70" localSheetId="40">#REF!</definedName>
    <definedName name="__________lb70" localSheetId="41">#REF!</definedName>
    <definedName name="__________lb70">#REF!</definedName>
    <definedName name="__________lb71" localSheetId="2">#REF!</definedName>
    <definedName name="__________lb71" localSheetId="55">#REF!</definedName>
    <definedName name="__________lb71" localSheetId="59">#REF!</definedName>
    <definedName name="__________lb71" localSheetId="85">#REF!</definedName>
    <definedName name="__________lb71" localSheetId="22">#REF!</definedName>
    <definedName name="__________lb71" localSheetId="32">#REF!</definedName>
    <definedName name="__________lb71" localSheetId="19">#REF!</definedName>
    <definedName name="__________lb71" localSheetId="20">#REF!</definedName>
    <definedName name="__________lb71" localSheetId="21">#REF!</definedName>
    <definedName name="__________lb71" localSheetId="0">#REF!</definedName>
    <definedName name="__________lb71" localSheetId="58">#REF!</definedName>
    <definedName name="__________lb71" localSheetId="82">#REF!</definedName>
    <definedName name="__________lb71" localSheetId="86">#REF!</definedName>
    <definedName name="__________lb71" localSheetId="95">#REF!</definedName>
    <definedName name="__________lb71" localSheetId="96">#REF!</definedName>
    <definedName name="__________lb71" localSheetId="97">#REF!</definedName>
    <definedName name="__________lb71" localSheetId="98">#REF!</definedName>
    <definedName name="__________lb71" localSheetId="87">#REF!</definedName>
    <definedName name="__________lb71" localSheetId="88">#REF!</definedName>
    <definedName name="__________lb71" localSheetId="92">#REF!</definedName>
    <definedName name="__________lb71" localSheetId="93">#REF!</definedName>
    <definedName name="__________lb71" localSheetId="94">#REF!</definedName>
    <definedName name="__________lb71" localSheetId="6">#REF!</definedName>
    <definedName name="__________lb71" localSheetId="15">#REF!</definedName>
    <definedName name="__________lb71" localSheetId="16">#REF!</definedName>
    <definedName name="__________lb71" localSheetId="7">#REF!</definedName>
    <definedName name="__________lb71" localSheetId="8">#REF!</definedName>
    <definedName name="__________lb71" localSheetId="9">#REF!</definedName>
    <definedName name="__________lb71" localSheetId="10">#REF!</definedName>
    <definedName name="__________lb71" localSheetId="13">#REF!</definedName>
    <definedName name="__________lb71" localSheetId="14">#REF!</definedName>
    <definedName name="__________lb71" localSheetId="28">#REF!</definedName>
    <definedName name="__________lb71" localSheetId="29">#REF!</definedName>
    <definedName name="__________lb71" localSheetId="30">#REF!</definedName>
    <definedName name="__________lb71" localSheetId="31">#REF!</definedName>
    <definedName name="__________lb71" localSheetId="39">#REF!</definedName>
    <definedName name="__________lb71" localSheetId="40">#REF!</definedName>
    <definedName name="__________lb71" localSheetId="41">#REF!</definedName>
    <definedName name="__________lb71">#REF!</definedName>
    <definedName name="__________lb72" localSheetId="2">#REF!</definedName>
    <definedName name="__________lb72" localSheetId="55">#REF!</definedName>
    <definedName name="__________lb72" localSheetId="59">#REF!</definedName>
    <definedName name="__________lb72" localSheetId="85">#REF!</definedName>
    <definedName name="__________lb72" localSheetId="22">#REF!</definedName>
    <definedName name="__________lb72" localSheetId="32">#REF!</definedName>
    <definedName name="__________lb72" localSheetId="19">#REF!</definedName>
    <definedName name="__________lb72" localSheetId="20">#REF!</definedName>
    <definedName name="__________lb72" localSheetId="21">#REF!</definedName>
    <definedName name="__________lb72" localSheetId="0">#REF!</definedName>
    <definedName name="__________lb72" localSheetId="58">#REF!</definedName>
    <definedName name="__________lb72" localSheetId="82">#REF!</definedName>
    <definedName name="__________lb72" localSheetId="86">#REF!</definedName>
    <definedName name="__________lb72" localSheetId="95">#REF!</definedName>
    <definedName name="__________lb72" localSheetId="96">#REF!</definedName>
    <definedName name="__________lb72" localSheetId="97">#REF!</definedName>
    <definedName name="__________lb72" localSheetId="98">#REF!</definedName>
    <definedName name="__________lb72" localSheetId="87">#REF!</definedName>
    <definedName name="__________lb72" localSheetId="88">#REF!</definedName>
    <definedName name="__________lb72" localSheetId="92">#REF!</definedName>
    <definedName name="__________lb72" localSheetId="93">#REF!</definedName>
    <definedName name="__________lb72" localSheetId="94">#REF!</definedName>
    <definedName name="__________lb72" localSheetId="6">#REF!</definedName>
    <definedName name="__________lb72" localSheetId="15">#REF!</definedName>
    <definedName name="__________lb72" localSheetId="16">#REF!</definedName>
    <definedName name="__________lb72" localSheetId="7">#REF!</definedName>
    <definedName name="__________lb72" localSheetId="8">#REF!</definedName>
    <definedName name="__________lb72" localSheetId="9">#REF!</definedName>
    <definedName name="__________lb72" localSheetId="10">#REF!</definedName>
    <definedName name="__________lb72" localSheetId="13">#REF!</definedName>
    <definedName name="__________lb72" localSheetId="14">#REF!</definedName>
    <definedName name="__________lb72" localSheetId="28">#REF!</definedName>
    <definedName name="__________lb72" localSheetId="29">#REF!</definedName>
    <definedName name="__________lb72" localSheetId="30">#REF!</definedName>
    <definedName name="__________lb72" localSheetId="31">#REF!</definedName>
    <definedName name="__________lb72" localSheetId="39">#REF!</definedName>
    <definedName name="__________lb72" localSheetId="40">#REF!</definedName>
    <definedName name="__________lb72" localSheetId="41">#REF!</definedName>
    <definedName name="__________lb72">#REF!</definedName>
    <definedName name="__________lb73" localSheetId="2">#REF!</definedName>
    <definedName name="__________lb73" localSheetId="55">#REF!</definedName>
    <definedName name="__________lb73" localSheetId="59">#REF!</definedName>
    <definedName name="__________lb73" localSheetId="85">#REF!</definedName>
    <definedName name="__________lb73" localSheetId="22">#REF!</definedName>
    <definedName name="__________lb73" localSheetId="32">#REF!</definedName>
    <definedName name="__________lb73" localSheetId="19">#REF!</definedName>
    <definedName name="__________lb73" localSheetId="20">#REF!</definedName>
    <definedName name="__________lb73" localSheetId="21">#REF!</definedName>
    <definedName name="__________lb73" localSheetId="0">#REF!</definedName>
    <definedName name="__________lb73" localSheetId="58">#REF!</definedName>
    <definedName name="__________lb73" localSheetId="82">#REF!</definedName>
    <definedName name="__________lb73" localSheetId="86">#REF!</definedName>
    <definedName name="__________lb73" localSheetId="95">#REF!</definedName>
    <definedName name="__________lb73" localSheetId="96">#REF!</definedName>
    <definedName name="__________lb73" localSheetId="97">#REF!</definedName>
    <definedName name="__________lb73" localSheetId="98">#REF!</definedName>
    <definedName name="__________lb73" localSheetId="87">#REF!</definedName>
    <definedName name="__________lb73" localSheetId="88">#REF!</definedName>
    <definedName name="__________lb73" localSheetId="92">#REF!</definedName>
    <definedName name="__________lb73" localSheetId="93">#REF!</definedName>
    <definedName name="__________lb73" localSheetId="94">#REF!</definedName>
    <definedName name="__________lb73" localSheetId="6">#REF!</definedName>
    <definedName name="__________lb73" localSheetId="15">#REF!</definedName>
    <definedName name="__________lb73" localSheetId="16">#REF!</definedName>
    <definedName name="__________lb73" localSheetId="7">#REF!</definedName>
    <definedName name="__________lb73" localSheetId="8">#REF!</definedName>
    <definedName name="__________lb73" localSheetId="9">#REF!</definedName>
    <definedName name="__________lb73" localSheetId="10">#REF!</definedName>
    <definedName name="__________lb73" localSheetId="13">#REF!</definedName>
    <definedName name="__________lb73" localSheetId="14">#REF!</definedName>
    <definedName name="__________lb73" localSheetId="28">#REF!</definedName>
    <definedName name="__________lb73" localSheetId="29">#REF!</definedName>
    <definedName name="__________lb73" localSheetId="30">#REF!</definedName>
    <definedName name="__________lb73" localSheetId="31">#REF!</definedName>
    <definedName name="__________lb73" localSheetId="39">#REF!</definedName>
    <definedName name="__________lb73" localSheetId="40">#REF!</definedName>
    <definedName name="__________lb73" localSheetId="41">#REF!</definedName>
    <definedName name="__________lb73">#REF!</definedName>
    <definedName name="__________lb74" localSheetId="2">#REF!</definedName>
    <definedName name="__________lb74" localSheetId="55">#REF!</definedName>
    <definedName name="__________lb74" localSheetId="59">#REF!</definedName>
    <definedName name="__________lb74" localSheetId="85">#REF!</definedName>
    <definedName name="__________lb74" localSheetId="22">#REF!</definedName>
    <definedName name="__________lb74" localSheetId="32">#REF!</definedName>
    <definedName name="__________lb74" localSheetId="19">#REF!</definedName>
    <definedName name="__________lb74" localSheetId="20">#REF!</definedName>
    <definedName name="__________lb74" localSheetId="21">#REF!</definedName>
    <definedName name="__________lb74" localSheetId="0">#REF!</definedName>
    <definedName name="__________lb74" localSheetId="58">#REF!</definedName>
    <definedName name="__________lb74" localSheetId="82">#REF!</definedName>
    <definedName name="__________lb74" localSheetId="86">#REF!</definedName>
    <definedName name="__________lb74" localSheetId="95">#REF!</definedName>
    <definedName name="__________lb74" localSheetId="96">#REF!</definedName>
    <definedName name="__________lb74" localSheetId="97">#REF!</definedName>
    <definedName name="__________lb74" localSheetId="98">#REF!</definedName>
    <definedName name="__________lb74" localSheetId="87">#REF!</definedName>
    <definedName name="__________lb74" localSheetId="88">#REF!</definedName>
    <definedName name="__________lb74" localSheetId="92">#REF!</definedName>
    <definedName name="__________lb74" localSheetId="93">#REF!</definedName>
    <definedName name="__________lb74" localSheetId="94">#REF!</definedName>
    <definedName name="__________lb74" localSheetId="6">#REF!</definedName>
    <definedName name="__________lb74" localSheetId="15">#REF!</definedName>
    <definedName name="__________lb74" localSheetId="16">#REF!</definedName>
    <definedName name="__________lb74" localSheetId="7">#REF!</definedName>
    <definedName name="__________lb74" localSheetId="8">#REF!</definedName>
    <definedName name="__________lb74" localSheetId="9">#REF!</definedName>
    <definedName name="__________lb74" localSheetId="10">#REF!</definedName>
    <definedName name="__________lb74" localSheetId="13">#REF!</definedName>
    <definedName name="__________lb74" localSheetId="14">#REF!</definedName>
    <definedName name="__________lb74" localSheetId="28">#REF!</definedName>
    <definedName name="__________lb74" localSheetId="29">#REF!</definedName>
    <definedName name="__________lb74" localSheetId="30">#REF!</definedName>
    <definedName name="__________lb74" localSheetId="31">#REF!</definedName>
    <definedName name="__________lb74" localSheetId="39">#REF!</definedName>
    <definedName name="__________lb74" localSheetId="40">#REF!</definedName>
    <definedName name="__________lb74" localSheetId="41">#REF!</definedName>
    <definedName name="__________lb74">#REF!</definedName>
    <definedName name="__________lb75" localSheetId="2">#REF!</definedName>
    <definedName name="__________lb75" localSheetId="55">#REF!</definedName>
    <definedName name="__________lb75" localSheetId="59">#REF!</definedName>
    <definedName name="__________lb75" localSheetId="85">#REF!</definedName>
    <definedName name="__________lb75" localSheetId="22">#REF!</definedName>
    <definedName name="__________lb75" localSheetId="32">#REF!</definedName>
    <definedName name="__________lb75" localSheetId="19">#REF!</definedName>
    <definedName name="__________lb75" localSheetId="20">#REF!</definedName>
    <definedName name="__________lb75" localSheetId="21">#REF!</definedName>
    <definedName name="__________lb75" localSheetId="0">#REF!</definedName>
    <definedName name="__________lb75" localSheetId="58">#REF!</definedName>
    <definedName name="__________lb75" localSheetId="82">#REF!</definedName>
    <definedName name="__________lb75" localSheetId="86">#REF!</definedName>
    <definedName name="__________lb75" localSheetId="95">#REF!</definedName>
    <definedName name="__________lb75" localSheetId="96">#REF!</definedName>
    <definedName name="__________lb75" localSheetId="97">#REF!</definedName>
    <definedName name="__________lb75" localSheetId="98">#REF!</definedName>
    <definedName name="__________lb75" localSheetId="87">#REF!</definedName>
    <definedName name="__________lb75" localSheetId="88">#REF!</definedName>
    <definedName name="__________lb75" localSheetId="92">#REF!</definedName>
    <definedName name="__________lb75" localSheetId="93">#REF!</definedName>
    <definedName name="__________lb75" localSheetId="94">#REF!</definedName>
    <definedName name="__________lb75" localSheetId="6">#REF!</definedName>
    <definedName name="__________lb75" localSheetId="15">#REF!</definedName>
    <definedName name="__________lb75" localSheetId="16">#REF!</definedName>
    <definedName name="__________lb75" localSheetId="7">#REF!</definedName>
    <definedName name="__________lb75" localSheetId="8">#REF!</definedName>
    <definedName name="__________lb75" localSheetId="9">#REF!</definedName>
    <definedName name="__________lb75" localSheetId="10">#REF!</definedName>
    <definedName name="__________lb75" localSheetId="13">#REF!</definedName>
    <definedName name="__________lb75" localSheetId="14">#REF!</definedName>
    <definedName name="__________lb75" localSheetId="28">#REF!</definedName>
    <definedName name="__________lb75" localSheetId="29">#REF!</definedName>
    <definedName name="__________lb75" localSheetId="30">#REF!</definedName>
    <definedName name="__________lb75" localSheetId="31">#REF!</definedName>
    <definedName name="__________lb75" localSheetId="39">#REF!</definedName>
    <definedName name="__________lb75" localSheetId="40">#REF!</definedName>
    <definedName name="__________lb75" localSheetId="41">#REF!</definedName>
    <definedName name="__________lb75">#REF!</definedName>
    <definedName name="__________lb76" localSheetId="2">#REF!</definedName>
    <definedName name="__________lb76" localSheetId="55">#REF!</definedName>
    <definedName name="__________lb76" localSheetId="59">#REF!</definedName>
    <definedName name="__________lb76" localSheetId="85">#REF!</definedName>
    <definedName name="__________lb76" localSheetId="22">#REF!</definedName>
    <definedName name="__________lb76" localSheetId="32">#REF!</definedName>
    <definedName name="__________lb76" localSheetId="19">#REF!</definedName>
    <definedName name="__________lb76" localSheetId="20">#REF!</definedName>
    <definedName name="__________lb76" localSheetId="21">#REF!</definedName>
    <definedName name="__________lb76" localSheetId="0">#REF!</definedName>
    <definedName name="__________lb76" localSheetId="58">#REF!</definedName>
    <definedName name="__________lb76" localSheetId="82">#REF!</definedName>
    <definedName name="__________lb76" localSheetId="86">#REF!</definedName>
    <definedName name="__________lb76" localSheetId="95">#REF!</definedName>
    <definedName name="__________lb76" localSheetId="96">#REF!</definedName>
    <definedName name="__________lb76" localSheetId="97">#REF!</definedName>
    <definedName name="__________lb76" localSheetId="98">#REF!</definedName>
    <definedName name="__________lb76" localSheetId="87">#REF!</definedName>
    <definedName name="__________lb76" localSheetId="88">#REF!</definedName>
    <definedName name="__________lb76" localSheetId="92">#REF!</definedName>
    <definedName name="__________lb76" localSheetId="93">#REF!</definedName>
    <definedName name="__________lb76" localSheetId="94">#REF!</definedName>
    <definedName name="__________lb76" localSheetId="6">#REF!</definedName>
    <definedName name="__________lb76" localSheetId="15">#REF!</definedName>
    <definedName name="__________lb76" localSheetId="16">#REF!</definedName>
    <definedName name="__________lb76" localSheetId="7">#REF!</definedName>
    <definedName name="__________lb76" localSheetId="8">#REF!</definedName>
    <definedName name="__________lb76" localSheetId="9">#REF!</definedName>
    <definedName name="__________lb76" localSheetId="10">#REF!</definedName>
    <definedName name="__________lb76" localSheetId="13">#REF!</definedName>
    <definedName name="__________lb76" localSheetId="14">#REF!</definedName>
    <definedName name="__________lb76" localSheetId="28">#REF!</definedName>
    <definedName name="__________lb76" localSheetId="29">#REF!</definedName>
    <definedName name="__________lb76" localSheetId="30">#REF!</definedName>
    <definedName name="__________lb76" localSheetId="31">#REF!</definedName>
    <definedName name="__________lb76" localSheetId="39">#REF!</definedName>
    <definedName name="__________lb76" localSheetId="40">#REF!</definedName>
    <definedName name="__________lb76" localSheetId="41">#REF!</definedName>
    <definedName name="__________lb76">#REF!</definedName>
    <definedName name="__________lb77" localSheetId="2">#REF!</definedName>
    <definedName name="__________lb77" localSheetId="55">#REF!</definedName>
    <definedName name="__________lb77" localSheetId="59">#REF!</definedName>
    <definedName name="__________lb77" localSheetId="85">#REF!</definedName>
    <definedName name="__________lb77" localSheetId="22">#REF!</definedName>
    <definedName name="__________lb77" localSheetId="32">#REF!</definedName>
    <definedName name="__________lb77" localSheetId="19">#REF!</definedName>
    <definedName name="__________lb77" localSheetId="20">#REF!</definedName>
    <definedName name="__________lb77" localSheetId="21">#REF!</definedName>
    <definedName name="__________lb77" localSheetId="0">#REF!</definedName>
    <definedName name="__________lb77" localSheetId="58">#REF!</definedName>
    <definedName name="__________lb77" localSheetId="82">#REF!</definedName>
    <definedName name="__________lb77" localSheetId="86">#REF!</definedName>
    <definedName name="__________lb77" localSheetId="95">#REF!</definedName>
    <definedName name="__________lb77" localSheetId="96">#REF!</definedName>
    <definedName name="__________lb77" localSheetId="97">#REF!</definedName>
    <definedName name="__________lb77" localSheetId="98">#REF!</definedName>
    <definedName name="__________lb77" localSheetId="87">#REF!</definedName>
    <definedName name="__________lb77" localSheetId="88">#REF!</definedName>
    <definedName name="__________lb77" localSheetId="92">#REF!</definedName>
    <definedName name="__________lb77" localSheetId="93">#REF!</definedName>
    <definedName name="__________lb77" localSheetId="94">#REF!</definedName>
    <definedName name="__________lb77" localSheetId="6">#REF!</definedName>
    <definedName name="__________lb77" localSheetId="15">#REF!</definedName>
    <definedName name="__________lb77" localSheetId="16">#REF!</definedName>
    <definedName name="__________lb77" localSheetId="7">#REF!</definedName>
    <definedName name="__________lb77" localSheetId="8">#REF!</definedName>
    <definedName name="__________lb77" localSheetId="9">#REF!</definedName>
    <definedName name="__________lb77" localSheetId="10">#REF!</definedName>
    <definedName name="__________lb77" localSheetId="13">#REF!</definedName>
    <definedName name="__________lb77" localSheetId="14">#REF!</definedName>
    <definedName name="__________lb77" localSheetId="28">#REF!</definedName>
    <definedName name="__________lb77" localSheetId="29">#REF!</definedName>
    <definedName name="__________lb77" localSheetId="30">#REF!</definedName>
    <definedName name="__________lb77" localSheetId="31">#REF!</definedName>
    <definedName name="__________lb77" localSheetId="39">#REF!</definedName>
    <definedName name="__________lb77" localSheetId="40">#REF!</definedName>
    <definedName name="__________lb77" localSheetId="41">#REF!</definedName>
    <definedName name="__________lb77">#REF!</definedName>
    <definedName name="__________lb78" localSheetId="2">#REF!</definedName>
    <definedName name="__________lb78" localSheetId="55">#REF!</definedName>
    <definedName name="__________lb78" localSheetId="59">#REF!</definedName>
    <definedName name="__________lb78" localSheetId="85">#REF!</definedName>
    <definedName name="__________lb78" localSheetId="22">#REF!</definedName>
    <definedName name="__________lb78" localSheetId="32">#REF!</definedName>
    <definedName name="__________lb78" localSheetId="19">#REF!</definedName>
    <definedName name="__________lb78" localSheetId="20">#REF!</definedName>
    <definedName name="__________lb78" localSheetId="21">#REF!</definedName>
    <definedName name="__________lb78" localSheetId="0">#REF!</definedName>
    <definedName name="__________lb78" localSheetId="58">#REF!</definedName>
    <definedName name="__________lb78" localSheetId="82">#REF!</definedName>
    <definedName name="__________lb78" localSheetId="86">#REF!</definedName>
    <definedName name="__________lb78" localSheetId="95">#REF!</definedName>
    <definedName name="__________lb78" localSheetId="96">#REF!</definedName>
    <definedName name="__________lb78" localSheetId="97">#REF!</definedName>
    <definedName name="__________lb78" localSheetId="98">#REF!</definedName>
    <definedName name="__________lb78" localSheetId="87">#REF!</definedName>
    <definedName name="__________lb78" localSheetId="88">#REF!</definedName>
    <definedName name="__________lb78" localSheetId="92">#REF!</definedName>
    <definedName name="__________lb78" localSheetId="93">#REF!</definedName>
    <definedName name="__________lb78" localSheetId="94">#REF!</definedName>
    <definedName name="__________lb78" localSheetId="6">#REF!</definedName>
    <definedName name="__________lb78" localSheetId="15">#REF!</definedName>
    <definedName name="__________lb78" localSheetId="16">#REF!</definedName>
    <definedName name="__________lb78" localSheetId="7">#REF!</definedName>
    <definedName name="__________lb78" localSheetId="8">#REF!</definedName>
    <definedName name="__________lb78" localSheetId="9">#REF!</definedName>
    <definedName name="__________lb78" localSheetId="10">#REF!</definedName>
    <definedName name="__________lb78" localSheetId="13">#REF!</definedName>
    <definedName name="__________lb78" localSheetId="14">#REF!</definedName>
    <definedName name="__________lb78" localSheetId="28">#REF!</definedName>
    <definedName name="__________lb78" localSheetId="29">#REF!</definedName>
    <definedName name="__________lb78" localSheetId="30">#REF!</definedName>
    <definedName name="__________lb78" localSheetId="31">#REF!</definedName>
    <definedName name="__________lb78" localSheetId="39">#REF!</definedName>
    <definedName name="__________lb78" localSheetId="40">#REF!</definedName>
    <definedName name="__________lb78" localSheetId="41">#REF!</definedName>
    <definedName name="__________lb78">#REF!</definedName>
    <definedName name="__________lb79" localSheetId="2">#REF!</definedName>
    <definedName name="__________lb79" localSheetId="55">#REF!</definedName>
    <definedName name="__________lb79" localSheetId="59">#REF!</definedName>
    <definedName name="__________lb79" localSheetId="85">#REF!</definedName>
    <definedName name="__________lb79" localSheetId="22">#REF!</definedName>
    <definedName name="__________lb79" localSheetId="32">#REF!</definedName>
    <definedName name="__________lb79" localSheetId="19">#REF!</definedName>
    <definedName name="__________lb79" localSheetId="20">#REF!</definedName>
    <definedName name="__________lb79" localSheetId="21">#REF!</definedName>
    <definedName name="__________lb79" localSheetId="0">#REF!</definedName>
    <definedName name="__________lb79" localSheetId="58">#REF!</definedName>
    <definedName name="__________lb79" localSheetId="82">#REF!</definedName>
    <definedName name="__________lb79" localSheetId="86">#REF!</definedName>
    <definedName name="__________lb79" localSheetId="95">#REF!</definedName>
    <definedName name="__________lb79" localSheetId="96">#REF!</definedName>
    <definedName name="__________lb79" localSheetId="97">#REF!</definedName>
    <definedName name="__________lb79" localSheetId="98">#REF!</definedName>
    <definedName name="__________lb79" localSheetId="87">#REF!</definedName>
    <definedName name="__________lb79" localSheetId="88">#REF!</definedName>
    <definedName name="__________lb79" localSheetId="92">#REF!</definedName>
    <definedName name="__________lb79" localSheetId="93">#REF!</definedName>
    <definedName name="__________lb79" localSheetId="94">#REF!</definedName>
    <definedName name="__________lb79" localSheetId="6">#REF!</definedName>
    <definedName name="__________lb79" localSheetId="15">#REF!</definedName>
    <definedName name="__________lb79" localSheetId="16">#REF!</definedName>
    <definedName name="__________lb79" localSheetId="7">#REF!</definedName>
    <definedName name="__________lb79" localSheetId="8">#REF!</definedName>
    <definedName name="__________lb79" localSheetId="9">#REF!</definedName>
    <definedName name="__________lb79" localSheetId="10">#REF!</definedName>
    <definedName name="__________lb79" localSheetId="13">#REF!</definedName>
    <definedName name="__________lb79" localSheetId="14">#REF!</definedName>
    <definedName name="__________lb79" localSheetId="28">#REF!</definedName>
    <definedName name="__________lb79" localSheetId="29">#REF!</definedName>
    <definedName name="__________lb79" localSheetId="30">#REF!</definedName>
    <definedName name="__________lb79" localSheetId="31">#REF!</definedName>
    <definedName name="__________lb79" localSheetId="39">#REF!</definedName>
    <definedName name="__________lb79" localSheetId="40">#REF!</definedName>
    <definedName name="__________lb79" localSheetId="41">#REF!</definedName>
    <definedName name="__________lb79">#REF!</definedName>
    <definedName name="__________lb8" localSheetId="2">#REF!</definedName>
    <definedName name="__________lb8" localSheetId="55">#REF!</definedName>
    <definedName name="__________lb8" localSheetId="59">#REF!</definedName>
    <definedName name="__________lb8" localSheetId="85">#REF!</definedName>
    <definedName name="__________lb8" localSheetId="22">#REF!</definedName>
    <definedName name="__________lb8" localSheetId="32">#REF!</definedName>
    <definedName name="__________lb8" localSheetId="19">#REF!</definedName>
    <definedName name="__________lb8" localSheetId="20">#REF!</definedName>
    <definedName name="__________lb8" localSheetId="21">#REF!</definedName>
    <definedName name="__________lb8" localSheetId="0">#REF!</definedName>
    <definedName name="__________lb8" localSheetId="58">#REF!</definedName>
    <definedName name="__________lb8" localSheetId="82">#REF!</definedName>
    <definedName name="__________lb8" localSheetId="86">#REF!</definedName>
    <definedName name="__________lb8" localSheetId="95">#REF!</definedName>
    <definedName name="__________lb8" localSheetId="96">#REF!</definedName>
    <definedName name="__________lb8" localSheetId="97">#REF!</definedName>
    <definedName name="__________lb8" localSheetId="98">#REF!</definedName>
    <definedName name="__________lb8" localSheetId="87">#REF!</definedName>
    <definedName name="__________lb8" localSheetId="88">#REF!</definedName>
    <definedName name="__________lb8" localSheetId="92">#REF!</definedName>
    <definedName name="__________lb8" localSheetId="93">#REF!</definedName>
    <definedName name="__________lb8" localSheetId="94">#REF!</definedName>
    <definedName name="__________lb8" localSheetId="6">#REF!</definedName>
    <definedName name="__________lb8" localSheetId="15">#REF!</definedName>
    <definedName name="__________lb8" localSheetId="16">#REF!</definedName>
    <definedName name="__________lb8" localSheetId="7">#REF!</definedName>
    <definedName name="__________lb8" localSheetId="8">#REF!</definedName>
    <definedName name="__________lb8" localSheetId="9">#REF!</definedName>
    <definedName name="__________lb8" localSheetId="10">#REF!</definedName>
    <definedName name="__________lb8" localSheetId="13">#REF!</definedName>
    <definedName name="__________lb8" localSheetId="14">#REF!</definedName>
    <definedName name="__________lb8" localSheetId="28">#REF!</definedName>
    <definedName name="__________lb8" localSheetId="29">#REF!</definedName>
    <definedName name="__________lb8" localSheetId="30">#REF!</definedName>
    <definedName name="__________lb8" localSheetId="31">#REF!</definedName>
    <definedName name="__________lb8" localSheetId="39">#REF!</definedName>
    <definedName name="__________lb8" localSheetId="40">#REF!</definedName>
    <definedName name="__________lb8" localSheetId="41">#REF!</definedName>
    <definedName name="__________lb8">#REF!</definedName>
    <definedName name="__________lb80" localSheetId="2">#REF!</definedName>
    <definedName name="__________lb80" localSheetId="55">#REF!</definedName>
    <definedName name="__________lb80" localSheetId="59">#REF!</definedName>
    <definedName name="__________lb80" localSheetId="85">#REF!</definedName>
    <definedName name="__________lb80" localSheetId="22">#REF!</definedName>
    <definedName name="__________lb80" localSheetId="32">#REF!</definedName>
    <definedName name="__________lb80" localSheetId="19">#REF!</definedName>
    <definedName name="__________lb80" localSheetId="20">#REF!</definedName>
    <definedName name="__________lb80" localSheetId="21">#REF!</definedName>
    <definedName name="__________lb80" localSheetId="0">#REF!</definedName>
    <definedName name="__________lb80" localSheetId="58">#REF!</definedName>
    <definedName name="__________lb80" localSheetId="82">#REF!</definedName>
    <definedName name="__________lb80" localSheetId="86">#REF!</definedName>
    <definedName name="__________lb80" localSheetId="95">#REF!</definedName>
    <definedName name="__________lb80" localSheetId="96">#REF!</definedName>
    <definedName name="__________lb80" localSheetId="97">#REF!</definedName>
    <definedName name="__________lb80" localSheetId="98">#REF!</definedName>
    <definedName name="__________lb80" localSheetId="87">#REF!</definedName>
    <definedName name="__________lb80" localSheetId="88">#REF!</definedName>
    <definedName name="__________lb80" localSheetId="92">#REF!</definedName>
    <definedName name="__________lb80" localSheetId="93">#REF!</definedName>
    <definedName name="__________lb80" localSheetId="94">#REF!</definedName>
    <definedName name="__________lb80" localSheetId="6">#REF!</definedName>
    <definedName name="__________lb80" localSheetId="15">#REF!</definedName>
    <definedName name="__________lb80" localSheetId="16">#REF!</definedName>
    <definedName name="__________lb80" localSheetId="7">#REF!</definedName>
    <definedName name="__________lb80" localSheetId="8">#REF!</definedName>
    <definedName name="__________lb80" localSheetId="9">#REF!</definedName>
    <definedName name="__________lb80" localSheetId="10">#REF!</definedName>
    <definedName name="__________lb80" localSheetId="13">#REF!</definedName>
    <definedName name="__________lb80" localSheetId="14">#REF!</definedName>
    <definedName name="__________lb80" localSheetId="28">#REF!</definedName>
    <definedName name="__________lb80" localSheetId="29">#REF!</definedName>
    <definedName name="__________lb80" localSheetId="30">#REF!</definedName>
    <definedName name="__________lb80" localSheetId="31">#REF!</definedName>
    <definedName name="__________lb80" localSheetId="39">#REF!</definedName>
    <definedName name="__________lb80" localSheetId="40">#REF!</definedName>
    <definedName name="__________lb80" localSheetId="41">#REF!</definedName>
    <definedName name="__________lb80">#REF!</definedName>
    <definedName name="__________lb81" localSheetId="2">#REF!</definedName>
    <definedName name="__________lb81" localSheetId="55">#REF!</definedName>
    <definedName name="__________lb81" localSheetId="59">#REF!</definedName>
    <definedName name="__________lb81" localSheetId="85">#REF!</definedName>
    <definedName name="__________lb81" localSheetId="22">#REF!</definedName>
    <definedName name="__________lb81" localSheetId="32">#REF!</definedName>
    <definedName name="__________lb81" localSheetId="19">#REF!</definedName>
    <definedName name="__________lb81" localSheetId="20">#REF!</definedName>
    <definedName name="__________lb81" localSheetId="21">#REF!</definedName>
    <definedName name="__________lb81" localSheetId="0">#REF!</definedName>
    <definedName name="__________lb81" localSheetId="58">#REF!</definedName>
    <definedName name="__________lb81" localSheetId="82">#REF!</definedName>
    <definedName name="__________lb81" localSheetId="86">#REF!</definedName>
    <definedName name="__________lb81" localSheetId="95">#REF!</definedName>
    <definedName name="__________lb81" localSheetId="96">#REF!</definedName>
    <definedName name="__________lb81" localSheetId="97">#REF!</definedName>
    <definedName name="__________lb81" localSheetId="98">#REF!</definedName>
    <definedName name="__________lb81" localSheetId="87">#REF!</definedName>
    <definedName name="__________lb81" localSheetId="88">#REF!</definedName>
    <definedName name="__________lb81" localSheetId="92">#REF!</definedName>
    <definedName name="__________lb81" localSheetId="93">#REF!</definedName>
    <definedName name="__________lb81" localSheetId="94">#REF!</definedName>
    <definedName name="__________lb81" localSheetId="6">#REF!</definedName>
    <definedName name="__________lb81" localSheetId="15">#REF!</definedName>
    <definedName name="__________lb81" localSheetId="16">#REF!</definedName>
    <definedName name="__________lb81" localSheetId="7">#REF!</definedName>
    <definedName name="__________lb81" localSheetId="8">#REF!</definedName>
    <definedName name="__________lb81" localSheetId="9">#REF!</definedName>
    <definedName name="__________lb81" localSheetId="10">#REF!</definedName>
    <definedName name="__________lb81" localSheetId="13">#REF!</definedName>
    <definedName name="__________lb81" localSheetId="14">#REF!</definedName>
    <definedName name="__________lb81" localSheetId="28">#REF!</definedName>
    <definedName name="__________lb81" localSheetId="29">#REF!</definedName>
    <definedName name="__________lb81" localSheetId="30">#REF!</definedName>
    <definedName name="__________lb81" localSheetId="31">#REF!</definedName>
    <definedName name="__________lb81" localSheetId="39">#REF!</definedName>
    <definedName name="__________lb81" localSheetId="40">#REF!</definedName>
    <definedName name="__________lb81" localSheetId="41">#REF!</definedName>
    <definedName name="__________lb81">#REF!</definedName>
    <definedName name="__________lb82" localSheetId="2">#REF!</definedName>
    <definedName name="__________lb82" localSheetId="55">#REF!</definedName>
    <definedName name="__________lb82" localSheetId="59">#REF!</definedName>
    <definedName name="__________lb82" localSheetId="85">#REF!</definedName>
    <definedName name="__________lb82" localSheetId="22">#REF!</definedName>
    <definedName name="__________lb82" localSheetId="32">#REF!</definedName>
    <definedName name="__________lb82" localSheetId="19">#REF!</definedName>
    <definedName name="__________lb82" localSheetId="20">#REF!</definedName>
    <definedName name="__________lb82" localSheetId="21">#REF!</definedName>
    <definedName name="__________lb82" localSheetId="0">#REF!</definedName>
    <definedName name="__________lb82" localSheetId="58">#REF!</definedName>
    <definedName name="__________lb82" localSheetId="82">#REF!</definedName>
    <definedName name="__________lb82" localSheetId="86">#REF!</definedName>
    <definedName name="__________lb82" localSheetId="95">#REF!</definedName>
    <definedName name="__________lb82" localSheetId="96">#REF!</definedName>
    <definedName name="__________lb82" localSheetId="97">#REF!</definedName>
    <definedName name="__________lb82" localSheetId="98">#REF!</definedName>
    <definedName name="__________lb82" localSheetId="87">#REF!</definedName>
    <definedName name="__________lb82" localSheetId="88">#REF!</definedName>
    <definedName name="__________lb82" localSheetId="92">#REF!</definedName>
    <definedName name="__________lb82" localSheetId="93">#REF!</definedName>
    <definedName name="__________lb82" localSheetId="94">#REF!</definedName>
    <definedName name="__________lb82" localSheetId="6">#REF!</definedName>
    <definedName name="__________lb82" localSheetId="15">#REF!</definedName>
    <definedName name="__________lb82" localSheetId="16">#REF!</definedName>
    <definedName name="__________lb82" localSheetId="7">#REF!</definedName>
    <definedName name="__________lb82" localSheetId="8">#REF!</definedName>
    <definedName name="__________lb82" localSheetId="9">#REF!</definedName>
    <definedName name="__________lb82" localSheetId="10">#REF!</definedName>
    <definedName name="__________lb82" localSheetId="13">#REF!</definedName>
    <definedName name="__________lb82" localSheetId="14">#REF!</definedName>
    <definedName name="__________lb82" localSheetId="28">#REF!</definedName>
    <definedName name="__________lb82" localSheetId="29">#REF!</definedName>
    <definedName name="__________lb82" localSheetId="30">#REF!</definedName>
    <definedName name="__________lb82" localSheetId="31">#REF!</definedName>
    <definedName name="__________lb82" localSheetId="39">#REF!</definedName>
    <definedName name="__________lb82" localSheetId="40">#REF!</definedName>
    <definedName name="__________lb82" localSheetId="41">#REF!</definedName>
    <definedName name="__________lb82">#REF!</definedName>
    <definedName name="__________lb83" localSheetId="2">#REF!</definedName>
    <definedName name="__________lb83" localSheetId="55">#REF!</definedName>
    <definedName name="__________lb83" localSheetId="59">#REF!</definedName>
    <definedName name="__________lb83" localSheetId="85">#REF!</definedName>
    <definedName name="__________lb83" localSheetId="22">#REF!</definedName>
    <definedName name="__________lb83" localSheetId="32">#REF!</definedName>
    <definedName name="__________lb83" localSheetId="19">#REF!</definedName>
    <definedName name="__________lb83" localSheetId="20">#REF!</definedName>
    <definedName name="__________lb83" localSheetId="21">#REF!</definedName>
    <definedName name="__________lb83" localSheetId="0">#REF!</definedName>
    <definedName name="__________lb83" localSheetId="58">#REF!</definedName>
    <definedName name="__________lb83" localSheetId="82">#REF!</definedName>
    <definedName name="__________lb83" localSheetId="86">#REF!</definedName>
    <definedName name="__________lb83" localSheetId="95">#REF!</definedName>
    <definedName name="__________lb83" localSheetId="96">#REF!</definedName>
    <definedName name="__________lb83" localSheetId="97">#REF!</definedName>
    <definedName name="__________lb83" localSheetId="98">#REF!</definedName>
    <definedName name="__________lb83" localSheetId="87">#REF!</definedName>
    <definedName name="__________lb83" localSheetId="88">#REF!</definedName>
    <definedName name="__________lb83" localSheetId="92">#REF!</definedName>
    <definedName name="__________lb83" localSheetId="93">#REF!</definedName>
    <definedName name="__________lb83" localSheetId="94">#REF!</definedName>
    <definedName name="__________lb83" localSheetId="6">#REF!</definedName>
    <definedName name="__________lb83" localSheetId="15">#REF!</definedName>
    <definedName name="__________lb83" localSheetId="16">#REF!</definedName>
    <definedName name="__________lb83" localSheetId="7">#REF!</definedName>
    <definedName name="__________lb83" localSheetId="8">#REF!</definedName>
    <definedName name="__________lb83" localSheetId="9">#REF!</definedName>
    <definedName name="__________lb83" localSheetId="10">#REF!</definedName>
    <definedName name="__________lb83" localSheetId="13">#REF!</definedName>
    <definedName name="__________lb83" localSheetId="14">#REF!</definedName>
    <definedName name="__________lb83" localSheetId="28">#REF!</definedName>
    <definedName name="__________lb83" localSheetId="29">#REF!</definedName>
    <definedName name="__________lb83" localSheetId="30">#REF!</definedName>
    <definedName name="__________lb83" localSheetId="31">#REF!</definedName>
    <definedName name="__________lb83" localSheetId="39">#REF!</definedName>
    <definedName name="__________lb83" localSheetId="40">#REF!</definedName>
    <definedName name="__________lb83" localSheetId="41">#REF!</definedName>
    <definedName name="__________lb83">#REF!</definedName>
    <definedName name="__________lb84" localSheetId="2">#REF!</definedName>
    <definedName name="__________lb84" localSheetId="55">#REF!</definedName>
    <definedName name="__________lb84" localSheetId="59">#REF!</definedName>
    <definedName name="__________lb84" localSheetId="85">#REF!</definedName>
    <definedName name="__________lb84" localSheetId="22">#REF!</definedName>
    <definedName name="__________lb84" localSheetId="32">#REF!</definedName>
    <definedName name="__________lb84" localSheetId="19">#REF!</definedName>
    <definedName name="__________lb84" localSheetId="20">#REF!</definedName>
    <definedName name="__________lb84" localSheetId="21">#REF!</definedName>
    <definedName name="__________lb84" localSheetId="0">#REF!</definedName>
    <definedName name="__________lb84" localSheetId="58">#REF!</definedName>
    <definedName name="__________lb84" localSheetId="82">#REF!</definedName>
    <definedName name="__________lb84" localSheetId="86">#REF!</definedName>
    <definedName name="__________lb84" localSheetId="95">#REF!</definedName>
    <definedName name="__________lb84" localSheetId="96">#REF!</definedName>
    <definedName name="__________lb84" localSheetId="97">#REF!</definedName>
    <definedName name="__________lb84" localSheetId="98">#REF!</definedName>
    <definedName name="__________lb84" localSheetId="87">#REF!</definedName>
    <definedName name="__________lb84" localSheetId="88">#REF!</definedName>
    <definedName name="__________lb84" localSheetId="92">#REF!</definedName>
    <definedName name="__________lb84" localSheetId="93">#REF!</definedName>
    <definedName name="__________lb84" localSheetId="94">#REF!</definedName>
    <definedName name="__________lb84" localSheetId="6">#REF!</definedName>
    <definedName name="__________lb84" localSheetId="15">#REF!</definedName>
    <definedName name="__________lb84" localSheetId="16">#REF!</definedName>
    <definedName name="__________lb84" localSheetId="7">#REF!</definedName>
    <definedName name="__________lb84" localSheetId="8">#REF!</definedName>
    <definedName name="__________lb84" localSheetId="9">#REF!</definedName>
    <definedName name="__________lb84" localSheetId="10">#REF!</definedName>
    <definedName name="__________lb84" localSheetId="13">#REF!</definedName>
    <definedName name="__________lb84" localSheetId="14">#REF!</definedName>
    <definedName name="__________lb84" localSheetId="28">#REF!</definedName>
    <definedName name="__________lb84" localSheetId="29">#REF!</definedName>
    <definedName name="__________lb84" localSheetId="30">#REF!</definedName>
    <definedName name="__________lb84" localSheetId="31">#REF!</definedName>
    <definedName name="__________lb84" localSheetId="39">#REF!</definedName>
    <definedName name="__________lb84" localSheetId="40">#REF!</definedName>
    <definedName name="__________lb84" localSheetId="41">#REF!</definedName>
    <definedName name="__________lb84">#REF!</definedName>
    <definedName name="__________lb85" localSheetId="2">#REF!</definedName>
    <definedName name="__________lb85" localSheetId="55">#REF!</definedName>
    <definedName name="__________lb85" localSheetId="59">#REF!</definedName>
    <definedName name="__________lb85" localSheetId="85">#REF!</definedName>
    <definedName name="__________lb85" localSheetId="22">#REF!</definedName>
    <definedName name="__________lb85" localSheetId="32">#REF!</definedName>
    <definedName name="__________lb85" localSheetId="19">#REF!</definedName>
    <definedName name="__________lb85" localSheetId="20">#REF!</definedName>
    <definedName name="__________lb85" localSheetId="21">#REF!</definedName>
    <definedName name="__________lb85" localSheetId="0">#REF!</definedName>
    <definedName name="__________lb85" localSheetId="58">#REF!</definedName>
    <definedName name="__________lb85" localSheetId="82">#REF!</definedName>
    <definedName name="__________lb85" localSheetId="86">#REF!</definedName>
    <definedName name="__________lb85" localSheetId="95">#REF!</definedName>
    <definedName name="__________lb85" localSheetId="96">#REF!</definedName>
    <definedName name="__________lb85" localSheetId="97">#REF!</definedName>
    <definedName name="__________lb85" localSheetId="98">#REF!</definedName>
    <definedName name="__________lb85" localSheetId="87">#REF!</definedName>
    <definedName name="__________lb85" localSheetId="88">#REF!</definedName>
    <definedName name="__________lb85" localSheetId="92">#REF!</definedName>
    <definedName name="__________lb85" localSheetId="93">#REF!</definedName>
    <definedName name="__________lb85" localSheetId="94">#REF!</definedName>
    <definedName name="__________lb85" localSheetId="6">#REF!</definedName>
    <definedName name="__________lb85" localSheetId="15">#REF!</definedName>
    <definedName name="__________lb85" localSheetId="16">#REF!</definedName>
    <definedName name="__________lb85" localSheetId="7">#REF!</definedName>
    <definedName name="__________lb85" localSheetId="8">#REF!</definedName>
    <definedName name="__________lb85" localSheetId="9">#REF!</definedName>
    <definedName name="__________lb85" localSheetId="10">#REF!</definedName>
    <definedName name="__________lb85" localSheetId="13">#REF!</definedName>
    <definedName name="__________lb85" localSheetId="14">#REF!</definedName>
    <definedName name="__________lb85" localSheetId="28">#REF!</definedName>
    <definedName name="__________lb85" localSheetId="29">#REF!</definedName>
    <definedName name="__________lb85" localSheetId="30">#REF!</definedName>
    <definedName name="__________lb85" localSheetId="31">#REF!</definedName>
    <definedName name="__________lb85" localSheetId="39">#REF!</definedName>
    <definedName name="__________lb85" localSheetId="40">#REF!</definedName>
    <definedName name="__________lb85" localSheetId="41">#REF!</definedName>
    <definedName name="__________lb85">#REF!</definedName>
    <definedName name="__________lb86" localSheetId="2">#REF!</definedName>
    <definedName name="__________lb86" localSheetId="55">#REF!</definedName>
    <definedName name="__________lb86" localSheetId="59">#REF!</definedName>
    <definedName name="__________lb86" localSheetId="85">#REF!</definedName>
    <definedName name="__________lb86" localSheetId="22">#REF!</definedName>
    <definedName name="__________lb86" localSheetId="32">#REF!</definedName>
    <definedName name="__________lb86" localSheetId="19">#REF!</definedName>
    <definedName name="__________lb86" localSheetId="20">#REF!</definedName>
    <definedName name="__________lb86" localSheetId="21">#REF!</definedName>
    <definedName name="__________lb86" localSheetId="0">#REF!</definedName>
    <definedName name="__________lb86" localSheetId="58">#REF!</definedName>
    <definedName name="__________lb86" localSheetId="82">#REF!</definedName>
    <definedName name="__________lb86" localSheetId="86">#REF!</definedName>
    <definedName name="__________lb86" localSheetId="95">#REF!</definedName>
    <definedName name="__________lb86" localSheetId="96">#REF!</definedName>
    <definedName name="__________lb86" localSheetId="97">#REF!</definedName>
    <definedName name="__________lb86" localSheetId="98">#REF!</definedName>
    <definedName name="__________lb86" localSheetId="87">#REF!</definedName>
    <definedName name="__________lb86" localSheetId="88">#REF!</definedName>
    <definedName name="__________lb86" localSheetId="92">#REF!</definedName>
    <definedName name="__________lb86" localSheetId="93">#REF!</definedName>
    <definedName name="__________lb86" localSheetId="94">#REF!</definedName>
    <definedName name="__________lb86" localSheetId="6">#REF!</definedName>
    <definedName name="__________lb86" localSheetId="15">#REF!</definedName>
    <definedName name="__________lb86" localSheetId="16">#REF!</definedName>
    <definedName name="__________lb86" localSheetId="7">#REF!</definedName>
    <definedName name="__________lb86" localSheetId="8">#REF!</definedName>
    <definedName name="__________lb86" localSheetId="9">#REF!</definedName>
    <definedName name="__________lb86" localSheetId="10">#REF!</definedName>
    <definedName name="__________lb86" localSheetId="13">#REF!</definedName>
    <definedName name="__________lb86" localSheetId="14">#REF!</definedName>
    <definedName name="__________lb86" localSheetId="28">#REF!</definedName>
    <definedName name="__________lb86" localSheetId="29">#REF!</definedName>
    <definedName name="__________lb86" localSheetId="30">#REF!</definedName>
    <definedName name="__________lb86" localSheetId="31">#REF!</definedName>
    <definedName name="__________lb86" localSheetId="39">#REF!</definedName>
    <definedName name="__________lb86" localSheetId="40">#REF!</definedName>
    <definedName name="__________lb86" localSheetId="41">#REF!</definedName>
    <definedName name="__________lb86">#REF!</definedName>
    <definedName name="__________lb87" localSheetId="2">#REF!</definedName>
    <definedName name="__________lb87" localSheetId="55">#REF!</definedName>
    <definedName name="__________lb87" localSheetId="59">#REF!</definedName>
    <definedName name="__________lb87" localSheetId="85">#REF!</definedName>
    <definedName name="__________lb87" localSheetId="22">#REF!</definedName>
    <definedName name="__________lb87" localSheetId="32">#REF!</definedName>
    <definedName name="__________lb87" localSheetId="19">#REF!</definedName>
    <definedName name="__________lb87" localSheetId="20">#REF!</definedName>
    <definedName name="__________lb87" localSheetId="21">#REF!</definedName>
    <definedName name="__________lb87" localSheetId="0">#REF!</definedName>
    <definedName name="__________lb87" localSheetId="58">#REF!</definedName>
    <definedName name="__________lb87" localSheetId="82">#REF!</definedName>
    <definedName name="__________lb87" localSheetId="86">#REF!</definedName>
    <definedName name="__________lb87" localSheetId="95">#REF!</definedName>
    <definedName name="__________lb87" localSheetId="96">#REF!</definedName>
    <definedName name="__________lb87" localSheetId="97">#REF!</definedName>
    <definedName name="__________lb87" localSheetId="98">#REF!</definedName>
    <definedName name="__________lb87" localSheetId="87">#REF!</definedName>
    <definedName name="__________lb87" localSheetId="88">#REF!</definedName>
    <definedName name="__________lb87" localSheetId="92">#REF!</definedName>
    <definedName name="__________lb87" localSheetId="93">#REF!</definedName>
    <definedName name="__________lb87" localSheetId="94">#REF!</definedName>
    <definedName name="__________lb87" localSheetId="6">#REF!</definedName>
    <definedName name="__________lb87" localSheetId="15">#REF!</definedName>
    <definedName name="__________lb87" localSheetId="16">#REF!</definedName>
    <definedName name="__________lb87" localSheetId="7">#REF!</definedName>
    <definedName name="__________lb87" localSheetId="8">#REF!</definedName>
    <definedName name="__________lb87" localSheetId="9">#REF!</definedName>
    <definedName name="__________lb87" localSheetId="10">#REF!</definedName>
    <definedName name="__________lb87" localSheetId="13">#REF!</definedName>
    <definedName name="__________lb87" localSheetId="14">#REF!</definedName>
    <definedName name="__________lb87" localSheetId="28">#REF!</definedName>
    <definedName name="__________lb87" localSheetId="29">#REF!</definedName>
    <definedName name="__________lb87" localSheetId="30">#REF!</definedName>
    <definedName name="__________lb87" localSheetId="31">#REF!</definedName>
    <definedName name="__________lb87" localSheetId="39">#REF!</definedName>
    <definedName name="__________lb87" localSheetId="40">#REF!</definedName>
    <definedName name="__________lb87" localSheetId="41">#REF!</definedName>
    <definedName name="__________lb87">#REF!</definedName>
    <definedName name="__________lb88" localSheetId="2">#REF!</definedName>
    <definedName name="__________lb88" localSheetId="55">#REF!</definedName>
    <definedName name="__________lb88" localSheetId="59">#REF!</definedName>
    <definedName name="__________lb88" localSheetId="85">#REF!</definedName>
    <definedName name="__________lb88" localSheetId="22">#REF!</definedName>
    <definedName name="__________lb88" localSheetId="32">#REF!</definedName>
    <definedName name="__________lb88" localSheetId="19">#REF!</definedName>
    <definedName name="__________lb88" localSheetId="20">#REF!</definedName>
    <definedName name="__________lb88" localSheetId="21">#REF!</definedName>
    <definedName name="__________lb88" localSheetId="0">#REF!</definedName>
    <definedName name="__________lb88" localSheetId="58">#REF!</definedName>
    <definedName name="__________lb88" localSheetId="82">#REF!</definedName>
    <definedName name="__________lb88" localSheetId="86">#REF!</definedName>
    <definedName name="__________lb88" localSheetId="95">#REF!</definedName>
    <definedName name="__________lb88" localSheetId="96">#REF!</definedName>
    <definedName name="__________lb88" localSheetId="97">#REF!</definedName>
    <definedName name="__________lb88" localSheetId="98">#REF!</definedName>
    <definedName name="__________lb88" localSheetId="87">#REF!</definedName>
    <definedName name="__________lb88" localSheetId="88">#REF!</definedName>
    <definedName name="__________lb88" localSheetId="92">#REF!</definedName>
    <definedName name="__________lb88" localSheetId="93">#REF!</definedName>
    <definedName name="__________lb88" localSheetId="94">#REF!</definedName>
    <definedName name="__________lb88" localSheetId="6">#REF!</definedName>
    <definedName name="__________lb88" localSheetId="15">#REF!</definedName>
    <definedName name="__________lb88" localSheetId="16">#REF!</definedName>
    <definedName name="__________lb88" localSheetId="7">#REF!</definedName>
    <definedName name="__________lb88" localSheetId="8">#REF!</definedName>
    <definedName name="__________lb88" localSheetId="9">#REF!</definedName>
    <definedName name="__________lb88" localSheetId="10">#REF!</definedName>
    <definedName name="__________lb88" localSheetId="13">#REF!</definedName>
    <definedName name="__________lb88" localSheetId="14">#REF!</definedName>
    <definedName name="__________lb88" localSheetId="28">#REF!</definedName>
    <definedName name="__________lb88" localSheetId="29">#REF!</definedName>
    <definedName name="__________lb88" localSheetId="30">#REF!</definedName>
    <definedName name="__________lb88" localSheetId="31">#REF!</definedName>
    <definedName name="__________lb88" localSheetId="39">#REF!</definedName>
    <definedName name="__________lb88" localSheetId="40">#REF!</definedName>
    <definedName name="__________lb88" localSheetId="41">#REF!</definedName>
    <definedName name="__________lb88">#REF!</definedName>
    <definedName name="__________lb89" localSheetId="2">#REF!</definedName>
    <definedName name="__________lb89" localSheetId="55">#REF!</definedName>
    <definedName name="__________lb89" localSheetId="59">#REF!</definedName>
    <definedName name="__________lb89" localSheetId="85">#REF!</definedName>
    <definedName name="__________lb89" localSheetId="22">#REF!</definedName>
    <definedName name="__________lb89" localSheetId="32">#REF!</definedName>
    <definedName name="__________lb89" localSheetId="19">#REF!</definedName>
    <definedName name="__________lb89" localSheetId="20">#REF!</definedName>
    <definedName name="__________lb89" localSheetId="21">#REF!</definedName>
    <definedName name="__________lb89" localSheetId="0">#REF!</definedName>
    <definedName name="__________lb89" localSheetId="58">#REF!</definedName>
    <definedName name="__________lb89" localSheetId="82">#REF!</definedName>
    <definedName name="__________lb89" localSheetId="86">#REF!</definedName>
    <definedName name="__________lb89" localSheetId="95">#REF!</definedName>
    <definedName name="__________lb89" localSheetId="96">#REF!</definedName>
    <definedName name="__________lb89" localSheetId="97">#REF!</definedName>
    <definedName name="__________lb89" localSheetId="98">#REF!</definedName>
    <definedName name="__________lb89" localSheetId="87">#REF!</definedName>
    <definedName name="__________lb89" localSheetId="88">#REF!</definedName>
    <definedName name="__________lb89" localSheetId="92">#REF!</definedName>
    <definedName name="__________lb89" localSheetId="93">#REF!</definedName>
    <definedName name="__________lb89" localSheetId="94">#REF!</definedName>
    <definedName name="__________lb89" localSheetId="6">#REF!</definedName>
    <definedName name="__________lb89" localSheetId="15">#REF!</definedName>
    <definedName name="__________lb89" localSheetId="16">#REF!</definedName>
    <definedName name="__________lb89" localSheetId="7">#REF!</definedName>
    <definedName name="__________lb89" localSheetId="8">#REF!</definedName>
    <definedName name="__________lb89" localSheetId="9">#REF!</definedName>
    <definedName name="__________lb89" localSheetId="10">#REF!</definedName>
    <definedName name="__________lb89" localSheetId="13">#REF!</definedName>
    <definedName name="__________lb89" localSheetId="14">#REF!</definedName>
    <definedName name="__________lb89" localSheetId="28">#REF!</definedName>
    <definedName name="__________lb89" localSheetId="29">#REF!</definedName>
    <definedName name="__________lb89" localSheetId="30">#REF!</definedName>
    <definedName name="__________lb89" localSheetId="31">#REF!</definedName>
    <definedName name="__________lb89" localSheetId="39">#REF!</definedName>
    <definedName name="__________lb89" localSheetId="40">#REF!</definedName>
    <definedName name="__________lb89" localSheetId="41">#REF!</definedName>
    <definedName name="__________lb89">#REF!</definedName>
    <definedName name="__________lb9" localSheetId="2">#REF!</definedName>
    <definedName name="__________lb9" localSheetId="55">#REF!</definedName>
    <definedName name="__________lb9" localSheetId="59">#REF!</definedName>
    <definedName name="__________lb9" localSheetId="85">#REF!</definedName>
    <definedName name="__________lb9" localSheetId="22">#REF!</definedName>
    <definedName name="__________lb9" localSheetId="32">#REF!</definedName>
    <definedName name="__________lb9" localSheetId="19">#REF!</definedName>
    <definedName name="__________lb9" localSheetId="20">#REF!</definedName>
    <definedName name="__________lb9" localSheetId="21">#REF!</definedName>
    <definedName name="__________lb9" localSheetId="0">#REF!</definedName>
    <definedName name="__________lb9" localSheetId="58">#REF!</definedName>
    <definedName name="__________lb9" localSheetId="82">#REF!</definedName>
    <definedName name="__________lb9" localSheetId="86">#REF!</definedName>
    <definedName name="__________lb9" localSheetId="95">#REF!</definedName>
    <definedName name="__________lb9" localSheetId="96">#REF!</definedName>
    <definedName name="__________lb9" localSheetId="97">#REF!</definedName>
    <definedName name="__________lb9" localSheetId="98">#REF!</definedName>
    <definedName name="__________lb9" localSheetId="87">#REF!</definedName>
    <definedName name="__________lb9" localSheetId="88">#REF!</definedName>
    <definedName name="__________lb9" localSheetId="92">#REF!</definedName>
    <definedName name="__________lb9" localSheetId="93">#REF!</definedName>
    <definedName name="__________lb9" localSheetId="94">#REF!</definedName>
    <definedName name="__________lb9" localSheetId="6">#REF!</definedName>
    <definedName name="__________lb9" localSheetId="15">#REF!</definedName>
    <definedName name="__________lb9" localSheetId="16">#REF!</definedName>
    <definedName name="__________lb9" localSheetId="7">#REF!</definedName>
    <definedName name="__________lb9" localSheetId="8">#REF!</definedName>
    <definedName name="__________lb9" localSheetId="9">#REF!</definedName>
    <definedName name="__________lb9" localSheetId="10">#REF!</definedName>
    <definedName name="__________lb9" localSheetId="13">#REF!</definedName>
    <definedName name="__________lb9" localSheetId="14">#REF!</definedName>
    <definedName name="__________lb9" localSheetId="28">#REF!</definedName>
    <definedName name="__________lb9" localSheetId="29">#REF!</definedName>
    <definedName name="__________lb9" localSheetId="30">#REF!</definedName>
    <definedName name="__________lb9" localSheetId="31">#REF!</definedName>
    <definedName name="__________lb9" localSheetId="39">#REF!</definedName>
    <definedName name="__________lb9" localSheetId="40">#REF!</definedName>
    <definedName name="__________lb9" localSheetId="41">#REF!</definedName>
    <definedName name="__________lb9">#REF!</definedName>
    <definedName name="__________lb90" localSheetId="2">#REF!</definedName>
    <definedName name="__________lb90" localSheetId="55">#REF!</definedName>
    <definedName name="__________lb90" localSheetId="59">#REF!</definedName>
    <definedName name="__________lb90" localSheetId="85">#REF!</definedName>
    <definedName name="__________lb90" localSheetId="22">#REF!</definedName>
    <definedName name="__________lb90" localSheetId="32">#REF!</definedName>
    <definedName name="__________lb90" localSheetId="19">#REF!</definedName>
    <definedName name="__________lb90" localSheetId="20">#REF!</definedName>
    <definedName name="__________lb90" localSheetId="21">#REF!</definedName>
    <definedName name="__________lb90" localSheetId="0">#REF!</definedName>
    <definedName name="__________lb90" localSheetId="58">#REF!</definedName>
    <definedName name="__________lb90" localSheetId="82">#REF!</definedName>
    <definedName name="__________lb90" localSheetId="86">#REF!</definedName>
    <definedName name="__________lb90" localSheetId="95">#REF!</definedName>
    <definedName name="__________lb90" localSheetId="96">#REF!</definedName>
    <definedName name="__________lb90" localSheetId="97">#REF!</definedName>
    <definedName name="__________lb90" localSheetId="98">#REF!</definedName>
    <definedName name="__________lb90" localSheetId="87">#REF!</definedName>
    <definedName name="__________lb90" localSheetId="88">#REF!</definedName>
    <definedName name="__________lb90" localSheetId="92">#REF!</definedName>
    <definedName name="__________lb90" localSheetId="93">#REF!</definedName>
    <definedName name="__________lb90" localSheetId="94">#REF!</definedName>
    <definedName name="__________lb90" localSheetId="6">#REF!</definedName>
    <definedName name="__________lb90" localSheetId="15">#REF!</definedName>
    <definedName name="__________lb90" localSheetId="16">#REF!</definedName>
    <definedName name="__________lb90" localSheetId="7">#REF!</definedName>
    <definedName name="__________lb90" localSheetId="8">#REF!</definedName>
    <definedName name="__________lb90" localSheetId="9">#REF!</definedName>
    <definedName name="__________lb90" localSheetId="10">#REF!</definedName>
    <definedName name="__________lb90" localSheetId="13">#REF!</definedName>
    <definedName name="__________lb90" localSheetId="14">#REF!</definedName>
    <definedName name="__________lb90" localSheetId="28">#REF!</definedName>
    <definedName name="__________lb90" localSheetId="29">#REF!</definedName>
    <definedName name="__________lb90" localSheetId="30">#REF!</definedName>
    <definedName name="__________lb90" localSheetId="31">#REF!</definedName>
    <definedName name="__________lb90" localSheetId="39">#REF!</definedName>
    <definedName name="__________lb90" localSheetId="40">#REF!</definedName>
    <definedName name="__________lb90" localSheetId="41">#REF!</definedName>
    <definedName name="__________lb90">#REF!</definedName>
    <definedName name="__________lb91" localSheetId="2">#REF!</definedName>
    <definedName name="__________lb91" localSheetId="55">#REF!</definedName>
    <definedName name="__________lb91" localSheetId="59">#REF!</definedName>
    <definedName name="__________lb91" localSheetId="85">#REF!</definedName>
    <definedName name="__________lb91" localSheetId="22">#REF!</definedName>
    <definedName name="__________lb91" localSheetId="32">#REF!</definedName>
    <definedName name="__________lb91" localSheetId="19">#REF!</definedName>
    <definedName name="__________lb91" localSheetId="20">#REF!</definedName>
    <definedName name="__________lb91" localSheetId="21">#REF!</definedName>
    <definedName name="__________lb91" localSheetId="0">#REF!</definedName>
    <definedName name="__________lb91" localSheetId="58">#REF!</definedName>
    <definedName name="__________lb91" localSheetId="82">#REF!</definedName>
    <definedName name="__________lb91" localSheetId="86">#REF!</definedName>
    <definedName name="__________lb91" localSheetId="95">#REF!</definedName>
    <definedName name="__________lb91" localSheetId="96">#REF!</definedName>
    <definedName name="__________lb91" localSheetId="97">#REF!</definedName>
    <definedName name="__________lb91" localSheetId="98">#REF!</definedName>
    <definedName name="__________lb91" localSheetId="87">#REF!</definedName>
    <definedName name="__________lb91" localSheetId="88">#REF!</definedName>
    <definedName name="__________lb91" localSheetId="92">#REF!</definedName>
    <definedName name="__________lb91" localSheetId="93">#REF!</definedName>
    <definedName name="__________lb91" localSheetId="94">#REF!</definedName>
    <definedName name="__________lb91" localSheetId="6">#REF!</definedName>
    <definedName name="__________lb91" localSheetId="15">#REF!</definedName>
    <definedName name="__________lb91" localSheetId="16">#REF!</definedName>
    <definedName name="__________lb91" localSheetId="7">#REF!</definedName>
    <definedName name="__________lb91" localSheetId="8">#REF!</definedName>
    <definedName name="__________lb91" localSheetId="9">#REF!</definedName>
    <definedName name="__________lb91" localSheetId="10">#REF!</definedName>
    <definedName name="__________lb91" localSheetId="13">#REF!</definedName>
    <definedName name="__________lb91" localSheetId="14">#REF!</definedName>
    <definedName name="__________lb91" localSheetId="28">#REF!</definedName>
    <definedName name="__________lb91" localSheetId="29">#REF!</definedName>
    <definedName name="__________lb91" localSheetId="30">#REF!</definedName>
    <definedName name="__________lb91" localSheetId="31">#REF!</definedName>
    <definedName name="__________lb91" localSheetId="39">#REF!</definedName>
    <definedName name="__________lb91" localSheetId="40">#REF!</definedName>
    <definedName name="__________lb91" localSheetId="41">#REF!</definedName>
    <definedName name="__________lb91">#REF!</definedName>
    <definedName name="__________lb92" localSheetId="2">#REF!</definedName>
    <definedName name="__________lb92" localSheetId="55">#REF!</definedName>
    <definedName name="__________lb92" localSheetId="59">#REF!</definedName>
    <definedName name="__________lb92" localSheetId="85">#REF!</definedName>
    <definedName name="__________lb92" localSheetId="22">#REF!</definedName>
    <definedName name="__________lb92" localSheetId="32">#REF!</definedName>
    <definedName name="__________lb92" localSheetId="19">#REF!</definedName>
    <definedName name="__________lb92" localSheetId="20">#REF!</definedName>
    <definedName name="__________lb92" localSheetId="21">#REF!</definedName>
    <definedName name="__________lb92" localSheetId="0">#REF!</definedName>
    <definedName name="__________lb92" localSheetId="58">#REF!</definedName>
    <definedName name="__________lb92" localSheetId="82">#REF!</definedName>
    <definedName name="__________lb92" localSheetId="86">#REF!</definedName>
    <definedName name="__________lb92" localSheetId="95">#REF!</definedName>
    <definedName name="__________lb92" localSheetId="96">#REF!</definedName>
    <definedName name="__________lb92" localSheetId="97">#REF!</definedName>
    <definedName name="__________lb92" localSheetId="98">#REF!</definedName>
    <definedName name="__________lb92" localSheetId="87">#REF!</definedName>
    <definedName name="__________lb92" localSheetId="88">#REF!</definedName>
    <definedName name="__________lb92" localSheetId="92">#REF!</definedName>
    <definedName name="__________lb92" localSheetId="93">#REF!</definedName>
    <definedName name="__________lb92" localSheetId="94">#REF!</definedName>
    <definedName name="__________lb92" localSheetId="6">#REF!</definedName>
    <definedName name="__________lb92" localSheetId="15">#REF!</definedName>
    <definedName name="__________lb92" localSheetId="16">#REF!</definedName>
    <definedName name="__________lb92" localSheetId="7">#REF!</definedName>
    <definedName name="__________lb92" localSheetId="8">#REF!</definedName>
    <definedName name="__________lb92" localSheetId="9">#REF!</definedName>
    <definedName name="__________lb92" localSheetId="10">#REF!</definedName>
    <definedName name="__________lb92" localSheetId="13">#REF!</definedName>
    <definedName name="__________lb92" localSheetId="14">#REF!</definedName>
    <definedName name="__________lb92" localSheetId="28">#REF!</definedName>
    <definedName name="__________lb92" localSheetId="29">#REF!</definedName>
    <definedName name="__________lb92" localSheetId="30">#REF!</definedName>
    <definedName name="__________lb92" localSheetId="31">#REF!</definedName>
    <definedName name="__________lb92" localSheetId="39">#REF!</definedName>
    <definedName name="__________lb92" localSheetId="40">#REF!</definedName>
    <definedName name="__________lb92" localSheetId="41">#REF!</definedName>
    <definedName name="__________lb92">#REF!</definedName>
    <definedName name="__________lb93" localSheetId="2">#REF!</definedName>
    <definedName name="__________lb93" localSheetId="55">#REF!</definedName>
    <definedName name="__________lb93" localSheetId="59">#REF!</definedName>
    <definedName name="__________lb93" localSheetId="85">#REF!</definedName>
    <definedName name="__________lb93" localSheetId="22">#REF!</definedName>
    <definedName name="__________lb93" localSheetId="32">#REF!</definedName>
    <definedName name="__________lb93" localSheetId="19">#REF!</definedName>
    <definedName name="__________lb93" localSheetId="20">#REF!</definedName>
    <definedName name="__________lb93" localSheetId="21">#REF!</definedName>
    <definedName name="__________lb93" localSheetId="0">#REF!</definedName>
    <definedName name="__________lb93" localSheetId="58">#REF!</definedName>
    <definedName name="__________lb93" localSheetId="82">#REF!</definedName>
    <definedName name="__________lb93" localSheetId="86">#REF!</definedName>
    <definedName name="__________lb93" localSheetId="95">#REF!</definedName>
    <definedName name="__________lb93" localSheetId="96">#REF!</definedName>
    <definedName name="__________lb93" localSheetId="97">#REF!</definedName>
    <definedName name="__________lb93" localSheetId="98">#REF!</definedName>
    <definedName name="__________lb93" localSheetId="87">#REF!</definedName>
    <definedName name="__________lb93" localSheetId="88">#REF!</definedName>
    <definedName name="__________lb93" localSheetId="92">#REF!</definedName>
    <definedName name="__________lb93" localSheetId="93">#REF!</definedName>
    <definedName name="__________lb93" localSheetId="94">#REF!</definedName>
    <definedName name="__________lb93" localSheetId="6">#REF!</definedName>
    <definedName name="__________lb93" localSheetId="15">#REF!</definedName>
    <definedName name="__________lb93" localSheetId="16">#REF!</definedName>
    <definedName name="__________lb93" localSheetId="7">#REF!</definedName>
    <definedName name="__________lb93" localSheetId="8">#REF!</definedName>
    <definedName name="__________lb93" localSheetId="9">#REF!</definedName>
    <definedName name="__________lb93" localSheetId="10">#REF!</definedName>
    <definedName name="__________lb93" localSheetId="13">#REF!</definedName>
    <definedName name="__________lb93" localSheetId="14">#REF!</definedName>
    <definedName name="__________lb93" localSheetId="28">#REF!</definedName>
    <definedName name="__________lb93" localSheetId="29">#REF!</definedName>
    <definedName name="__________lb93" localSheetId="30">#REF!</definedName>
    <definedName name="__________lb93" localSheetId="31">#REF!</definedName>
    <definedName name="__________lb93" localSheetId="39">#REF!</definedName>
    <definedName name="__________lb93" localSheetId="40">#REF!</definedName>
    <definedName name="__________lb93" localSheetId="41">#REF!</definedName>
    <definedName name="__________lb93">#REF!</definedName>
    <definedName name="__________lb94" localSheetId="2">#REF!</definedName>
    <definedName name="__________lb94" localSheetId="55">#REF!</definedName>
    <definedName name="__________lb94" localSheetId="59">#REF!</definedName>
    <definedName name="__________lb94" localSheetId="85">#REF!</definedName>
    <definedName name="__________lb94" localSheetId="22">#REF!</definedName>
    <definedName name="__________lb94" localSheetId="32">#REF!</definedName>
    <definedName name="__________lb94" localSheetId="19">#REF!</definedName>
    <definedName name="__________lb94" localSheetId="20">#REF!</definedName>
    <definedName name="__________lb94" localSheetId="21">#REF!</definedName>
    <definedName name="__________lb94" localSheetId="0">#REF!</definedName>
    <definedName name="__________lb94" localSheetId="58">#REF!</definedName>
    <definedName name="__________lb94" localSheetId="82">#REF!</definedName>
    <definedName name="__________lb94" localSheetId="86">#REF!</definedName>
    <definedName name="__________lb94" localSheetId="95">#REF!</definedName>
    <definedName name="__________lb94" localSheetId="96">#REF!</definedName>
    <definedName name="__________lb94" localSheetId="97">#REF!</definedName>
    <definedName name="__________lb94" localSheetId="98">#REF!</definedName>
    <definedName name="__________lb94" localSheetId="87">#REF!</definedName>
    <definedName name="__________lb94" localSheetId="88">#REF!</definedName>
    <definedName name="__________lb94" localSheetId="92">#REF!</definedName>
    <definedName name="__________lb94" localSheetId="93">#REF!</definedName>
    <definedName name="__________lb94" localSheetId="94">#REF!</definedName>
    <definedName name="__________lb94" localSheetId="6">#REF!</definedName>
    <definedName name="__________lb94" localSheetId="15">#REF!</definedName>
    <definedName name="__________lb94" localSheetId="16">#REF!</definedName>
    <definedName name="__________lb94" localSheetId="7">#REF!</definedName>
    <definedName name="__________lb94" localSheetId="8">#REF!</definedName>
    <definedName name="__________lb94" localSheetId="9">#REF!</definedName>
    <definedName name="__________lb94" localSheetId="10">#REF!</definedName>
    <definedName name="__________lb94" localSheetId="13">#REF!</definedName>
    <definedName name="__________lb94" localSheetId="14">#REF!</definedName>
    <definedName name="__________lb94" localSheetId="28">#REF!</definedName>
    <definedName name="__________lb94" localSheetId="29">#REF!</definedName>
    <definedName name="__________lb94" localSheetId="30">#REF!</definedName>
    <definedName name="__________lb94" localSheetId="31">#REF!</definedName>
    <definedName name="__________lb94" localSheetId="39">#REF!</definedName>
    <definedName name="__________lb94" localSheetId="40">#REF!</definedName>
    <definedName name="__________lb94" localSheetId="41">#REF!</definedName>
    <definedName name="__________lb94">#REF!</definedName>
    <definedName name="__________lb95" localSheetId="2">#REF!</definedName>
    <definedName name="__________lb95" localSheetId="55">#REF!</definedName>
    <definedName name="__________lb95" localSheetId="59">#REF!</definedName>
    <definedName name="__________lb95" localSheetId="85">#REF!</definedName>
    <definedName name="__________lb95" localSheetId="22">#REF!</definedName>
    <definedName name="__________lb95" localSheetId="32">#REF!</definedName>
    <definedName name="__________lb95" localSheetId="19">#REF!</definedName>
    <definedName name="__________lb95" localSheetId="20">#REF!</definedName>
    <definedName name="__________lb95" localSheetId="21">#REF!</definedName>
    <definedName name="__________lb95" localSheetId="0">#REF!</definedName>
    <definedName name="__________lb95" localSheetId="58">#REF!</definedName>
    <definedName name="__________lb95" localSheetId="82">#REF!</definedName>
    <definedName name="__________lb95" localSheetId="86">#REF!</definedName>
    <definedName name="__________lb95" localSheetId="95">#REF!</definedName>
    <definedName name="__________lb95" localSheetId="96">#REF!</definedName>
    <definedName name="__________lb95" localSheetId="97">#REF!</definedName>
    <definedName name="__________lb95" localSheetId="98">#REF!</definedName>
    <definedName name="__________lb95" localSheetId="87">#REF!</definedName>
    <definedName name="__________lb95" localSheetId="88">#REF!</definedName>
    <definedName name="__________lb95" localSheetId="92">#REF!</definedName>
    <definedName name="__________lb95" localSheetId="93">#REF!</definedName>
    <definedName name="__________lb95" localSheetId="94">#REF!</definedName>
    <definedName name="__________lb95" localSheetId="6">#REF!</definedName>
    <definedName name="__________lb95" localSheetId="15">#REF!</definedName>
    <definedName name="__________lb95" localSheetId="16">#REF!</definedName>
    <definedName name="__________lb95" localSheetId="7">#REF!</definedName>
    <definedName name="__________lb95" localSheetId="8">#REF!</definedName>
    <definedName name="__________lb95" localSheetId="9">#REF!</definedName>
    <definedName name="__________lb95" localSheetId="10">#REF!</definedName>
    <definedName name="__________lb95" localSheetId="13">#REF!</definedName>
    <definedName name="__________lb95" localSheetId="14">#REF!</definedName>
    <definedName name="__________lb95" localSheetId="28">#REF!</definedName>
    <definedName name="__________lb95" localSheetId="29">#REF!</definedName>
    <definedName name="__________lb95" localSheetId="30">#REF!</definedName>
    <definedName name="__________lb95" localSheetId="31">#REF!</definedName>
    <definedName name="__________lb95" localSheetId="39">#REF!</definedName>
    <definedName name="__________lb95" localSheetId="40">#REF!</definedName>
    <definedName name="__________lb95" localSheetId="41">#REF!</definedName>
    <definedName name="__________lb95">#REF!</definedName>
    <definedName name="__________lb96" localSheetId="2">#REF!</definedName>
    <definedName name="__________lb96" localSheetId="55">#REF!</definedName>
    <definedName name="__________lb96" localSheetId="59">#REF!</definedName>
    <definedName name="__________lb96" localSheetId="85">#REF!</definedName>
    <definedName name="__________lb96" localSheetId="22">#REF!</definedName>
    <definedName name="__________lb96" localSheetId="32">#REF!</definedName>
    <definedName name="__________lb96" localSheetId="19">#REF!</definedName>
    <definedName name="__________lb96" localSheetId="20">#REF!</definedName>
    <definedName name="__________lb96" localSheetId="21">#REF!</definedName>
    <definedName name="__________lb96" localSheetId="0">#REF!</definedName>
    <definedName name="__________lb96" localSheetId="58">#REF!</definedName>
    <definedName name="__________lb96" localSheetId="82">#REF!</definedName>
    <definedName name="__________lb96" localSheetId="86">#REF!</definedName>
    <definedName name="__________lb96" localSheetId="95">#REF!</definedName>
    <definedName name="__________lb96" localSheetId="96">#REF!</definedName>
    <definedName name="__________lb96" localSheetId="97">#REF!</definedName>
    <definedName name="__________lb96" localSheetId="98">#REF!</definedName>
    <definedName name="__________lb96" localSheetId="87">#REF!</definedName>
    <definedName name="__________lb96" localSheetId="88">#REF!</definedName>
    <definedName name="__________lb96" localSheetId="92">#REF!</definedName>
    <definedName name="__________lb96" localSheetId="93">#REF!</definedName>
    <definedName name="__________lb96" localSheetId="94">#REF!</definedName>
    <definedName name="__________lb96" localSheetId="6">#REF!</definedName>
    <definedName name="__________lb96" localSheetId="15">#REF!</definedName>
    <definedName name="__________lb96" localSheetId="16">#REF!</definedName>
    <definedName name="__________lb96" localSheetId="7">#REF!</definedName>
    <definedName name="__________lb96" localSheetId="8">#REF!</definedName>
    <definedName name="__________lb96" localSheetId="9">#REF!</definedName>
    <definedName name="__________lb96" localSheetId="10">#REF!</definedName>
    <definedName name="__________lb96" localSheetId="13">#REF!</definedName>
    <definedName name="__________lb96" localSheetId="14">#REF!</definedName>
    <definedName name="__________lb96" localSheetId="28">#REF!</definedName>
    <definedName name="__________lb96" localSheetId="29">#REF!</definedName>
    <definedName name="__________lb96" localSheetId="30">#REF!</definedName>
    <definedName name="__________lb96" localSheetId="31">#REF!</definedName>
    <definedName name="__________lb96" localSheetId="39">#REF!</definedName>
    <definedName name="__________lb96" localSheetId="40">#REF!</definedName>
    <definedName name="__________lb96" localSheetId="41">#REF!</definedName>
    <definedName name="__________lb96">#REF!</definedName>
    <definedName name="__________lb97" localSheetId="2">#REF!</definedName>
    <definedName name="__________lb97" localSheetId="55">#REF!</definedName>
    <definedName name="__________lb97" localSheetId="59">#REF!</definedName>
    <definedName name="__________lb97" localSheetId="85">#REF!</definedName>
    <definedName name="__________lb97" localSheetId="22">#REF!</definedName>
    <definedName name="__________lb97" localSheetId="32">#REF!</definedName>
    <definedName name="__________lb97" localSheetId="19">#REF!</definedName>
    <definedName name="__________lb97" localSheetId="20">#REF!</definedName>
    <definedName name="__________lb97" localSheetId="21">#REF!</definedName>
    <definedName name="__________lb97" localSheetId="0">#REF!</definedName>
    <definedName name="__________lb97" localSheetId="58">#REF!</definedName>
    <definedName name="__________lb97" localSheetId="82">#REF!</definedName>
    <definedName name="__________lb97" localSheetId="86">#REF!</definedName>
    <definedName name="__________lb97" localSheetId="95">#REF!</definedName>
    <definedName name="__________lb97" localSheetId="96">#REF!</definedName>
    <definedName name="__________lb97" localSheetId="97">#REF!</definedName>
    <definedName name="__________lb97" localSheetId="98">#REF!</definedName>
    <definedName name="__________lb97" localSheetId="87">#REF!</definedName>
    <definedName name="__________lb97" localSheetId="88">#REF!</definedName>
    <definedName name="__________lb97" localSheetId="92">#REF!</definedName>
    <definedName name="__________lb97" localSheetId="93">#REF!</definedName>
    <definedName name="__________lb97" localSheetId="94">#REF!</definedName>
    <definedName name="__________lb97" localSheetId="6">#REF!</definedName>
    <definedName name="__________lb97" localSheetId="15">#REF!</definedName>
    <definedName name="__________lb97" localSheetId="16">#REF!</definedName>
    <definedName name="__________lb97" localSheetId="7">#REF!</definedName>
    <definedName name="__________lb97" localSheetId="8">#REF!</definedName>
    <definedName name="__________lb97" localSheetId="9">#REF!</definedName>
    <definedName name="__________lb97" localSheetId="10">#REF!</definedName>
    <definedName name="__________lb97" localSheetId="13">#REF!</definedName>
    <definedName name="__________lb97" localSheetId="14">#REF!</definedName>
    <definedName name="__________lb97" localSheetId="28">#REF!</definedName>
    <definedName name="__________lb97" localSheetId="29">#REF!</definedName>
    <definedName name="__________lb97" localSheetId="30">#REF!</definedName>
    <definedName name="__________lb97" localSheetId="31">#REF!</definedName>
    <definedName name="__________lb97" localSheetId="39">#REF!</definedName>
    <definedName name="__________lb97" localSheetId="40">#REF!</definedName>
    <definedName name="__________lb97" localSheetId="41">#REF!</definedName>
    <definedName name="__________lb97">#REF!</definedName>
    <definedName name="__________lb98" localSheetId="2">#REF!</definedName>
    <definedName name="__________lb98" localSheetId="55">#REF!</definedName>
    <definedName name="__________lb98" localSheetId="59">#REF!</definedName>
    <definedName name="__________lb98" localSheetId="85">#REF!</definedName>
    <definedName name="__________lb98" localSheetId="22">#REF!</definedName>
    <definedName name="__________lb98" localSheetId="32">#REF!</definedName>
    <definedName name="__________lb98" localSheetId="19">#REF!</definedName>
    <definedName name="__________lb98" localSheetId="20">#REF!</definedName>
    <definedName name="__________lb98" localSheetId="21">#REF!</definedName>
    <definedName name="__________lb98" localSheetId="0">#REF!</definedName>
    <definedName name="__________lb98" localSheetId="58">#REF!</definedName>
    <definedName name="__________lb98" localSheetId="82">#REF!</definedName>
    <definedName name="__________lb98" localSheetId="86">#REF!</definedName>
    <definedName name="__________lb98" localSheetId="95">#REF!</definedName>
    <definedName name="__________lb98" localSheetId="96">#REF!</definedName>
    <definedName name="__________lb98" localSheetId="97">#REF!</definedName>
    <definedName name="__________lb98" localSheetId="98">#REF!</definedName>
    <definedName name="__________lb98" localSheetId="87">#REF!</definedName>
    <definedName name="__________lb98" localSheetId="88">#REF!</definedName>
    <definedName name="__________lb98" localSheetId="92">#REF!</definedName>
    <definedName name="__________lb98" localSheetId="93">#REF!</definedName>
    <definedName name="__________lb98" localSheetId="94">#REF!</definedName>
    <definedName name="__________lb98" localSheetId="6">#REF!</definedName>
    <definedName name="__________lb98" localSheetId="15">#REF!</definedName>
    <definedName name="__________lb98" localSheetId="16">#REF!</definedName>
    <definedName name="__________lb98" localSheetId="7">#REF!</definedName>
    <definedName name="__________lb98" localSheetId="8">#REF!</definedName>
    <definedName name="__________lb98" localSheetId="9">#REF!</definedName>
    <definedName name="__________lb98" localSheetId="10">#REF!</definedName>
    <definedName name="__________lb98" localSheetId="13">#REF!</definedName>
    <definedName name="__________lb98" localSheetId="14">#REF!</definedName>
    <definedName name="__________lb98" localSheetId="28">#REF!</definedName>
    <definedName name="__________lb98" localSheetId="29">#REF!</definedName>
    <definedName name="__________lb98" localSheetId="30">#REF!</definedName>
    <definedName name="__________lb98" localSheetId="31">#REF!</definedName>
    <definedName name="__________lb98" localSheetId="39">#REF!</definedName>
    <definedName name="__________lb98" localSheetId="40">#REF!</definedName>
    <definedName name="__________lb98" localSheetId="41">#REF!</definedName>
    <definedName name="__________lb98">#REF!</definedName>
    <definedName name="__________lb99" localSheetId="2">#REF!</definedName>
    <definedName name="__________lb99" localSheetId="55">#REF!</definedName>
    <definedName name="__________lb99" localSheetId="59">#REF!</definedName>
    <definedName name="__________lb99" localSheetId="85">#REF!</definedName>
    <definedName name="__________lb99" localSheetId="22">#REF!</definedName>
    <definedName name="__________lb99" localSheetId="32">#REF!</definedName>
    <definedName name="__________lb99" localSheetId="19">#REF!</definedName>
    <definedName name="__________lb99" localSheetId="20">#REF!</definedName>
    <definedName name="__________lb99" localSheetId="21">#REF!</definedName>
    <definedName name="__________lb99" localSheetId="0">#REF!</definedName>
    <definedName name="__________lb99" localSheetId="58">#REF!</definedName>
    <definedName name="__________lb99" localSheetId="82">#REF!</definedName>
    <definedName name="__________lb99" localSheetId="86">#REF!</definedName>
    <definedName name="__________lb99" localSheetId="95">#REF!</definedName>
    <definedName name="__________lb99" localSheetId="96">#REF!</definedName>
    <definedName name="__________lb99" localSheetId="97">#REF!</definedName>
    <definedName name="__________lb99" localSheetId="98">#REF!</definedName>
    <definedName name="__________lb99" localSheetId="87">#REF!</definedName>
    <definedName name="__________lb99" localSheetId="88">#REF!</definedName>
    <definedName name="__________lb99" localSheetId="92">#REF!</definedName>
    <definedName name="__________lb99" localSheetId="93">#REF!</definedName>
    <definedName name="__________lb99" localSheetId="94">#REF!</definedName>
    <definedName name="__________lb99" localSheetId="6">#REF!</definedName>
    <definedName name="__________lb99" localSheetId="15">#REF!</definedName>
    <definedName name="__________lb99" localSheetId="16">#REF!</definedName>
    <definedName name="__________lb99" localSheetId="7">#REF!</definedName>
    <definedName name="__________lb99" localSheetId="8">#REF!</definedName>
    <definedName name="__________lb99" localSheetId="9">#REF!</definedName>
    <definedName name="__________lb99" localSheetId="10">#REF!</definedName>
    <definedName name="__________lb99" localSheetId="13">#REF!</definedName>
    <definedName name="__________lb99" localSheetId="14">#REF!</definedName>
    <definedName name="__________lb99" localSheetId="28">#REF!</definedName>
    <definedName name="__________lb99" localSheetId="29">#REF!</definedName>
    <definedName name="__________lb99" localSheetId="30">#REF!</definedName>
    <definedName name="__________lb99" localSheetId="31">#REF!</definedName>
    <definedName name="__________lb99" localSheetId="39">#REF!</definedName>
    <definedName name="__________lb99" localSheetId="40">#REF!</definedName>
    <definedName name="__________lb99" localSheetId="41">#REF!</definedName>
    <definedName name="__________lb99">#REF!</definedName>
    <definedName name="_________lb1" localSheetId="2">#REF!</definedName>
    <definedName name="_________lb1" localSheetId="55">#REF!</definedName>
    <definedName name="_________lb1" localSheetId="59">#REF!</definedName>
    <definedName name="_________lb1" localSheetId="85">#REF!</definedName>
    <definedName name="_________lb1" localSheetId="22">#REF!</definedName>
    <definedName name="_________lb1" localSheetId="32">#REF!</definedName>
    <definedName name="_________lb1" localSheetId="19">#REF!</definedName>
    <definedName name="_________lb1" localSheetId="20">#REF!</definedName>
    <definedName name="_________lb1" localSheetId="21">#REF!</definedName>
    <definedName name="_________lb1" localSheetId="0">#REF!</definedName>
    <definedName name="_________lb1" localSheetId="58">#REF!</definedName>
    <definedName name="_________lb1" localSheetId="82">#REF!</definedName>
    <definedName name="_________lb1" localSheetId="86">#REF!</definedName>
    <definedName name="_________lb1" localSheetId="95">#REF!</definedName>
    <definedName name="_________lb1" localSheetId="96">#REF!</definedName>
    <definedName name="_________lb1" localSheetId="97">#REF!</definedName>
    <definedName name="_________lb1" localSheetId="98">#REF!</definedName>
    <definedName name="_________lb1" localSheetId="87">#REF!</definedName>
    <definedName name="_________lb1" localSheetId="88">#REF!</definedName>
    <definedName name="_________lb1" localSheetId="92">#REF!</definedName>
    <definedName name="_________lb1" localSheetId="93">#REF!</definedName>
    <definedName name="_________lb1" localSheetId="94">#REF!</definedName>
    <definedName name="_________lb1" localSheetId="6">#REF!</definedName>
    <definedName name="_________lb1" localSheetId="15">#REF!</definedName>
    <definedName name="_________lb1" localSheetId="16">#REF!</definedName>
    <definedName name="_________lb1" localSheetId="7">#REF!</definedName>
    <definedName name="_________lb1" localSheetId="8">#REF!</definedName>
    <definedName name="_________lb1" localSheetId="9">#REF!</definedName>
    <definedName name="_________lb1" localSheetId="10">#REF!</definedName>
    <definedName name="_________lb1" localSheetId="13">#REF!</definedName>
    <definedName name="_________lb1" localSheetId="14">#REF!</definedName>
    <definedName name="_________lb1" localSheetId="28">#REF!</definedName>
    <definedName name="_________lb1" localSheetId="29">#REF!</definedName>
    <definedName name="_________lb1" localSheetId="30">#REF!</definedName>
    <definedName name="_________lb1" localSheetId="31">#REF!</definedName>
    <definedName name="_________lb1" localSheetId="39">#REF!</definedName>
    <definedName name="_________lb1" localSheetId="40">#REF!</definedName>
    <definedName name="_________lb1" localSheetId="41">#REF!</definedName>
    <definedName name="_________lb1">#REF!</definedName>
    <definedName name="_________lb10" localSheetId="2">#REF!</definedName>
    <definedName name="_________lb10" localSheetId="55">#REF!</definedName>
    <definedName name="_________lb10" localSheetId="59">#REF!</definedName>
    <definedName name="_________lb10" localSheetId="85">#REF!</definedName>
    <definedName name="_________lb10" localSheetId="22">#REF!</definedName>
    <definedName name="_________lb10" localSheetId="32">#REF!</definedName>
    <definedName name="_________lb10" localSheetId="19">#REF!</definedName>
    <definedName name="_________lb10" localSheetId="20">#REF!</definedName>
    <definedName name="_________lb10" localSheetId="21">#REF!</definedName>
    <definedName name="_________lb10" localSheetId="0">#REF!</definedName>
    <definedName name="_________lb10" localSheetId="58">#REF!</definedName>
    <definedName name="_________lb10" localSheetId="82">#REF!</definedName>
    <definedName name="_________lb10" localSheetId="86">#REF!</definedName>
    <definedName name="_________lb10" localSheetId="95">#REF!</definedName>
    <definedName name="_________lb10" localSheetId="96">#REF!</definedName>
    <definedName name="_________lb10" localSheetId="97">#REF!</definedName>
    <definedName name="_________lb10" localSheetId="98">#REF!</definedName>
    <definedName name="_________lb10" localSheetId="87">#REF!</definedName>
    <definedName name="_________lb10" localSheetId="88">#REF!</definedName>
    <definedName name="_________lb10" localSheetId="92">#REF!</definedName>
    <definedName name="_________lb10" localSheetId="93">#REF!</definedName>
    <definedName name="_________lb10" localSheetId="94">#REF!</definedName>
    <definedName name="_________lb10" localSheetId="6">#REF!</definedName>
    <definedName name="_________lb10" localSheetId="15">#REF!</definedName>
    <definedName name="_________lb10" localSheetId="16">#REF!</definedName>
    <definedName name="_________lb10" localSheetId="7">#REF!</definedName>
    <definedName name="_________lb10" localSheetId="8">#REF!</definedName>
    <definedName name="_________lb10" localSheetId="9">#REF!</definedName>
    <definedName name="_________lb10" localSheetId="10">#REF!</definedName>
    <definedName name="_________lb10" localSheetId="13">#REF!</definedName>
    <definedName name="_________lb10" localSheetId="14">#REF!</definedName>
    <definedName name="_________lb10" localSheetId="28">#REF!</definedName>
    <definedName name="_________lb10" localSheetId="29">#REF!</definedName>
    <definedName name="_________lb10" localSheetId="30">#REF!</definedName>
    <definedName name="_________lb10" localSheetId="31">#REF!</definedName>
    <definedName name="_________lb10" localSheetId="39">#REF!</definedName>
    <definedName name="_________lb10" localSheetId="40">#REF!</definedName>
    <definedName name="_________lb10" localSheetId="41">#REF!</definedName>
    <definedName name="_________lb10">#REF!</definedName>
    <definedName name="_________lb100" localSheetId="2">#REF!</definedName>
    <definedName name="_________lb100" localSheetId="55">#REF!</definedName>
    <definedName name="_________lb100" localSheetId="59">#REF!</definedName>
    <definedName name="_________lb100" localSheetId="85">#REF!</definedName>
    <definedName name="_________lb100" localSheetId="22">#REF!</definedName>
    <definedName name="_________lb100" localSheetId="32">#REF!</definedName>
    <definedName name="_________lb100" localSheetId="19">#REF!</definedName>
    <definedName name="_________lb100" localSheetId="20">#REF!</definedName>
    <definedName name="_________lb100" localSheetId="21">#REF!</definedName>
    <definedName name="_________lb100" localSheetId="0">#REF!</definedName>
    <definedName name="_________lb100" localSheetId="58">#REF!</definedName>
    <definedName name="_________lb100" localSheetId="82">#REF!</definedName>
    <definedName name="_________lb100" localSheetId="86">#REF!</definedName>
    <definedName name="_________lb100" localSheetId="95">#REF!</definedName>
    <definedName name="_________lb100" localSheetId="96">#REF!</definedName>
    <definedName name="_________lb100" localSheetId="97">#REF!</definedName>
    <definedName name="_________lb100" localSheetId="98">#REF!</definedName>
    <definedName name="_________lb100" localSheetId="87">#REF!</definedName>
    <definedName name="_________lb100" localSheetId="88">#REF!</definedName>
    <definedName name="_________lb100" localSheetId="92">#REF!</definedName>
    <definedName name="_________lb100" localSheetId="93">#REF!</definedName>
    <definedName name="_________lb100" localSheetId="94">#REF!</definedName>
    <definedName name="_________lb100" localSheetId="6">#REF!</definedName>
    <definedName name="_________lb100" localSheetId="15">#REF!</definedName>
    <definedName name="_________lb100" localSheetId="16">#REF!</definedName>
    <definedName name="_________lb100" localSheetId="7">#REF!</definedName>
    <definedName name="_________lb100" localSheetId="8">#REF!</definedName>
    <definedName name="_________lb100" localSheetId="9">#REF!</definedName>
    <definedName name="_________lb100" localSheetId="10">#REF!</definedName>
    <definedName name="_________lb100" localSheetId="13">#REF!</definedName>
    <definedName name="_________lb100" localSheetId="14">#REF!</definedName>
    <definedName name="_________lb100" localSheetId="28">#REF!</definedName>
    <definedName name="_________lb100" localSheetId="29">#REF!</definedName>
    <definedName name="_________lb100" localSheetId="30">#REF!</definedName>
    <definedName name="_________lb100" localSheetId="31">#REF!</definedName>
    <definedName name="_________lb100" localSheetId="39">#REF!</definedName>
    <definedName name="_________lb100" localSheetId="40">#REF!</definedName>
    <definedName name="_________lb100" localSheetId="41">#REF!</definedName>
    <definedName name="_________lb100">#REF!</definedName>
    <definedName name="_________lb101" localSheetId="2">#REF!</definedName>
    <definedName name="_________lb101" localSheetId="55">#REF!</definedName>
    <definedName name="_________lb101" localSheetId="59">#REF!</definedName>
    <definedName name="_________lb101" localSheetId="85">#REF!</definedName>
    <definedName name="_________lb101" localSheetId="22">#REF!</definedName>
    <definedName name="_________lb101" localSheetId="32">#REF!</definedName>
    <definedName name="_________lb101" localSheetId="19">#REF!</definedName>
    <definedName name="_________lb101" localSheetId="20">#REF!</definedName>
    <definedName name="_________lb101" localSheetId="21">#REF!</definedName>
    <definedName name="_________lb101" localSheetId="0">#REF!</definedName>
    <definedName name="_________lb101" localSheetId="58">#REF!</definedName>
    <definedName name="_________lb101" localSheetId="82">#REF!</definedName>
    <definedName name="_________lb101" localSheetId="86">#REF!</definedName>
    <definedName name="_________lb101" localSheetId="95">#REF!</definedName>
    <definedName name="_________lb101" localSheetId="96">#REF!</definedName>
    <definedName name="_________lb101" localSheetId="97">#REF!</definedName>
    <definedName name="_________lb101" localSheetId="98">#REF!</definedName>
    <definedName name="_________lb101" localSheetId="87">#REF!</definedName>
    <definedName name="_________lb101" localSheetId="88">#REF!</definedName>
    <definedName name="_________lb101" localSheetId="92">#REF!</definedName>
    <definedName name="_________lb101" localSheetId="93">#REF!</definedName>
    <definedName name="_________lb101" localSheetId="94">#REF!</definedName>
    <definedName name="_________lb101" localSheetId="6">#REF!</definedName>
    <definedName name="_________lb101" localSheetId="15">#REF!</definedName>
    <definedName name="_________lb101" localSheetId="16">#REF!</definedName>
    <definedName name="_________lb101" localSheetId="7">#REF!</definedName>
    <definedName name="_________lb101" localSheetId="8">#REF!</definedName>
    <definedName name="_________lb101" localSheetId="9">#REF!</definedName>
    <definedName name="_________lb101" localSheetId="10">#REF!</definedName>
    <definedName name="_________lb101" localSheetId="13">#REF!</definedName>
    <definedName name="_________lb101" localSheetId="14">#REF!</definedName>
    <definedName name="_________lb101" localSheetId="28">#REF!</definedName>
    <definedName name="_________lb101" localSheetId="29">#REF!</definedName>
    <definedName name="_________lb101" localSheetId="30">#REF!</definedName>
    <definedName name="_________lb101" localSheetId="31">#REF!</definedName>
    <definedName name="_________lb101" localSheetId="39">#REF!</definedName>
    <definedName name="_________lb101" localSheetId="40">#REF!</definedName>
    <definedName name="_________lb101" localSheetId="41">#REF!</definedName>
    <definedName name="_________lb101">#REF!</definedName>
    <definedName name="_________lb102" localSheetId="2">#REF!</definedName>
    <definedName name="_________lb102" localSheetId="55">#REF!</definedName>
    <definedName name="_________lb102" localSheetId="59">#REF!</definedName>
    <definedName name="_________lb102" localSheetId="85">#REF!</definedName>
    <definedName name="_________lb102" localSheetId="22">#REF!</definedName>
    <definedName name="_________lb102" localSheetId="32">#REF!</definedName>
    <definedName name="_________lb102" localSheetId="19">#REF!</definedName>
    <definedName name="_________lb102" localSheetId="20">#REF!</definedName>
    <definedName name="_________lb102" localSheetId="21">#REF!</definedName>
    <definedName name="_________lb102" localSheetId="0">#REF!</definedName>
    <definedName name="_________lb102" localSheetId="58">#REF!</definedName>
    <definedName name="_________lb102" localSheetId="82">#REF!</definedName>
    <definedName name="_________lb102" localSheetId="86">#REF!</definedName>
    <definedName name="_________lb102" localSheetId="95">#REF!</definedName>
    <definedName name="_________lb102" localSheetId="96">#REF!</definedName>
    <definedName name="_________lb102" localSheetId="97">#REF!</definedName>
    <definedName name="_________lb102" localSheetId="98">#REF!</definedName>
    <definedName name="_________lb102" localSheetId="87">#REF!</definedName>
    <definedName name="_________lb102" localSheetId="88">#REF!</definedName>
    <definedName name="_________lb102" localSheetId="92">#REF!</definedName>
    <definedName name="_________lb102" localSheetId="93">#REF!</definedName>
    <definedName name="_________lb102" localSheetId="94">#REF!</definedName>
    <definedName name="_________lb102" localSheetId="6">#REF!</definedName>
    <definedName name="_________lb102" localSheetId="15">#REF!</definedName>
    <definedName name="_________lb102" localSheetId="16">#REF!</definedName>
    <definedName name="_________lb102" localSheetId="7">#REF!</definedName>
    <definedName name="_________lb102" localSheetId="8">#REF!</definedName>
    <definedName name="_________lb102" localSheetId="9">#REF!</definedName>
    <definedName name="_________lb102" localSheetId="10">#REF!</definedName>
    <definedName name="_________lb102" localSheetId="13">#REF!</definedName>
    <definedName name="_________lb102" localSheetId="14">#REF!</definedName>
    <definedName name="_________lb102" localSheetId="28">#REF!</definedName>
    <definedName name="_________lb102" localSheetId="29">#REF!</definedName>
    <definedName name="_________lb102" localSheetId="30">#REF!</definedName>
    <definedName name="_________lb102" localSheetId="31">#REF!</definedName>
    <definedName name="_________lb102" localSheetId="39">#REF!</definedName>
    <definedName name="_________lb102" localSheetId="40">#REF!</definedName>
    <definedName name="_________lb102" localSheetId="41">#REF!</definedName>
    <definedName name="_________lb102">#REF!</definedName>
    <definedName name="_________lb103" localSheetId="2">#REF!</definedName>
    <definedName name="_________lb103" localSheetId="55">#REF!</definedName>
    <definedName name="_________lb103" localSheetId="59">#REF!</definedName>
    <definedName name="_________lb103" localSheetId="85">#REF!</definedName>
    <definedName name="_________lb103" localSheetId="22">#REF!</definedName>
    <definedName name="_________lb103" localSheetId="32">#REF!</definedName>
    <definedName name="_________lb103" localSheetId="19">#REF!</definedName>
    <definedName name="_________lb103" localSheetId="20">#REF!</definedName>
    <definedName name="_________lb103" localSheetId="21">#REF!</definedName>
    <definedName name="_________lb103" localSheetId="0">#REF!</definedName>
    <definedName name="_________lb103" localSheetId="58">#REF!</definedName>
    <definedName name="_________lb103" localSheetId="82">#REF!</definedName>
    <definedName name="_________lb103" localSheetId="86">#REF!</definedName>
    <definedName name="_________lb103" localSheetId="95">#REF!</definedName>
    <definedName name="_________lb103" localSheetId="96">#REF!</definedName>
    <definedName name="_________lb103" localSheetId="97">#REF!</definedName>
    <definedName name="_________lb103" localSheetId="98">#REF!</definedName>
    <definedName name="_________lb103" localSheetId="87">#REF!</definedName>
    <definedName name="_________lb103" localSheetId="88">#REF!</definedName>
    <definedName name="_________lb103" localSheetId="92">#REF!</definedName>
    <definedName name="_________lb103" localSheetId="93">#REF!</definedName>
    <definedName name="_________lb103" localSheetId="94">#REF!</definedName>
    <definedName name="_________lb103" localSheetId="6">#REF!</definedName>
    <definedName name="_________lb103" localSheetId="15">#REF!</definedName>
    <definedName name="_________lb103" localSheetId="16">#REF!</definedName>
    <definedName name="_________lb103" localSheetId="7">#REF!</definedName>
    <definedName name="_________lb103" localSheetId="8">#REF!</definedName>
    <definedName name="_________lb103" localSheetId="9">#REF!</definedName>
    <definedName name="_________lb103" localSheetId="10">#REF!</definedName>
    <definedName name="_________lb103" localSheetId="13">#REF!</definedName>
    <definedName name="_________lb103" localSheetId="14">#REF!</definedName>
    <definedName name="_________lb103" localSheetId="28">#REF!</definedName>
    <definedName name="_________lb103" localSheetId="29">#REF!</definedName>
    <definedName name="_________lb103" localSheetId="30">#REF!</definedName>
    <definedName name="_________lb103" localSheetId="31">#REF!</definedName>
    <definedName name="_________lb103" localSheetId="39">#REF!</definedName>
    <definedName name="_________lb103" localSheetId="40">#REF!</definedName>
    <definedName name="_________lb103" localSheetId="41">#REF!</definedName>
    <definedName name="_________lb103">#REF!</definedName>
    <definedName name="_________lb104" localSheetId="2">#REF!</definedName>
    <definedName name="_________lb104" localSheetId="55">#REF!</definedName>
    <definedName name="_________lb104" localSheetId="59">#REF!</definedName>
    <definedName name="_________lb104" localSheetId="85">#REF!</definedName>
    <definedName name="_________lb104" localSheetId="22">#REF!</definedName>
    <definedName name="_________lb104" localSheetId="32">#REF!</definedName>
    <definedName name="_________lb104" localSheetId="19">#REF!</definedName>
    <definedName name="_________lb104" localSheetId="20">#REF!</definedName>
    <definedName name="_________lb104" localSheetId="21">#REF!</definedName>
    <definedName name="_________lb104" localSheetId="0">#REF!</definedName>
    <definedName name="_________lb104" localSheetId="58">#REF!</definedName>
    <definedName name="_________lb104" localSheetId="82">#REF!</definedName>
    <definedName name="_________lb104" localSheetId="86">#REF!</definedName>
    <definedName name="_________lb104" localSheetId="95">#REF!</definedName>
    <definedName name="_________lb104" localSheetId="96">#REF!</definedName>
    <definedName name="_________lb104" localSheetId="97">#REF!</definedName>
    <definedName name="_________lb104" localSheetId="98">#REF!</definedName>
    <definedName name="_________lb104" localSheetId="87">#REF!</definedName>
    <definedName name="_________lb104" localSheetId="88">#REF!</definedName>
    <definedName name="_________lb104" localSheetId="92">#REF!</definedName>
    <definedName name="_________lb104" localSheetId="93">#REF!</definedName>
    <definedName name="_________lb104" localSheetId="94">#REF!</definedName>
    <definedName name="_________lb104" localSheetId="6">#REF!</definedName>
    <definedName name="_________lb104" localSheetId="15">#REF!</definedName>
    <definedName name="_________lb104" localSheetId="16">#REF!</definedName>
    <definedName name="_________lb104" localSheetId="7">#REF!</definedName>
    <definedName name="_________lb104" localSheetId="8">#REF!</definedName>
    <definedName name="_________lb104" localSheetId="9">#REF!</definedName>
    <definedName name="_________lb104" localSheetId="10">#REF!</definedName>
    <definedName name="_________lb104" localSheetId="13">#REF!</definedName>
    <definedName name="_________lb104" localSheetId="14">#REF!</definedName>
    <definedName name="_________lb104" localSheetId="28">#REF!</definedName>
    <definedName name="_________lb104" localSheetId="29">#REF!</definedName>
    <definedName name="_________lb104" localSheetId="30">#REF!</definedName>
    <definedName name="_________lb104" localSheetId="31">#REF!</definedName>
    <definedName name="_________lb104" localSheetId="39">#REF!</definedName>
    <definedName name="_________lb104" localSheetId="40">#REF!</definedName>
    <definedName name="_________lb104" localSheetId="41">#REF!</definedName>
    <definedName name="_________lb104">#REF!</definedName>
    <definedName name="_________lb105" localSheetId="2">#REF!</definedName>
    <definedName name="_________lb105" localSheetId="55">#REF!</definedName>
    <definedName name="_________lb105" localSheetId="59">#REF!</definedName>
    <definedName name="_________lb105" localSheetId="85">#REF!</definedName>
    <definedName name="_________lb105" localSheetId="22">#REF!</definedName>
    <definedName name="_________lb105" localSheetId="32">#REF!</definedName>
    <definedName name="_________lb105" localSheetId="19">#REF!</definedName>
    <definedName name="_________lb105" localSheetId="20">#REF!</definedName>
    <definedName name="_________lb105" localSheetId="21">#REF!</definedName>
    <definedName name="_________lb105" localSheetId="0">#REF!</definedName>
    <definedName name="_________lb105" localSheetId="58">#REF!</definedName>
    <definedName name="_________lb105" localSheetId="82">#REF!</definedName>
    <definedName name="_________lb105" localSheetId="86">#REF!</definedName>
    <definedName name="_________lb105" localSheetId="95">#REF!</definedName>
    <definedName name="_________lb105" localSheetId="96">#REF!</definedName>
    <definedName name="_________lb105" localSheetId="97">#REF!</definedName>
    <definedName name="_________lb105" localSheetId="98">#REF!</definedName>
    <definedName name="_________lb105" localSheetId="87">#REF!</definedName>
    <definedName name="_________lb105" localSheetId="88">#REF!</definedName>
    <definedName name="_________lb105" localSheetId="92">#REF!</definedName>
    <definedName name="_________lb105" localSheetId="93">#REF!</definedName>
    <definedName name="_________lb105" localSheetId="94">#REF!</definedName>
    <definedName name="_________lb105" localSheetId="6">#REF!</definedName>
    <definedName name="_________lb105" localSheetId="15">#REF!</definedName>
    <definedName name="_________lb105" localSheetId="16">#REF!</definedName>
    <definedName name="_________lb105" localSheetId="7">#REF!</definedName>
    <definedName name="_________lb105" localSheetId="8">#REF!</definedName>
    <definedName name="_________lb105" localSheetId="9">#REF!</definedName>
    <definedName name="_________lb105" localSheetId="10">#REF!</definedName>
    <definedName name="_________lb105" localSheetId="13">#REF!</definedName>
    <definedName name="_________lb105" localSheetId="14">#REF!</definedName>
    <definedName name="_________lb105" localSheetId="28">#REF!</definedName>
    <definedName name="_________lb105" localSheetId="29">#REF!</definedName>
    <definedName name="_________lb105" localSheetId="30">#REF!</definedName>
    <definedName name="_________lb105" localSheetId="31">#REF!</definedName>
    <definedName name="_________lb105" localSheetId="39">#REF!</definedName>
    <definedName name="_________lb105" localSheetId="40">#REF!</definedName>
    <definedName name="_________lb105" localSheetId="41">#REF!</definedName>
    <definedName name="_________lb105">#REF!</definedName>
    <definedName name="_________lb106" localSheetId="2">#REF!</definedName>
    <definedName name="_________lb106" localSheetId="55">#REF!</definedName>
    <definedName name="_________lb106" localSheetId="59">#REF!</definedName>
    <definedName name="_________lb106" localSheetId="85">#REF!</definedName>
    <definedName name="_________lb106" localSheetId="22">#REF!</definedName>
    <definedName name="_________lb106" localSheetId="32">#REF!</definedName>
    <definedName name="_________lb106" localSheetId="19">#REF!</definedName>
    <definedName name="_________lb106" localSheetId="20">#REF!</definedName>
    <definedName name="_________lb106" localSheetId="21">#REF!</definedName>
    <definedName name="_________lb106" localSheetId="0">#REF!</definedName>
    <definedName name="_________lb106" localSheetId="58">#REF!</definedName>
    <definedName name="_________lb106" localSheetId="82">#REF!</definedName>
    <definedName name="_________lb106" localSheetId="86">#REF!</definedName>
    <definedName name="_________lb106" localSheetId="95">#REF!</definedName>
    <definedName name="_________lb106" localSheetId="96">#REF!</definedName>
    <definedName name="_________lb106" localSheetId="97">#REF!</definedName>
    <definedName name="_________lb106" localSheetId="98">#REF!</definedName>
    <definedName name="_________lb106" localSheetId="87">#REF!</definedName>
    <definedName name="_________lb106" localSheetId="88">#REF!</definedName>
    <definedName name="_________lb106" localSheetId="92">#REF!</definedName>
    <definedName name="_________lb106" localSheetId="93">#REF!</definedName>
    <definedName name="_________lb106" localSheetId="94">#REF!</definedName>
    <definedName name="_________lb106" localSheetId="6">#REF!</definedName>
    <definedName name="_________lb106" localSheetId="15">#REF!</definedName>
    <definedName name="_________lb106" localSheetId="16">#REF!</definedName>
    <definedName name="_________lb106" localSheetId="7">#REF!</definedName>
    <definedName name="_________lb106" localSheetId="8">#REF!</definedName>
    <definedName name="_________lb106" localSheetId="9">#REF!</definedName>
    <definedName name="_________lb106" localSheetId="10">#REF!</definedName>
    <definedName name="_________lb106" localSheetId="13">#REF!</definedName>
    <definedName name="_________lb106" localSheetId="14">#REF!</definedName>
    <definedName name="_________lb106" localSheetId="28">#REF!</definedName>
    <definedName name="_________lb106" localSheetId="29">#REF!</definedName>
    <definedName name="_________lb106" localSheetId="30">#REF!</definedName>
    <definedName name="_________lb106" localSheetId="31">#REF!</definedName>
    <definedName name="_________lb106" localSheetId="39">#REF!</definedName>
    <definedName name="_________lb106" localSheetId="40">#REF!</definedName>
    <definedName name="_________lb106" localSheetId="41">#REF!</definedName>
    <definedName name="_________lb106">#REF!</definedName>
    <definedName name="_________lb107" localSheetId="2">#REF!</definedName>
    <definedName name="_________lb107" localSheetId="55">#REF!</definedName>
    <definedName name="_________lb107" localSheetId="59">#REF!</definedName>
    <definedName name="_________lb107" localSheetId="85">#REF!</definedName>
    <definedName name="_________lb107" localSheetId="22">#REF!</definedName>
    <definedName name="_________lb107" localSheetId="32">#REF!</definedName>
    <definedName name="_________lb107" localSheetId="19">#REF!</definedName>
    <definedName name="_________lb107" localSheetId="20">#REF!</definedName>
    <definedName name="_________lb107" localSheetId="21">#REF!</definedName>
    <definedName name="_________lb107" localSheetId="0">#REF!</definedName>
    <definedName name="_________lb107" localSheetId="58">#REF!</definedName>
    <definedName name="_________lb107" localSheetId="82">#REF!</definedName>
    <definedName name="_________lb107" localSheetId="86">#REF!</definedName>
    <definedName name="_________lb107" localSheetId="95">#REF!</definedName>
    <definedName name="_________lb107" localSheetId="96">#REF!</definedName>
    <definedName name="_________lb107" localSheetId="97">#REF!</definedName>
    <definedName name="_________lb107" localSheetId="98">#REF!</definedName>
    <definedName name="_________lb107" localSheetId="87">#REF!</definedName>
    <definedName name="_________lb107" localSheetId="88">#REF!</definedName>
    <definedName name="_________lb107" localSheetId="92">#REF!</definedName>
    <definedName name="_________lb107" localSheetId="93">#REF!</definedName>
    <definedName name="_________lb107" localSheetId="94">#REF!</definedName>
    <definedName name="_________lb107" localSheetId="6">#REF!</definedName>
    <definedName name="_________lb107" localSheetId="15">#REF!</definedName>
    <definedName name="_________lb107" localSheetId="16">#REF!</definedName>
    <definedName name="_________lb107" localSheetId="7">#REF!</definedName>
    <definedName name="_________lb107" localSheetId="8">#REF!</definedName>
    <definedName name="_________lb107" localSheetId="9">#REF!</definedName>
    <definedName name="_________lb107" localSheetId="10">#REF!</definedName>
    <definedName name="_________lb107" localSheetId="13">#REF!</definedName>
    <definedName name="_________lb107" localSheetId="14">#REF!</definedName>
    <definedName name="_________lb107" localSheetId="28">#REF!</definedName>
    <definedName name="_________lb107" localSheetId="29">#REF!</definedName>
    <definedName name="_________lb107" localSheetId="30">#REF!</definedName>
    <definedName name="_________lb107" localSheetId="31">#REF!</definedName>
    <definedName name="_________lb107" localSheetId="39">#REF!</definedName>
    <definedName name="_________lb107" localSheetId="40">#REF!</definedName>
    <definedName name="_________lb107" localSheetId="41">#REF!</definedName>
    <definedName name="_________lb107">#REF!</definedName>
    <definedName name="_________lb108" localSheetId="2">#REF!</definedName>
    <definedName name="_________lb108" localSheetId="55">#REF!</definedName>
    <definedName name="_________lb108" localSheetId="59">#REF!</definedName>
    <definedName name="_________lb108" localSheetId="85">#REF!</definedName>
    <definedName name="_________lb108" localSheetId="22">#REF!</definedName>
    <definedName name="_________lb108" localSheetId="32">#REF!</definedName>
    <definedName name="_________lb108" localSheetId="19">#REF!</definedName>
    <definedName name="_________lb108" localSheetId="20">#REF!</definedName>
    <definedName name="_________lb108" localSheetId="21">#REF!</definedName>
    <definedName name="_________lb108" localSheetId="0">#REF!</definedName>
    <definedName name="_________lb108" localSheetId="58">#REF!</definedName>
    <definedName name="_________lb108" localSheetId="82">#REF!</definedName>
    <definedName name="_________lb108" localSheetId="86">#REF!</definedName>
    <definedName name="_________lb108" localSheetId="95">#REF!</definedName>
    <definedName name="_________lb108" localSheetId="96">#REF!</definedName>
    <definedName name="_________lb108" localSheetId="97">#REF!</definedName>
    <definedName name="_________lb108" localSheetId="98">#REF!</definedName>
    <definedName name="_________lb108" localSheetId="87">#REF!</definedName>
    <definedName name="_________lb108" localSheetId="88">#REF!</definedName>
    <definedName name="_________lb108" localSheetId="92">#REF!</definedName>
    <definedName name="_________lb108" localSheetId="93">#REF!</definedName>
    <definedName name="_________lb108" localSheetId="94">#REF!</definedName>
    <definedName name="_________lb108" localSheetId="6">#REF!</definedName>
    <definedName name="_________lb108" localSheetId="15">#REF!</definedName>
    <definedName name="_________lb108" localSheetId="16">#REF!</definedName>
    <definedName name="_________lb108" localSheetId="7">#REF!</definedName>
    <definedName name="_________lb108" localSheetId="8">#REF!</definedName>
    <definedName name="_________lb108" localSheetId="9">#REF!</definedName>
    <definedName name="_________lb108" localSheetId="10">#REF!</definedName>
    <definedName name="_________lb108" localSheetId="13">#REF!</definedName>
    <definedName name="_________lb108" localSheetId="14">#REF!</definedName>
    <definedName name="_________lb108" localSheetId="28">#REF!</definedName>
    <definedName name="_________lb108" localSheetId="29">#REF!</definedName>
    <definedName name="_________lb108" localSheetId="30">#REF!</definedName>
    <definedName name="_________lb108" localSheetId="31">#REF!</definedName>
    <definedName name="_________lb108" localSheetId="39">#REF!</definedName>
    <definedName name="_________lb108" localSheetId="40">#REF!</definedName>
    <definedName name="_________lb108" localSheetId="41">#REF!</definedName>
    <definedName name="_________lb108">#REF!</definedName>
    <definedName name="_________lb109" localSheetId="2">#REF!</definedName>
    <definedName name="_________lb109" localSheetId="55">#REF!</definedName>
    <definedName name="_________lb109" localSheetId="59">#REF!</definedName>
    <definedName name="_________lb109" localSheetId="85">#REF!</definedName>
    <definedName name="_________lb109" localSheetId="22">#REF!</definedName>
    <definedName name="_________lb109" localSheetId="32">#REF!</definedName>
    <definedName name="_________lb109" localSheetId="19">#REF!</definedName>
    <definedName name="_________lb109" localSheetId="20">#REF!</definedName>
    <definedName name="_________lb109" localSheetId="21">#REF!</definedName>
    <definedName name="_________lb109" localSheetId="0">#REF!</definedName>
    <definedName name="_________lb109" localSheetId="58">#REF!</definedName>
    <definedName name="_________lb109" localSheetId="82">#REF!</definedName>
    <definedName name="_________lb109" localSheetId="86">#REF!</definedName>
    <definedName name="_________lb109" localSheetId="95">#REF!</definedName>
    <definedName name="_________lb109" localSheetId="96">#REF!</definedName>
    <definedName name="_________lb109" localSheetId="97">#REF!</definedName>
    <definedName name="_________lb109" localSheetId="98">#REF!</definedName>
    <definedName name="_________lb109" localSheetId="87">#REF!</definedName>
    <definedName name="_________lb109" localSheetId="88">#REF!</definedName>
    <definedName name="_________lb109" localSheetId="92">#REF!</definedName>
    <definedName name="_________lb109" localSheetId="93">#REF!</definedName>
    <definedName name="_________lb109" localSheetId="94">#REF!</definedName>
    <definedName name="_________lb109" localSheetId="6">#REF!</definedName>
    <definedName name="_________lb109" localSheetId="15">#REF!</definedName>
    <definedName name="_________lb109" localSheetId="16">#REF!</definedName>
    <definedName name="_________lb109" localSheetId="7">#REF!</definedName>
    <definedName name="_________lb109" localSheetId="8">#REF!</definedName>
    <definedName name="_________lb109" localSheetId="9">#REF!</definedName>
    <definedName name="_________lb109" localSheetId="10">#REF!</definedName>
    <definedName name="_________lb109" localSheetId="13">#REF!</definedName>
    <definedName name="_________lb109" localSheetId="14">#REF!</definedName>
    <definedName name="_________lb109" localSheetId="28">#REF!</definedName>
    <definedName name="_________lb109" localSheetId="29">#REF!</definedName>
    <definedName name="_________lb109" localSheetId="30">#REF!</definedName>
    <definedName name="_________lb109" localSheetId="31">#REF!</definedName>
    <definedName name="_________lb109" localSheetId="39">#REF!</definedName>
    <definedName name="_________lb109" localSheetId="40">#REF!</definedName>
    <definedName name="_________lb109" localSheetId="41">#REF!</definedName>
    <definedName name="_________lb109">#REF!</definedName>
    <definedName name="_________lb11" localSheetId="2">#REF!</definedName>
    <definedName name="_________lb11" localSheetId="55">#REF!</definedName>
    <definedName name="_________lb11" localSheetId="59">#REF!</definedName>
    <definedName name="_________lb11" localSheetId="85">#REF!</definedName>
    <definedName name="_________lb11" localSheetId="22">#REF!</definedName>
    <definedName name="_________lb11" localSheetId="32">#REF!</definedName>
    <definedName name="_________lb11" localSheetId="19">#REF!</definedName>
    <definedName name="_________lb11" localSheetId="20">#REF!</definedName>
    <definedName name="_________lb11" localSheetId="21">#REF!</definedName>
    <definedName name="_________lb11" localSheetId="0">#REF!</definedName>
    <definedName name="_________lb11" localSheetId="58">#REF!</definedName>
    <definedName name="_________lb11" localSheetId="82">#REF!</definedName>
    <definedName name="_________lb11" localSheetId="86">#REF!</definedName>
    <definedName name="_________lb11" localSheetId="95">#REF!</definedName>
    <definedName name="_________lb11" localSheetId="96">#REF!</definedName>
    <definedName name="_________lb11" localSheetId="97">#REF!</definedName>
    <definedName name="_________lb11" localSheetId="98">#REF!</definedName>
    <definedName name="_________lb11" localSheetId="87">#REF!</definedName>
    <definedName name="_________lb11" localSheetId="88">#REF!</definedName>
    <definedName name="_________lb11" localSheetId="92">#REF!</definedName>
    <definedName name="_________lb11" localSheetId="93">#REF!</definedName>
    <definedName name="_________lb11" localSheetId="94">#REF!</definedName>
    <definedName name="_________lb11" localSheetId="6">#REF!</definedName>
    <definedName name="_________lb11" localSheetId="15">#REF!</definedName>
    <definedName name="_________lb11" localSheetId="16">#REF!</definedName>
    <definedName name="_________lb11" localSheetId="7">#REF!</definedName>
    <definedName name="_________lb11" localSheetId="8">#REF!</definedName>
    <definedName name="_________lb11" localSheetId="9">#REF!</definedName>
    <definedName name="_________lb11" localSheetId="10">#REF!</definedName>
    <definedName name="_________lb11" localSheetId="13">#REF!</definedName>
    <definedName name="_________lb11" localSheetId="14">#REF!</definedName>
    <definedName name="_________lb11" localSheetId="28">#REF!</definedName>
    <definedName name="_________lb11" localSheetId="29">#REF!</definedName>
    <definedName name="_________lb11" localSheetId="30">#REF!</definedName>
    <definedName name="_________lb11" localSheetId="31">#REF!</definedName>
    <definedName name="_________lb11" localSheetId="39">#REF!</definedName>
    <definedName name="_________lb11" localSheetId="40">#REF!</definedName>
    <definedName name="_________lb11" localSheetId="41">#REF!</definedName>
    <definedName name="_________lb11">#REF!</definedName>
    <definedName name="_________lb110" localSheetId="2">#REF!</definedName>
    <definedName name="_________lb110" localSheetId="55">#REF!</definedName>
    <definedName name="_________lb110" localSheetId="59">#REF!</definedName>
    <definedName name="_________lb110" localSheetId="85">#REF!</definedName>
    <definedName name="_________lb110" localSheetId="22">#REF!</definedName>
    <definedName name="_________lb110" localSheetId="32">#REF!</definedName>
    <definedName name="_________lb110" localSheetId="19">#REF!</definedName>
    <definedName name="_________lb110" localSheetId="20">#REF!</definedName>
    <definedName name="_________lb110" localSheetId="21">#REF!</definedName>
    <definedName name="_________lb110" localSheetId="0">#REF!</definedName>
    <definedName name="_________lb110" localSheetId="58">#REF!</definedName>
    <definedName name="_________lb110" localSheetId="82">#REF!</definedName>
    <definedName name="_________lb110" localSheetId="86">#REF!</definedName>
    <definedName name="_________lb110" localSheetId="95">#REF!</definedName>
    <definedName name="_________lb110" localSheetId="96">#REF!</definedName>
    <definedName name="_________lb110" localSheetId="97">#REF!</definedName>
    <definedName name="_________lb110" localSheetId="98">#REF!</definedName>
    <definedName name="_________lb110" localSheetId="87">#REF!</definedName>
    <definedName name="_________lb110" localSheetId="88">#REF!</definedName>
    <definedName name="_________lb110" localSheetId="92">#REF!</definedName>
    <definedName name="_________lb110" localSheetId="93">#REF!</definedName>
    <definedName name="_________lb110" localSheetId="94">#REF!</definedName>
    <definedName name="_________lb110" localSheetId="6">#REF!</definedName>
    <definedName name="_________lb110" localSheetId="15">#REF!</definedName>
    <definedName name="_________lb110" localSheetId="16">#REF!</definedName>
    <definedName name="_________lb110" localSheetId="7">#REF!</definedName>
    <definedName name="_________lb110" localSheetId="8">#REF!</definedName>
    <definedName name="_________lb110" localSheetId="9">#REF!</definedName>
    <definedName name="_________lb110" localSheetId="10">#REF!</definedName>
    <definedName name="_________lb110" localSheetId="13">#REF!</definedName>
    <definedName name="_________lb110" localSheetId="14">#REF!</definedName>
    <definedName name="_________lb110" localSheetId="28">#REF!</definedName>
    <definedName name="_________lb110" localSheetId="29">#REF!</definedName>
    <definedName name="_________lb110" localSheetId="30">#REF!</definedName>
    <definedName name="_________lb110" localSheetId="31">#REF!</definedName>
    <definedName name="_________lb110" localSheetId="39">#REF!</definedName>
    <definedName name="_________lb110" localSheetId="40">#REF!</definedName>
    <definedName name="_________lb110" localSheetId="41">#REF!</definedName>
    <definedName name="_________lb110">#REF!</definedName>
    <definedName name="_________lb111" localSheetId="2">#REF!</definedName>
    <definedName name="_________lb111" localSheetId="55">#REF!</definedName>
    <definedName name="_________lb111" localSheetId="59">#REF!</definedName>
    <definedName name="_________lb111" localSheetId="85">#REF!</definedName>
    <definedName name="_________lb111" localSheetId="22">#REF!</definedName>
    <definedName name="_________lb111" localSheetId="32">#REF!</definedName>
    <definedName name="_________lb111" localSheetId="19">#REF!</definedName>
    <definedName name="_________lb111" localSheetId="20">#REF!</definedName>
    <definedName name="_________lb111" localSheetId="21">#REF!</definedName>
    <definedName name="_________lb111" localSheetId="0">#REF!</definedName>
    <definedName name="_________lb111" localSheetId="58">#REF!</definedName>
    <definedName name="_________lb111" localSheetId="82">#REF!</definedName>
    <definedName name="_________lb111" localSheetId="86">#REF!</definedName>
    <definedName name="_________lb111" localSheetId="95">#REF!</definedName>
    <definedName name="_________lb111" localSheetId="96">#REF!</definedName>
    <definedName name="_________lb111" localSheetId="97">#REF!</definedName>
    <definedName name="_________lb111" localSheetId="98">#REF!</definedName>
    <definedName name="_________lb111" localSheetId="87">#REF!</definedName>
    <definedName name="_________lb111" localSheetId="88">#REF!</definedName>
    <definedName name="_________lb111" localSheetId="92">#REF!</definedName>
    <definedName name="_________lb111" localSheetId="93">#REF!</definedName>
    <definedName name="_________lb111" localSheetId="94">#REF!</definedName>
    <definedName name="_________lb111" localSheetId="6">#REF!</definedName>
    <definedName name="_________lb111" localSheetId="15">#REF!</definedName>
    <definedName name="_________lb111" localSheetId="16">#REF!</definedName>
    <definedName name="_________lb111" localSheetId="7">#REF!</definedName>
    <definedName name="_________lb111" localSheetId="8">#REF!</definedName>
    <definedName name="_________lb111" localSheetId="9">#REF!</definedName>
    <definedName name="_________lb111" localSheetId="10">#REF!</definedName>
    <definedName name="_________lb111" localSheetId="13">#REF!</definedName>
    <definedName name="_________lb111" localSheetId="14">#REF!</definedName>
    <definedName name="_________lb111" localSheetId="28">#REF!</definedName>
    <definedName name="_________lb111" localSheetId="29">#REF!</definedName>
    <definedName name="_________lb111" localSheetId="30">#REF!</definedName>
    <definedName name="_________lb111" localSheetId="31">#REF!</definedName>
    <definedName name="_________lb111" localSheetId="39">#REF!</definedName>
    <definedName name="_________lb111" localSheetId="40">#REF!</definedName>
    <definedName name="_________lb111" localSheetId="41">#REF!</definedName>
    <definedName name="_________lb111">#REF!</definedName>
    <definedName name="_________lb112" localSheetId="2">#REF!</definedName>
    <definedName name="_________lb112" localSheetId="55">#REF!</definedName>
    <definedName name="_________lb112" localSheetId="59">#REF!</definedName>
    <definedName name="_________lb112" localSheetId="85">#REF!</definedName>
    <definedName name="_________lb112" localSheetId="22">#REF!</definedName>
    <definedName name="_________lb112" localSheetId="32">#REF!</definedName>
    <definedName name="_________lb112" localSheetId="19">#REF!</definedName>
    <definedName name="_________lb112" localSheetId="20">#REF!</definedName>
    <definedName name="_________lb112" localSheetId="21">#REF!</definedName>
    <definedName name="_________lb112" localSheetId="0">#REF!</definedName>
    <definedName name="_________lb112" localSheetId="58">#REF!</definedName>
    <definedName name="_________lb112" localSheetId="82">#REF!</definedName>
    <definedName name="_________lb112" localSheetId="86">#REF!</definedName>
    <definedName name="_________lb112" localSheetId="95">#REF!</definedName>
    <definedName name="_________lb112" localSheetId="96">#REF!</definedName>
    <definedName name="_________lb112" localSheetId="97">#REF!</definedName>
    <definedName name="_________lb112" localSheetId="98">#REF!</definedName>
    <definedName name="_________lb112" localSheetId="87">#REF!</definedName>
    <definedName name="_________lb112" localSheetId="88">#REF!</definedName>
    <definedName name="_________lb112" localSheetId="92">#REF!</definedName>
    <definedName name="_________lb112" localSheetId="93">#REF!</definedName>
    <definedName name="_________lb112" localSheetId="94">#REF!</definedName>
    <definedName name="_________lb112" localSheetId="6">#REF!</definedName>
    <definedName name="_________lb112" localSheetId="15">#REF!</definedName>
    <definedName name="_________lb112" localSheetId="16">#REF!</definedName>
    <definedName name="_________lb112" localSheetId="7">#REF!</definedName>
    <definedName name="_________lb112" localSheetId="8">#REF!</definedName>
    <definedName name="_________lb112" localSheetId="9">#REF!</definedName>
    <definedName name="_________lb112" localSheetId="10">#REF!</definedName>
    <definedName name="_________lb112" localSheetId="13">#REF!</definedName>
    <definedName name="_________lb112" localSheetId="14">#REF!</definedName>
    <definedName name="_________lb112" localSheetId="28">#REF!</definedName>
    <definedName name="_________lb112" localSheetId="29">#REF!</definedName>
    <definedName name="_________lb112" localSheetId="30">#REF!</definedName>
    <definedName name="_________lb112" localSheetId="31">#REF!</definedName>
    <definedName name="_________lb112" localSheetId="39">#REF!</definedName>
    <definedName name="_________lb112" localSheetId="40">#REF!</definedName>
    <definedName name="_________lb112" localSheetId="41">#REF!</definedName>
    <definedName name="_________lb112">#REF!</definedName>
    <definedName name="_________lb113" localSheetId="2">#REF!</definedName>
    <definedName name="_________lb113" localSheetId="55">#REF!</definedName>
    <definedName name="_________lb113" localSheetId="59">#REF!</definedName>
    <definedName name="_________lb113" localSheetId="85">#REF!</definedName>
    <definedName name="_________lb113" localSheetId="22">#REF!</definedName>
    <definedName name="_________lb113" localSheetId="32">#REF!</definedName>
    <definedName name="_________lb113" localSheetId="19">#REF!</definedName>
    <definedName name="_________lb113" localSheetId="20">#REF!</definedName>
    <definedName name="_________lb113" localSheetId="21">#REF!</definedName>
    <definedName name="_________lb113" localSheetId="0">#REF!</definedName>
    <definedName name="_________lb113" localSheetId="58">#REF!</definedName>
    <definedName name="_________lb113" localSheetId="82">#REF!</definedName>
    <definedName name="_________lb113" localSheetId="86">#REF!</definedName>
    <definedName name="_________lb113" localSheetId="95">#REF!</definedName>
    <definedName name="_________lb113" localSheetId="96">#REF!</definedName>
    <definedName name="_________lb113" localSheetId="97">#REF!</definedName>
    <definedName name="_________lb113" localSheetId="98">#REF!</definedName>
    <definedName name="_________lb113" localSheetId="87">#REF!</definedName>
    <definedName name="_________lb113" localSheetId="88">#REF!</definedName>
    <definedName name="_________lb113" localSheetId="92">#REF!</definedName>
    <definedName name="_________lb113" localSheetId="93">#REF!</definedName>
    <definedName name="_________lb113" localSheetId="94">#REF!</definedName>
    <definedName name="_________lb113" localSheetId="6">#REF!</definedName>
    <definedName name="_________lb113" localSheetId="15">#REF!</definedName>
    <definedName name="_________lb113" localSheetId="16">#REF!</definedName>
    <definedName name="_________lb113" localSheetId="7">#REF!</definedName>
    <definedName name="_________lb113" localSheetId="8">#REF!</definedName>
    <definedName name="_________lb113" localSheetId="9">#REF!</definedName>
    <definedName name="_________lb113" localSheetId="10">#REF!</definedName>
    <definedName name="_________lb113" localSheetId="13">#REF!</definedName>
    <definedName name="_________lb113" localSheetId="14">#REF!</definedName>
    <definedName name="_________lb113" localSheetId="28">#REF!</definedName>
    <definedName name="_________lb113" localSheetId="29">#REF!</definedName>
    <definedName name="_________lb113" localSheetId="30">#REF!</definedName>
    <definedName name="_________lb113" localSheetId="31">#REF!</definedName>
    <definedName name="_________lb113" localSheetId="39">#REF!</definedName>
    <definedName name="_________lb113" localSheetId="40">#REF!</definedName>
    <definedName name="_________lb113" localSheetId="41">#REF!</definedName>
    <definedName name="_________lb113">#REF!</definedName>
    <definedName name="_________lb114" localSheetId="2">#REF!</definedName>
    <definedName name="_________lb114" localSheetId="55">#REF!</definedName>
    <definedName name="_________lb114" localSheetId="59">#REF!</definedName>
    <definedName name="_________lb114" localSheetId="85">#REF!</definedName>
    <definedName name="_________lb114" localSheetId="22">#REF!</definedName>
    <definedName name="_________lb114" localSheetId="32">#REF!</definedName>
    <definedName name="_________lb114" localSheetId="19">#REF!</definedName>
    <definedName name="_________lb114" localSheetId="20">#REF!</definedName>
    <definedName name="_________lb114" localSheetId="21">#REF!</definedName>
    <definedName name="_________lb114" localSheetId="0">#REF!</definedName>
    <definedName name="_________lb114" localSheetId="58">#REF!</definedName>
    <definedName name="_________lb114" localSheetId="82">#REF!</definedName>
    <definedName name="_________lb114" localSheetId="86">#REF!</definedName>
    <definedName name="_________lb114" localSheetId="95">#REF!</definedName>
    <definedName name="_________lb114" localSheetId="96">#REF!</definedName>
    <definedName name="_________lb114" localSheetId="97">#REF!</definedName>
    <definedName name="_________lb114" localSheetId="98">#REF!</definedName>
    <definedName name="_________lb114" localSheetId="87">#REF!</definedName>
    <definedName name="_________lb114" localSheetId="88">#REF!</definedName>
    <definedName name="_________lb114" localSheetId="92">#REF!</definedName>
    <definedName name="_________lb114" localSheetId="93">#REF!</definedName>
    <definedName name="_________lb114" localSheetId="94">#REF!</definedName>
    <definedName name="_________lb114" localSheetId="6">#REF!</definedName>
    <definedName name="_________lb114" localSheetId="15">#REF!</definedName>
    <definedName name="_________lb114" localSheetId="16">#REF!</definedName>
    <definedName name="_________lb114" localSheetId="7">#REF!</definedName>
    <definedName name="_________lb114" localSheetId="8">#REF!</definedName>
    <definedName name="_________lb114" localSheetId="9">#REF!</definedName>
    <definedName name="_________lb114" localSheetId="10">#REF!</definedName>
    <definedName name="_________lb114" localSheetId="13">#REF!</definedName>
    <definedName name="_________lb114" localSheetId="14">#REF!</definedName>
    <definedName name="_________lb114" localSheetId="28">#REF!</definedName>
    <definedName name="_________lb114" localSheetId="29">#REF!</definedName>
    <definedName name="_________lb114" localSheetId="30">#REF!</definedName>
    <definedName name="_________lb114" localSheetId="31">#REF!</definedName>
    <definedName name="_________lb114" localSheetId="39">#REF!</definedName>
    <definedName name="_________lb114" localSheetId="40">#REF!</definedName>
    <definedName name="_________lb114" localSheetId="41">#REF!</definedName>
    <definedName name="_________lb114">#REF!</definedName>
    <definedName name="_________lb115" localSheetId="2">#REF!</definedName>
    <definedName name="_________lb115" localSheetId="55">#REF!</definedName>
    <definedName name="_________lb115" localSheetId="59">#REF!</definedName>
    <definedName name="_________lb115" localSheetId="85">#REF!</definedName>
    <definedName name="_________lb115" localSheetId="22">#REF!</definedName>
    <definedName name="_________lb115" localSheetId="32">#REF!</definedName>
    <definedName name="_________lb115" localSheetId="19">#REF!</definedName>
    <definedName name="_________lb115" localSheetId="20">#REF!</definedName>
    <definedName name="_________lb115" localSheetId="21">#REF!</definedName>
    <definedName name="_________lb115" localSheetId="0">#REF!</definedName>
    <definedName name="_________lb115" localSheetId="58">#REF!</definedName>
    <definedName name="_________lb115" localSheetId="82">#REF!</definedName>
    <definedName name="_________lb115" localSheetId="86">#REF!</definedName>
    <definedName name="_________lb115" localSheetId="95">#REF!</definedName>
    <definedName name="_________lb115" localSheetId="96">#REF!</definedName>
    <definedName name="_________lb115" localSheetId="97">#REF!</definedName>
    <definedName name="_________lb115" localSheetId="98">#REF!</definedName>
    <definedName name="_________lb115" localSheetId="87">#REF!</definedName>
    <definedName name="_________lb115" localSheetId="88">#REF!</definedName>
    <definedName name="_________lb115" localSheetId="92">#REF!</definedName>
    <definedName name="_________lb115" localSheetId="93">#REF!</definedName>
    <definedName name="_________lb115" localSheetId="94">#REF!</definedName>
    <definedName name="_________lb115" localSheetId="6">#REF!</definedName>
    <definedName name="_________lb115" localSheetId="15">#REF!</definedName>
    <definedName name="_________lb115" localSheetId="16">#REF!</definedName>
    <definedName name="_________lb115" localSheetId="7">#REF!</definedName>
    <definedName name="_________lb115" localSheetId="8">#REF!</definedName>
    <definedName name="_________lb115" localSheetId="9">#REF!</definedName>
    <definedName name="_________lb115" localSheetId="10">#REF!</definedName>
    <definedName name="_________lb115" localSheetId="13">#REF!</definedName>
    <definedName name="_________lb115" localSheetId="14">#REF!</definedName>
    <definedName name="_________lb115" localSheetId="28">#REF!</definedName>
    <definedName name="_________lb115" localSheetId="29">#REF!</definedName>
    <definedName name="_________lb115" localSheetId="30">#REF!</definedName>
    <definedName name="_________lb115" localSheetId="31">#REF!</definedName>
    <definedName name="_________lb115" localSheetId="39">#REF!</definedName>
    <definedName name="_________lb115" localSheetId="40">#REF!</definedName>
    <definedName name="_________lb115" localSheetId="41">#REF!</definedName>
    <definedName name="_________lb115">#REF!</definedName>
    <definedName name="_________lb116" localSheetId="2">#REF!</definedName>
    <definedName name="_________lb116" localSheetId="55">#REF!</definedName>
    <definedName name="_________lb116" localSheetId="59">#REF!</definedName>
    <definedName name="_________lb116" localSheetId="85">#REF!</definedName>
    <definedName name="_________lb116" localSheetId="22">#REF!</definedName>
    <definedName name="_________lb116" localSheetId="32">#REF!</definedName>
    <definedName name="_________lb116" localSheetId="19">#REF!</definedName>
    <definedName name="_________lb116" localSheetId="20">#REF!</definedName>
    <definedName name="_________lb116" localSheetId="21">#REF!</definedName>
    <definedName name="_________lb116" localSheetId="0">#REF!</definedName>
    <definedName name="_________lb116" localSheetId="58">#REF!</definedName>
    <definedName name="_________lb116" localSheetId="82">#REF!</definedName>
    <definedName name="_________lb116" localSheetId="86">#REF!</definedName>
    <definedName name="_________lb116" localSheetId="95">#REF!</definedName>
    <definedName name="_________lb116" localSheetId="96">#REF!</definedName>
    <definedName name="_________lb116" localSheetId="97">#REF!</definedName>
    <definedName name="_________lb116" localSheetId="98">#REF!</definedName>
    <definedName name="_________lb116" localSheetId="87">#REF!</definedName>
    <definedName name="_________lb116" localSheetId="88">#REF!</definedName>
    <definedName name="_________lb116" localSheetId="92">#REF!</definedName>
    <definedName name="_________lb116" localSheetId="93">#REF!</definedName>
    <definedName name="_________lb116" localSheetId="94">#REF!</definedName>
    <definedName name="_________lb116" localSheetId="6">#REF!</definedName>
    <definedName name="_________lb116" localSheetId="15">#REF!</definedName>
    <definedName name="_________lb116" localSheetId="16">#REF!</definedName>
    <definedName name="_________lb116" localSheetId="7">#REF!</definedName>
    <definedName name="_________lb116" localSheetId="8">#REF!</definedName>
    <definedName name="_________lb116" localSheetId="9">#REF!</definedName>
    <definedName name="_________lb116" localSheetId="10">#REF!</definedName>
    <definedName name="_________lb116" localSheetId="13">#REF!</definedName>
    <definedName name="_________lb116" localSheetId="14">#REF!</definedName>
    <definedName name="_________lb116" localSheetId="28">#REF!</definedName>
    <definedName name="_________lb116" localSheetId="29">#REF!</definedName>
    <definedName name="_________lb116" localSheetId="30">#REF!</definedName>
    <definedName name="_________lb116" localSheetId="31">#REF!</definedName>
    <definedName name="_________lb116" localSheetId="39">#REF!</definedName>
    <definedName name="_________lb116" localSheetId="40">#REF!</definedName>
    <definedName name="_________lb116" localSheetId="41">#REF!</definedName>
    <definedName name="_________lb116">#REF!</definedName>
    <definedName name="_________lb117" localSheetId="2">#REF!</definedName>
    <definedName name="_________lb117" localSheetId="55">#REF!</definedName>
    <definedName name="_________lb117" localSheetId="59">#REF!</definedName>
    <definedName name="_________lb117" localSheetId="85">#REF!</definedName>
    <definedName name="_________lb117" localSheetId="22">#REF!</definedName>
    <definedName name="_________lb117" localSheetId="32">#REF!</definedName>
    <definedName name="_________lb117" localSheetId="19">#REF!</definedName>
    <definedName name="_________lb117" localSheetId="20">#REF!</definedName>
    <definedName name="_________lb117" localSheetId="21">#REF!</definedName>
    <definedName name="_________lb117" localSheetId="0">#REF!</definedName>
    <definedName name="_________lb117" localSheetId="58">#REF!</definedName>
    <definedName name="_________lb117" localSheetId="82">#REF!</definedName>
    <definedName name="_________lb117" localSheetId="86">#REF!</definedName>
    <definedName name="_________lb117" localSheetId="95">#REF!</definedName>
    <definedName name="_________lb117" localSheetId="96">#REF!</definedName>
    <definedName name="_________lb117" localSheetId="97">#REF!</definedName>
    <definedName name="_________lb117" localSheetId="98">#REF!</definedName>
    <definedName name="_________lb117" localSheetId="87">#REF!</definedName>
    <definedName name="_________lb117" localSheetId="88">#REF!</definedName>
    <definedName name="_________lb117" localSheetId="92">#REF!</definedName>
    <definedName name="_________lb117" localSheetId="93">#REF!</definedName>
    <definedName name="_________lb117" localSheetId="94">#REF!</definedName>
    <definedName name="_________lb117" localSheetId="6">#REF!</definedName>
    <definedName name="_________lb117" localSheetId="15">#REF!</definedName>
    <definedName name="_________lb117" localSheetId="16">#REF!</definedName>
    <definedName name="_________lb117" localSheetId="7">#REF!</definedName>
    <definedName name="_________lb117" localSheetId="8">#REF!</definedName>
    <definedName name="_________lb117" localSheetId="9">#REF!</definedName>
    <definedName name="_________lb117" localSheetId="10">#REF!</definedName>
    <definedName name="_________lb117" localSheetId="13">#REF!</definedName>
    <definedName name="_________lb117" localSheetId="14">#REF!</definedName>
    <definedName name="_________lb117" localSheetId="28">#REF!</definedName>
    <definedName name="_________lb117" localSheetId="29">#REF!</definedName>
    <definedName name="_________lb117" localSheetId="30">#REF!</definedName>
    <definedName name="_________lb117" localSheetId="31">#REF!</definedName>
    <definedName name="_________lb117" localSheetId="39">#REF!</definedName>
    <definedName name="_________lb117" localSheetId="40">#REF!</definedName>
    <definedName name="_________lb117" localSheetId="41">#REF!</definedName>
    <definedName name="_________lb117">#REF!</definedName>
    <definedName name="_________lb118" localSheetId="2">#REF!</definedName>
    <definedName name="_________lb118" localSheetId="55">#REF!</definedName>
    <definedName name="_________lb118" localSheetId="59">#REF!</definedName>
    <definedName name="_________lb118" localSheetId="85">#REF!</definedName>
    <definedName name="_________lb118" localSheetId="22">#REF!</definedName>
    <definedName name="_________lb118" localSheetId="32">#REF!</definedName>
    <definedName name="_________lb118" localSheetId="19">#REF!</definedName>
    <definedName name="_________lb118" localSheetId="20">#REF!</definedName>
    <definedName name="_________lb118" localSheetId="21">#REF!</definedName>
    <definedName name="_________lb118" localSheetId="0">#REF!</definedName>
    <definedName name="_________lb118" localSheetId="58">#REF!</definedName>
    <definedName name="_________lb118" localSheetId="82">#REF!</definedName>
    <definedName name="_________lb118" localSheetId="86">#REF!</definedName>
    <definedName name="_________lb118" localSheetId="95">#REF!</definedName>
    <definedName name="_________lb118" localSheetId="96">#REF!</definedName>
    <definedName name="_________lb118" localSheetId="97">#REF!</definedName>
    <definedName name="_________lb118" localSheetId="98">#REF!</definedName>
    <definedName name="_________lb118" localSheetId="87">#REF!</definedName>
    <definedName name="_________lb118" localSheetId="88">#REF!</definedName>
    <definedName name="_________lb118" localSheetId="92">#REF!</definedName>
    <definedName name="_________lb118" localSheetId="93">#REF!</definedName>
    <definedName name="_________lb118" localSheetId="94">#REF!</definedName>
    <definedName name="_________lb118" localSheetId="6">#REF!</definedName>
    <definedName name="_________lb118" localSheetId="15">#REF!</definedName>
    <definedName name="_________lb118" localSheetId="16">#REF!</definedName>
    <definedName name="_________lb118" localSheetId="7">#REF!</definedName>
    <definedName name="_________lb118" localSheetId="8">#REF!</definedName>
    <definedName name="_________lb118" localSheetId="9">#REF!</definedName>
    <definedName name="_________lb118" localSheetId="10">#REF!</definedName>
    <definedName name="_________lb118" localSheetId="13">#REF!</definedName>
    <definedName name="_________lb118" localSheetId="14">#REF!</definedName>
    <definedName name="_________lb118" localSheetId="28">#REF!</definedName>
    <definedName name="_________lb118" localSheetId="29">#REF!</definedName>
    <definedName name="_________lb118" localSheetId="30">#REF!</definedName>
    <definedName name="_________lb118" localSheetId="31">#REF!</definedName>
    <definedName name="_________lb118" localSheetId="39">#REF!</definedName>
    <definedName name="_________lb118" localSheetId="40">#REF!</definedName>
    <definedName name="_________lb118" localSheetId="41">#REF!</definedName>
    <definedName name="_________lb118">#REF!</definedName>
    <definedName name="_________lb119" localSheetId="2">#REF!</definedName>
    <definedName name="_________lb119" localSheetId="55">#REF!</definedName>
    <definedName name="_________lb119" localSheetId="59">#REF!</definedName>
    <definedName name="_________lb119" localSheetId="85">#REF!</definedName>
    <definedName name="_________lb119" localSheetId="22">#REF!</definedName>
    <definedName name="_________lb119" localSheetId="32">#REF!</definedName>
    <definedName name="_________lb119" localSheetId="19">#REF!</definedName>
    <definedName name="_________lb119" localSheetId="20">#REF!</definedName>
    <definedName name="_________lb119" localSheetId="21">#REF!</definedName>
    <definedName name="_________lb119" localSheetId="0">#REF!</definedName>
    <definedName name="_________lb119" localSheetId="58">#REF!</definedName>
    <definedName name="_________lb119" localSheetId="82">#REF!</definedName>
    <definedName name="_________lb119" localSheetId="86">#REF!</definedName>
    <definedName name="_________lb119" localSheetId="95">#REF!</definedName>
    <definedName name="_________lb119" localSheetId="96">#REF!</definedName>
    <definedName name="_________lb119" localSheetId="97">#REF!</definedName>
    <definedName name="_________lb119" localSheetId="98">#REF!</definedName>
    <definedName name="_________lb119" localSheetId="87">#REF!</definedName>
    <definedName name="_________lb119" localSheetId="88">#REF!</definedName>
    <definedName name="_________lb119" localSheetId="92">#REF!</definedName>
    <definedName name="_________lb119" localSheetId="93">#REF!</definedName>
    <definedName name="_________lb119" localSheetId="94">#REF!</definedName>
    <definedName name="_________lb119" localSheetId="6">#REF!</definedName>
    <definedName name="_________lb119" localSheetId="15">#REF!</definedName>
    <definedName name="_________lb119" localSheetId="16">#REF!</definedName>
    <definedName name="_________lb119" localSheetId="7">#REF!</definedName>
    <definedName name="_________lb119" localSheetId="8">#REF!</definedName>
    <definedName name="_________lb119" localSheetId="9">#REF!</definedName>
    <definedName name="_________lb119" localSheetId="10">#REF!</definedName>
    <definedName name="_________lb119" localSheetId="13">#REF!</definedName>
    <definedName name="_________lb119" localSheetId="14">#REF!</definedName>
    <definedName name="_________lb119" localSheetId="28">#REF!</definedName>
    <definedName name="_________lb119" localSheetId="29">#REF!</definedName>
    <definedName name="_________lb119" localSheetId="30">#REF!</definedName>
    <definedName name="_________lb119" localSheetId="31">#REF!</definedName>
    <definedName name="_________lb119" localSheetId="39">#REF!</definedName>
    <definedName name="_________lb119" localSheetId="40">#REF!</definedName>
    <definedName name="_________lb119" localSheetId="41">#REF!</definedName>
    <definedName name="_________lb119">#REF!</definedName>
    <definedName name="_________lb12" localSheetId="2">#REF!</definedName>
    <definedName name="_________lb12" localSheetId="55">#REF!</definedName>
    <definedName name="_________lb12" localSheetId="59">#REF!</definedName>
    <definedName name="_________lb12" localSheetId="85">#REF!</definedName>
    <definedName name="_________lb12" localSheetId="22">#REF!</definedName>
    <definedName name="_________lb12" localSheetId="32">#REF!</definedName>
    <definedName name="_________lb12" localSheetId="19">#REF!</definedName>
    <definedName name="_________lb12" localSheetId="20">#REF!</definedName>
    <definedName name="_________lb12" localSheetId="21">#REF!</definedName>
    <definedName name="_________lb12" localSheetId="0">#REF!</definedName>
    <definedName name="_________lb12" localSheetId="58">#REF!</definedName>
    <definedName name="_________lb12" localSheetId="82">#REF!</definedName>
    <definedName name="_________lb12" localSheetId="86">#REF!</definedName>
    <definedName name="_________lb12" localSheetId="95">#REF!</definedName>
    <definedName name="_________lb12" localSheetId="96">#REF!</definedName>
    <definedName name="_________lb12" localSheetId="97">#REF!</definedName>
    <definedName name="_________lb12" localSheetId="98">#REF!</definedName>
    <definedName name="_________lb12" localSheetId="87">#REF!</definedName>
    <definedName name="_________lb12" localSheetId="88">#REF!</definedName>
    <definedName name="_________lb12" localSheetId="92">#REF!</definedName>
    <definedName name="_________lb12" localSheetId="93">#REF!</definedName>
    <definedName name="_________lb12" localSheetId="94">#REF!</definedName>
    <definedName name="_________lb12" localSheetId="6">#REF!</definedName>
    <definedName name="_________lb12" localSheetId="15">#REF!</definedName>
    <definedName name="_________lb12" localSheetId="16">#REF!</definedName>
    <definedName name="_________lb12" localSheetId="7">#REF!</definedName>
    <definedName name="_________lb12" localSheetId="8">#REF!</definedName>
    <definedName name="_________lb12" localSheetId="9">#REF!</definedName>
    <definedName name="_________lb12" localSheetId="10">#REF!</definedName>
    <definedName name="_________lb12" localSheetId="13">#REF!</definedName>
    <definedName name="_________lb12" localSheetId="14">#REF!</definedName>
    <definedName name="_________lb12" localSheetId="28">#REF!</definedName>
    <definedName name="_________lb12" localSheetId="29">#REF!</definedName>
    <definedName name="_________lb12" localSheetId="30">#REF!</definedName>
    <definedName name="_________lb12" localSheetId="31">#REF!</definedName>
    <definedName name="_________lb12" localSheetId="39">#REF!</definedName>
    <definedName name="_________lb12" localSheetId="40">#REF!</definedName>
    <definedName name="_________lb12" localSheetId="41">#REF!</definedName>
    <definedName name="_________lb12">#REF!</definedName>
    <definedName name="_________lb120" localSheetId="2">#REF!</definedName>
    <definedName name="_________lb120" localSheetId="55">#REF!</definedName>
    <definedName name="_________lb120" localSheetId="59">#REF!</definedName>
    <definedName name="_________lb120" localSheetId="85">#REF!</definedName>
    <definedName name="_________lb120" localSheetId="22">#REF!</definedName>
    <definedName name="_________lb120" localSheetId="32">#REF!</definedName>
    <definedName name="_________lb120" localSheetId="19">#REF!</definedName>
    <definedName name="_________lb120" localSheetId="20">#REF!</definedName>
    <definedName name="_________lb120" localSheetId="21">#REF!</definedName>
    <definedName name="_________lb120" localSheetId="0">#REF!</definedName>
    <definedName name="_________lb120" localSheetId="58">#REF!</definedName>
    <definedName name="_________lb120" localSheetId="82">#REF!</definedName>
    <definedName name="_________lb120" localSheetId="86">#REF!</definedName>
    <definedName name="_________lb120" localSheetId="95">#REF!</definedName>
    <definedName name="_________lb120" localSheetId="96">#REF!</definedName>
    <definedName name="_________lb120" localSheetId="97">#REF!</definedName>
    <definedName name="_________lb120" localSheetId="98">#REF!</definedName>
    <definedName name="_________lb120" localSheetId="87">#REF!</definedName>
    <definedName name="_________lb120" localSheetId="88">#REF!</definedName>
    <definedName name="_________lb120" localSheetId="92">#REF!</definedName>
    <definedName name="_________lb120" localSheetId="93">#REF!</definedName>
    <definedName name="_________lb120" localSheetId="94">#REF!</definedName>
    <definedName name="_________lb120" localSheetId="6">#REF!</definedName>
    <definedName name="_________lb120" localSheetId="15">#REF!</definedName>
    <definedName name="_________lb120" localSheetId="16">#REF!</definedName>
    <definedName name="_________lb120" localSheetId="7">#REF!</definedName>
    <definedName name="_________lb120" localSheetId="8">#REF!</definedName>
    <definedName name="_________lb120" localSheetId="9">#REF!</definedName>
    <definedName name="_________lb120" localSheetId="10">#REF!</definedName>
    <definedName name="_________lb120" localSheetId="13">#REF!</definedName>
    <definedName name="_________lb120" localSheetId="14">#REF!</definedName>
    <definedName name="_________lb120" localSheetId="28">#REF!</definedName>
    <definedName name="_________lb120" localSheetId="29">#REF!</definedName>
    <definedName name="_________lb120" localSheetId="30">#REF!</definedName>
    <definedName name="_________lb120" localSheetId="31">#REF!</definedName>
    <definedName name="_________lb120" localSheetId="39">#REF!</definedName>
    <definedName name="_________lb120" localSheetId="40">#REF!</definedName>
    <definedName name="_________lb120" localSheetId="41">#REF!</definedName>
    <definedName name="_________lb120">#REF!</definedName>
    <definedName name="_________lb121" localSheetId="2">#REF!</definedName>
    <definedName name="_________lb121" localSheetId="55">#REF!</definedName>
    <definedName name="_________lb121" localSheetId="59">#REF!</definedName>
    <definedName name="_________lb121" localSheetId="85">#REF!</definedName>
    <definedName name="_________lb121" localSheetId="22">#REF!</definedName>
    <definedName name="_________lb121" localSheetId="32">#REF!</definedName>
    <definedName name="_________lb121" localSheetId="19">#REF!</definedName>
    <definedName name="_________lb121" localSheetId="20">#REF!</definedName>
    <definedName name="_________lb121" localSheetId="21">#REF!</definedName>
    <definedName name="_________lb121" localSheetId="0">#REF!</definedName>
    <definedName name="_________lb121" localSheetId="58">#REF!</definedName>
    <definedName name="_________lb121" localSheetId="82">#REF!</definedName>
    <definedName name="_________lb121" localSheetId="86">#REF!</definedName>
    <definedName name="_________lb121" localSheetId="95">#REF!</definedName>
    <definedName name="_________lb121" localSheetId="96">#REF!</definedName>
    <definedName name="_________lb121" localSheetId="97">#REF!</definedName>
    <definedName name="_________lb121" localSheetId="98">#REF!</definedName>
    <definedName name="_________lb121" localSheetId="87">#REF!</definedName>
    <definedName name="_________lb121" localSheetId="88">#REF!</definedName>
    <definedName name="_________lb121" localSheetId="92">#REF!</definedName>
    <definedName name="_________lb121" localSheetId="93">#REF!</definedName>
    <definedName name="_________lb121" localSheetId="94">#REF!</definedName>
    <definedName name="_________lb121" localSheetId="6">#REF!</definedName>
    <definedName name="_________lb121" localSheetId="15">#REF!</definedName>
    <definedName name="_________lb121" localSheetId="16">#REF!</definedName>
    <definedName name="_________lb121" localSheetId="7">#REF!</definedName>
    <definedName name="_________lb121" localSheetId="8">#REF!</definedName>
    <definedName name="_________lb121" localSheetId="9">#REF!</definedName>
    <definedName name="_________lb121" localSheetId="10">#REF!</definedName>
    <definedName name="_________lb121" localSheetId="13">#REF!</definedName>
    <definedName name="_________lb121" localSheetId="14">#REF!</definedName>
    <definedName name="_________lb121" localSheetId="28">#REF!</definedName>
    <definedName name="_________lb121" localSheetId="29">#REF!</definedName>
    <definedName name="_________lb121" localSheetId="30">#REF!</definedName>
    <definedName name="_________lb121" localSheetId="31">#REF!</definedName>
    <definedName name="_________lb121" localSheetId="39">#REF!</definedName>
    <definedName name="_________lb121" localSheetId="40">#REF!</definedName>
    <definedName name="_________lb121" localSheetId="41">#REF!</definedName>
    <definedName name="_________lb121">#REF!</definedName>
    <definedName name="_________lb122" localSheetId="2">#REF!</definedName>
    <definedName name="_________lb122" localSheetId="55">#REF!</definedName>
    <definedName name="_________lb122" localSheetId="59">#REF!</definedName>
    <definedName name="_________lb122" localSheetId="85">#REF!</definedName>
    <definedName name="_________lb122" localSheetId="22">#REF!</definedName>
    <definedName name="_________lb122" localSheetId="32">#REF!</definedName>
    <definedName name="_________lb122" localSheetId="19">#REF!</definedName>
    <definedName name="_________lb122" localSheetId="20">#REF!</definedName>
    <definedName name="_________lb122" localSheetId="21">#REF!</definedName>
    <definedName name="_________lb122" localSheetId="0">#REF!</definedName>
    <definedName name="_________lb122" localSheetId="58">#REF!</definedName>
    <definedName name="_________lb122" localSheetId="82">#REF!</definedName>
    <definedName name="_________lb122" localSheetId="86">#REF!</definedName>
    <definedName name="_________lb122" localSheetId="95">#REF!</definedName>
    <definedName name="_________lb122" localSheetId="96">#REF!</definedName>
    <definedName name="_________lb122" localSheetId="97">#REF!</definedName>
    <definedName name="_________lb122" localSheetId="98">#REF!</definedName>
    <definedName name="_________lb122" localSheetId="87">#REF!</definedName>
    <definedName name="_________lb122" localSheetId="88">#REF!</definedName>
    <definedName name="_________lb122" localSheetId="92">#REF!</definedName>
    <definedName name="_________lb122" localSheetId="93">#REF!</definedName>
    <definedName name="_________lb122" localSheetId="94">#REF!</definedName>
    <definedName name="_________lb122" localSheetId="6">#REF!</definedName>
    <definedName name="_________lb122" localSheetId="15">#REF!</definedName>
    <definedName name="_________lb122" localSheetId="16">#REF!</definedName>
    <definedName name="_________lb122" localSheetId="7">#REF!</definedName>
    <definedName name="_________lb122" localSheetId="8">#REF!</definedName>
    <definedName name="_________lb122" localSheetId="9">#REF!</definedName>
    <definedName name="_________lb122" localSheetId="10">#REF!</definedName>
    <definedName name="_________lb122" localSheetId="13">#REF!</definedName>
    <definedName name="_________lb122" localSheetId="14">#REF!</definedName>
    <definedName name="_________lb122" localSheetId="28">#REF!</definedName>
    <definedName name="_________lb122" localSheetId="29">#REF!</definedName>
    <definedName name="_________lb122" localSheetId="30">#REF!</definedName>
    <definedName name="_________lb122" localSheetId="31">#REF!</definedName>
    <definedName name="_________lb122" localSheetId="39">#REF!</definedName>
    <definedName name="_________lb122" localSheetId="40">#REF!</definedName>
    <definedName name="_________lb122" localSheetId="41">#REF!</definedName>
    <definedName name="_________lb122">#REF!</definedName>
    <definedName name="_________lb123" localSheetId="2">#REF!</definedName>
    <definedName name="_________lb123" localSheetId="55">#REF!</definedName>
    <definedName name="_________lb123" localSheetId="59">#REF!</definedName>
    <definedName name="_________lb123" localSheetId="85">#REF!</definedName>
    <definedName name="_________lb123" localSheetId="22">#REF!</definedName>
    <definedName name="_________lb123" localSheetId="32">#REF!</definedName>
    <definedName name="_________lb123" localSheetId="19">#REF!</definedName>
    <definedName name="_________lb123" localSheetId="20">#REF!</definedName>
    <definedName name="_________lb123" localSheetId="21">#REF!</definedName>
    <definedName name="_________lb123" localSheetId="0">#REF!</definedName>
    <definedName name="_________lb123" localSheetId="58">#REF!</definedName>
    <definedName name="_________lb123" localSheetId="82">#REF!</definedName>
    <definedName name="_________lb123" localSheetId="86">#REF!</definedName>
    <definedName name="_________lb123" localSheetId="95">#REF!</definedName>
    <definedName name="_________lb123" localSheetId="96">#REF!</definedName>
    <definedName name="_________lb123" localSheetId="97">#REF!</definedName>
    <definedName name="_________lb123" localSheetId="98">#REF!</definedName>
    <definedName name="_________lb123" localSheetId="87">#REF!</definedName>
    <definedName name="_________lb123" localSheetId="88">#REF!</definedName>
    <definedName name="_________lb123" localSheetId="92">#REF!</definedName>
    <definedName name="_________lb123" localSheetId="93">#REF!</definedName>
    <definedName name="_________lb123" localSheetId="94">#REF!</definedName>
    <definedName name="_________lb123" localSheetId="6">#REF!</definedName>
    <definedName name="_________lb123" localSheetId="15">#REF!</definedName>
    <definedName name="_________lb123" localSheetId="16">#REF!</definedName>
    <definedName name="_________lb123" localSheetId="7">#REF!</definedName>
    <definedName name="_________lb123" localSheetId="8">#REF!</definedName>
    <definedName name="_________lb123" localSheetId="9">#REF!</definedName>
    <definedName name="_________lb123" localSheetId="10">#REF!</definedName>
    <definedName name="_________lb123" localSheetId="13">#REF!</definedName>
    <definedName name="_________lb123" localSheetId="14">#REF!</definedName>
    <definedName name="_________lb123" localSheetId="28">#REF!</definedName>
    <definedName name="_________lb123" localSheetId="29">#REF!</definedName>
    <definedName name="_________lb123" localSheetId="30">#REF!</definedName>
    <definedName name="_________lb123" localSheetId="31">#REF!</definedName>
    <definedName name="_________lb123" localSheetId="39">#REF!</definedName>
    <definedName name="_________lb123" localSheetId="40">#REF!</definedName>
    <definedName name="_________lb123" localSheetId="41">#REF!</definedName>
    <definedName name="_________lb123">#REF!</definedName>
    <definedName name="_________lb124" localSheetId="2">#REF!</definedName>
    <definedName name="_________lb124" localSheetId="55">#REF!</definedName>
    <definedName name="_________lb124" localSheetId="59">#REF!</definedName>
    <definedName name="_________lb124" localSheetId="85">#REF!</definedName>
    <definedName name="_________lb124" localSheetId="22">#REF!</definedName>
    <definedName name="_________lb124" localSheetId="32">#REF!</definedName>
    <definedName name="_________lb124" localSheetId="19">#REF!</definedName>
    <definedName name="_________lb124" localSheetId="20">#REF!</definedName>
    <definedName name="_________lb124" localSheetId="21">#REF!</definedName>
    <definedName name="_________lb124" localSheetId="0">#REF!</definedName>
    <definedName name="_________lb124" localSheetId="58">#REF!</definedName>
    <definedName name="_________lb124" localSheetId="82">#REF!</definedName>
    <definedName name="_________lb124" localSheetId="86">#REF!</definedName>
    <definedName name="_________lb124" localSheetId="95">#REF!</definedName>
    <definedName name="_________lb124" localSheetId="96">#REF!</definedName>
    <definedName name="_________lb124" localSheetId="97">#REF!</definedName>
    <definedName name="_________lb124" localSheetId="98">#REF!</definedName>
    <definedName name="_________lb124" localSheetId="87">#REF!</definedName>
    <definedName name="_________lb124" localSheetId="88">#REF!</definedName>
    <definedName name="_________lb124" localSheetId="92">#REF!</definedName>
    <definedName name="_________lb124" localSheetId="93">#REF!</definedName>
    <definedName name="_________lb124" localSheetId="94">#REF!</definedName>
    <definedName name="_________lb124" localSheetId="6">#REF!</definedName>
    <definedName name="_________lb124" localSheetId="15">#REF!</definedName>
    <definedName name="_________lb124" localSheetId="16">#REF!</definedName>
    <definedName name="_________lb124" localSheetId="7">#REF!</definedName>
    <definedName name="_________lb124" localSheetId="8">#REF!</definedName>
    <definedName name="_________lb124" localSheetId="9">#REF!</definedName>
    <definedName name="_________lb124" localSheetId="10">#REF!</definedName>
    <definedName name="_________lb124" localSheetId="13">#REF!</definedName>
    <definedName name="_________lb124" localSheetId="14">#REF!</definedName>
    <definedName name="_________lb124" localSheetId="28">#REF!</definedName>
    <definedName name="_________lb124" localSheetId="29">#REF!</definedName>
    <definedName name="_________lb124" localSheetId="30">#REF!</definedName>
    <definedName name="_________lb124" localSheetId="31">#REF!</definedName>
    <definedName name="_________lb124" localSheetId="39">#REF!</definedName>
    <definedName name="_________lb124" localSheetId="40">#REF!</definedName>
    <definedName name="_________lb124" localSheetId="41">#REF!</definedName>
    <definedName name="_________lb124">#REF!</definedName>
    <definedName name="_________lb125" localSheetId="2">#REF!</definedName>
    <definedName name="_________lb125" localSheetId="55">#REF!</definedName>
    <definedName name="_________lb125" localSheetId="59">#REF!</definedName>
    <definedName name="_________lb125" localSheetId="85">#REF!</definedName>
    <definedName name="_________lb125" localSheetId="22">#REF!</definedName>
    <definedName name="_________lb125" localSheetId="32">#REF!</definedName>
    <definedName name="_________lb125" localSheetId="19">#REF!</definedName>
    <definedName name="_________lb125" localSheetId="20">#REF!</definedName>
    <definedName name="_________lb125" localSheetId="21">#REF!</definedName>
    <definedName name="_________lb125" localSheetId="0">#REF!</definedName>
    <definedName name="_________lb125" localSheetId="58">#REF!</definedName>
    <definedName name="_________lb125" localSheetId="82">#REF!</definedName>
    <definedName name="_________lb125" localSheetId="86">#REF!</definedName>
    <definedName name="_________lb125" localSheetId="95">#REF!</definedName>
    <definedName name="_________lb125" localSheetId="96">#REF!</definedName>
    <definedName name="_________lb125" localSheetId="97">#REF!</definedName>
    <definedName name="_________lb125" localSheetId="98">#REF!</definedName>
    <definedName name="_________lb125" localSheetId="87">#REF!</definedName>
    <definedName name="_________lb125" localSheetId="88">#REF!</definedName>
    <definedName name="_________lb125" localSheetId="92">#REF!</definedName>
    <definedName name="_________lb125" localSheetId="93">#REF!</definedName>
    <definedName name="_________lb125" localSheetId="94">#REF!</definedName>
    <definedName name="_________lb125" localSheetId="6">#REF!</definedName>
    <definedName name="_________lb125" localSheetId="15">#REF!</definedName>
    <definedName name="_________lb125" localSheetId="16">#REF!</definedName>
    <definedName name="_________lb125" localSheetId="7">#REF!</definedName>
    <definedName name="_________lb125" localSheetId="8">#REF!</definedName>
    <definedName name="_________lb125" localSheetId="9">#REF!</definedName>
    <definedName name="_________lb125" localSheetId="10">#REF!</definedName>
    <definedName name="_________lb125" localSheetId="13">#REF!</definedName>
    <definedName name="_________lb125" localSheetId="14">#REF!</definedName>
    <definedName name="_________lb125" localSheetId="28">#REF!</definedName>
    <definedName name="_________lb125" localSheetId="29">#REF!</definedName>
    <definedName name="_________lb125" localSheetId="30">#REF!</definedName>
    <definedName name="_________lb125" localSheetId="31">#REF!</definedName>
    <definedName name="_________lb125" localSheetId="39">#REF!</definedName>
    <definedName name="_________lb125" localSheetId="40">#REF!</definedName>
    <definedName name="_________lb125" localSheetId="41">#REF!</definedName>
    <definedName name="_________lb125">#REF!</definedName>
    <definedName name="_________lb126" localSheetId="2">#REF!</definedName>
    <definedName name="_________lb126" localSheetId="55">#REF!</definedName>
    <definedName name="_________lb126" localSheetId="59">#REF!</definedName>
    <definedName name="_________lb126" localSheetId="85">#REF!</definedName>
    <definedName name="_________lb126" localSheetId="22">#REF!</definedName>
    <definedName name="_________lb126" localSheetId="32">#REF!</definedName>
    <definedName name="_________lb126" localSheetId="19">#REF!</definedName>
    <definedName name="_________lb126" localSheetId="20">#REF!</definedName>
    <definedName name="_________lb126" localSheetId="21">#REF!</definedName>
    <definedName name="_________lb126" localSheetId="0">#REF!</definedName>
    <definedName name="_________lb126" localSheetId="58">#REF!</definedName>
    <definedName name="_________lb126" localSheetId="82">#REF!</definedName>
    <definedName name="_________lb126" localSheetId="86">#REF!</definedName>
    <definedName name="_________lb126" localSheetId="95">#REF!</definedName>
    <definedName name="_________lb126" localSheetId="96">#REF!</definedName>
    <definedName name="_________lb126" localSheetId="97">#REF!</definedName>
    <definedName name="_________lb126" localSheetId="98">#REF!</definedName>
    <definedName name="_________lb126" localSheetId="87">#REF!</definedName>
    <definedName name="_________lb126" localSheetId="88">#REF!</definedName>
    <definedName name="_________lb126" localSheetId="92">#REF!</definedName>
    <definedName name="_________lb126" localSheetId="93">#REF!</definedName>
    <definedName name="_________lb126" localSheetId="94">#REF!</definedName>
    <definedName name="_________lb126" localSheetId="6">#REF!</definedName>
    <definedName name="_________lb126" localSheetId="15">#REF!</definedName>
    <definedName name="_________lb126" localSheetId="16">#REF!</definedName>
    <definedName name="_________lb126" localSheetId="7">#REF!</definedName>
    <definedName name="_________lb126" localSheetId="8">#REF!</definedName>
    <definedName name="_________lb126" localSheetId="9">#REF!</definedName>
    <definedName name="_________lb126" localSheetId="10">#REF!</definedName>
    <definedName name="_________lb126" localSheetId="13">#REF!</definedName>
    <definedName name="_________lb126" localSheetId="14">#REF!</definedName>
    <definedName name="_________lb126" localSheetId="28">#REF!</definedName>
    <definedName name="_________lb126" localSheetId="29">#REF!</definedName>
    <definedName name="_________lb126" localSheetId="30">#REF!</definedName>
    <definedName name="_________lb126" localSheetId="31">#REF!</definedName>
    <definedName name="_________lb126" localSheetId="39">#REF!</definedName>
    <definedName name="_________lb126" localSheetId="40">#REF!</definedName>
    <definedName name="_________lb126" localSheetId="41">#REF!</definedName>
    <definedName name="_________lb126">#REF!</definedName>
    <definedName name="_________lb127" localSheetId="2">#REF!</definedName>
    <definedName name="_________lb127" localSheetId="55">#REF!</definedName>
    <definedName name="_________lb127" localSheetId="59">#REF!</definedName>
    <definedName name="_________lb127" localSheetId="85">#REF!</definedName>
    <definedName name="_________lb127" localSheetId="22">#REF!</definedName>
    <definedName name="_________lb127" localSheetId="32">#REF!</definedName>
    <definedName name="_________lb127" localSheetId="19">#REF!</definedName>
    <definedName name="_________lb127" localSheetId="20">#REF!</definedName>
    <definedName name="_________lb127" localSheetId="21">#REF!</definedName>
    <definedName name="_________lb127" localSheetId="0">#REF!</definedName>
    <definedName name="_________lb127" localSheetId="58">#REF!</definedName>
    <definedName name="_________lb127" localSheetId="82">#REF!</definedName>
    <definedName name="_________lb127" localSheetId="86">#REF!</definedName>
    <definedName name="_________lb127" localSheetId="95">#REF!</definedName>
    <definedName name="_________lb127" localSheetId="96">#REF!</definedName>
    <definedName name="_________lb127" localSheetId="97">#REF!</definedName>
    <definedName name="_________lb127" localSheetId="98">#REF!</definedName>
    <definedName name="_________lb127" localSheetId="87">#REF!</definedName>
    <definedName name="_________lb127" localSheetId="88">#REF!</definedName>
    <definedName name="_________lb127" localSheetId="92">#REF!</definedName>
    <definedName name="_________lb127" localSheetId="93">#REF!</definedName>
    <definedName name="_________lb127" localSheetId="94">#REF!</definedName>
    <definedName name="_________lb127" localSheetId="6">#REF!</definedName>
    <definedName name="_________lb127" localSheetId="15">#REF!</definedName>
    <definedName name="_________lb127" localSheetId="16">#REF!</definedName>
    <definedName name="_________lb127" localSheetId="7">#REF!</definedName>
    <definedName name="_________lb127" localSheetId="8">#REF!</definedName>
    <definedName name="_________lb127" localSheetId="9">#REF!</definedName>
    <definedName name="_________lb127" localSheetId="10">#REF!</definedName>
    <definedName name="_________lb127" localSheetId="13">#REF!</definedName>
    <definedName name="_________lb127" localSheetId="14">#REF!</definedName>
    <definedName name="_________lb127" localSheetId="28">#REF!</definedName>
    <definedName name="_________lb127" localSheetId="29">#REF!</definedName>
    <definedName name="_________lb127" localSheetId="30">#REF!</definedName>
    <definedName name="_________lb127" localSheetId="31">#REF!</definedName>
    <definedName name="_________lb127" localSheetId="39">#REF!</definedName>
    <definedName name="_________lb127" localSheetId="40">#REF!</definedName>
    <definedName name="_________lb127" localSheetId="41">#REF!</definedName>
    <definedName name="_________lb127">#REF!</definedName>
    <definedName name="_________lb128" localSheetId="2">#REF!</definedName>
    <definedName name="_________lb128" localSheetId="55">#REF!</definedName>
    <definedName name="_________lb128" localSheetId="59">#REF!</definedName>
    <definedName name="_________lb128" localSheetId="85">#REF!</definedName>
    <definedName name="_________lb128" localSheetId="22">#REF!</definedName>
    <definedName name="_________lb128" localSheetId="32">#REF!</definedName>
    <definedName name="_________lb128" localSheetId="19">#REF!</definedName>
    <definedName name="_________lb128" localSheetId="20">#REF!</definedName>
    <definedName name="_________lb128" localSheetId="21">#REF!</definedName>
    <definedName name="_________lb128" localSheetId="0">#REF!</definedName>
    <definedName name="_________lb128" localSheetId="58">#REF!</definedName>
    <definedName name="_________lb128" localSheetId="82">#REF!</definedName>
    <definedName name="_________lb128" localSheetId="86">#REF!</definedName>
    <definedName name="_________lb128" localSheetId="95">#REF!</definedName>
    <definedName name="_________lb128" localSheetId="96">#REF!</definedName>
    <definedName name="_________lb128" localSheetId="97">#REF!</definedName>
    <definedName name="_________lb128" localSheetId="98">#REF!</definedName>
    <definedName name="_________lb128" localSheetId="87">#REF!</definedName>
    <definedName name="_________lb128" localSheetId="88">#REF!</definedName>
    <definedName name="_________lb128" localSheetId="92">#REF!</definedName>
    <definedName name="_________lb128" localSheetId="93">#REF!</definedName>
    <definedName name="_________lb128" localSheetId="94">#REF!</definedName>
    <definedName name="_________lb128" localSheetId="6">#REF!</definedName>
    <definedName name="_________lb128" localSheetId="15">#REF!</definedName>
    <definedName name="_________lb128" localSheetId="16">#REF!</definedName>
    <definedName name="_________lb128" localSheetId="7">#REF!</definedName>
    <definedName name="_________lb128" localSheetId="8">#REF!</definedName>
    <definedName name="_________lb128" localSheetId="9">#REF!</definedName>
    <definedName name="_________lb128" localSheetId="10">#REF!</definedName>
    <definedName name="_________lb128" localSheetId="13">#REF!</definedName>
    <definedName name="_________lb128" localSheetId="14">#REF!</definedName>
    <definedName name="_________lb128" localSheetId="28">#REF!</definedName>
    <definedName name="_________lb128" localSheetId="29">#REF!</definedName>
    <definedName name="_________lb128" localSheetId="30">#REF!</definedName>
    <definedName name="_________lb128" localSheetId="31">#REF!</definedName>
    <definedName name="_________lb128" localSheetId="39">#REF!</definedName>
    <definedName name="_________lb128" localSheetId="40">#REF!</definedName>
    <definedName name="_________lb128" localSheetId="41">#REF!</definedName>
    <definedName name="_________lb128">#REF!</definedName>
    <definedName name="_________lb129" localSheetId="2">#REF!</definedName>
    <definedName name="_________lb129" localSheetId="55">#REF!</definedName>
    <definedName name="_________lb129" localSheetId="59">#REF!</definedName>
    <definedName name="_________lb129" localSheetId="85">#REF!</definedName>
    <definedName name="_________lb129" localSheetId="22">#REF!</definedName>
    <definedName name="_________lb129" localSheetId="32">#REF!</definedName>
    <definedName name="_________lb129" localSheetId="19">#REF!</definedName>
    <definedName name="_________lb129" localSheetId="20">#REF!</definedName>
    <definedName name="_________lb129" localSheetId="21">#REF!</definedName>
    <definedName name="_________lb129" localSheetId="0">#REF!</definedName>
    <definedName name="_________lb129" localSheetId="58">#REF!</definedName>
    <definedName name="_________lb129" localSheetId="82">#REF!</definedName>
    <definedName name="_________lb129" localSheetId="86">#REF!</definedName>
    <definedName name="_________lb129" localSheetId="95">#REF!</definedName>
    <definedName name="_________lb129" localSheetId="96">#REF!</definedName>
    <definedName name="_________lb129" localSheetId="97">#REF!</definedName>
    <definedName name="_________lb129" localSheetId="98">#REF!</definedName>
    <definedName name="_________lb129" localSheetId="87">#REF!</definedName>
    <definedName name="_________lb129" localSheetId="88">#REF!</definedName>
    <definedName name="_________lb129" localSheetId="92">#REF!</definedName>
    <definedName name="_________lb129" localSheetId="93">#REF!</definedName>
    <definedName name="_________lb129" localSheetId="94">#REF!</definedName>
    <definedName name="_________lb129" localSheetId="6">#REF!</definedName>
    <definedName name="_________lb129" localSheetId="15">#REF!</definedName>
    <definedName name="_________lb129" localSheetId="16">#REF!</definedName>
    <definedName name="_________lb129" localSheetId="7">#REF!</definedName>
    <definedName name="_________lb129" localSheetId="8">#REF!</definedName>
    <definedName name="_________lb129" localSheetId="9">#REF!</definedName>
    <definedName name="_________lb129" localSheetId="10">#REF!</definedName>
    <definedName name="_________lb129" localSheetId="13">#REF!</definedName>
    <definedName name="_________lb129" localSheetId="14">#REF!</definedName>
    <definedName name="_________lb129" localSheetId="28">#REF!</definedName>
    <definedName name="_________lb129" localSheetId="29">#REF!</definedName>
    <definedName name="_________lb129" localSheetId="30">#REF!</definedName>
    <definedName name="_________lb129" localSheetId="31">#REF!</definedName>
    <definedName name="_________lb129" localSheetId="39">#REF!</definedName>
    <definedName name="_________lb129" localSheetId="40">#REF!</definedName>
    <definedName name="_________lb129" localSheetId="41">#REF!</definedName>
    <definedName name="_________lb129">#REF!</definedName>
    <definedName name="_________lb13" localSheetId="2">#REF!</definedName>
    <definedName name="_________lb13" localSheetId="55">#REF!</definedName>
    <definedName name="_________lb13" localSheetId="59">#REF!</definedName>
    <definedName name="_________lb13" localSheetId="85">#REF!</definedName>
    <definedName name="_________lb13" localSheetId="22">#REF!</definedName>
    <definedName name="_________lb13" localSheetId="32">#REF!</definedName>
    <definedName name="_________lb13" localSheetId="19">#REF!</definedName>
    <definedName name="_________lb13" localSheetId="20">#REF!</definedName>
    <definedName name="_________lb13" localSheetId="21">#REF!</definedName>
    <definedName name="_________lb13" localSheetId="0">#REF!</definedName>
    <definedName name="_________lb13" localSheetId="58">#REF!</definedName>
    <definedName name="_________lb13" localSheetId="82">#REF!</definedName>
    <definedName name="_________lb13" localSheetId="86">#REF!</definedName>
    <definedName name="_________lb13" localSheetId="95">#REF!</definedName>
    <definedName name="_________lb13" localSheetId="96">#REF!</definedName>
    <definedName name="_________lb13" localSheetId="97">#REF!</definedName>
    <definedName name="_________lb13" localSheetId="98">#REF!</definedName>
    <definedName name="_________lb13" localSheetId="87">#REF!</definedName>
    <definedName name="_________lb13" localSheetId="88">#REF!</definedName>
    <definedName name="_________lb13" localSheetId="92">#REF!</definedName>
    <definedName name="_________lb13" localSheetId="93">#REF!</definedName>
    <definedName name="_________lb13" localSheetId="94">#REF!</definedName>
    <definedName name="_________lb13" localSheetId="6">#REF!</definedName>
    <definedName name="_________lb13" localSheetId="15">#REF!</definedName>
    <definedName name="_________lb13" localSheetId="16">#REF!</definedName>
    <definedName name="_________lb13" localSheetId="7">#REF!</definedName>
    <definedName name="_________lb13" localSheetId="8">#REF!</definedName>
    <definedName name="_________lb13" localSheetId="9">#REF!</definedName>
    <definedName name="_________lb13" localSheetId="10">#REF!</definedName>
    <definedName name="_________lb13" localSheetId="13">#REF!</definedName>
    <definedName name="_________lb13" localSheetId="14">#REF!</definedName>
    <definedName name="_________lb13" localSheetId="28">#REF!</definedName>
    <definedName name="_________lb13" localSheetId="29">#REF!</definedName>
    <definedName name="_________lb13" localSheetId="30">#REF!</definedName>
    <definedName name="_________lb13" localSheetId="31">#REF!</definedName>
    <definedName name="_________lb13" localSheetId="39">#REF!</definedName>
    <definedName name="_________lb13" localSheetId="40">#REF!</definedName>
    <definedName name="_________lb13" localSheetId="41">#REF!</definedName>
    <definedName name="_________lb13">#REF!</definedName>
    <definedName name="_________lb130" localSheetId="2">#REF!</definedName>
    <definedName name="_________lb130" localSheetId="55">#REF!</definedName>
    <definedName name="_________lb130" localSheetId="59">#REF!</definedName>
    <definedName name="_________lb130" localSheetId="85">#REF!</definedName>
    <definedName name="_________lb130" localSheetId="22">#REF!</definedName>
    <definedName name="_________lb130" localSheetId="32">#REF!</definedName>
    <definedName name="_________lb130" localSheetId="19">#REF!</definedName>
    <definedName name="_________lb130" localSheetId="20">#REF!</definedName>
    <definedName name="_________lb130" localSheetId="21">#REF!</definedName>
    <definedName name="_________lb130" localSheetId="0">#REF!</definedName>
    <definedName name="_________lb130" localSheetId="58">#REF!</definedName>
    <definedName name="_________lb130" localSheetId="82">#REF!</definedName>
    <definedName name="_________lb130" localSheetId="86">#REF!</definedName>
    <definedName name="_________lb130" localSheetId="95">#REF!</definedName>
    <definedName name="_________lb130" localSheetId="96">#REF!</definedName>
    <definedName name="_________lb130" localSheetId="97">#REF!</definedName>
    <definedName name="_________lb130" localSheetId="98">#REF!</definedName>
    <definedName name="_________lb130" localSheetId="87">#REF!</definedName>
    <definedName name="_________lb130" localSheetId="88">#REF!</definedName>
    <definedName name="_________lb130" localSheetId="92">#REF!</definedName>
    <definedName name="_________lb130" localSheetId="93">#REF!</definedName>
    <definedName name="_________lb130" localSheetId="94">#REF!</definedName>
    <definedName name="_________lb130" localSheetId="6">#REF!</definedName>
    <definedName name="_________lb130" localSheetId="15">#REF!</definedName>
    <definedName name="_________lb130" localSheetId="16">#REF!</definedName>
    <definedName name="_________lb130" localSheetId="7">#REF!</definedName>
    <definedName name="_________lb130" localSheetId="8">#REF!</definedName>
    <definedName name="_________lb130" localSheetId="9">#REF!</definedName>
    <definedName name="_________lb130" localSheetId="10">#REF!</definedName>
    <definedName name="_________lb130" localSheetId="13">#REF!</definedName>
    <definedName name="_________lb130" localSheetId="14">#REF!</definedName>
    <definedName name="_________lb130" localSheetId="28">#REF!</definedName>
    <definedName name="_________lb130" localSheetId="29">#REF!</definedName>
    <definedName name="_________lb130" localSheetId="30">#REF!</definedName>
    <definedName name="_________lb130" localSheetId="31">#REF!</definedName>
    <definedName name="_________lb130" localSheetId="39">#REF!</definedName>
    <definedName name="_________lb130" localSheetId="40">#REF!</definedName>
    <definedName name="_________lb130" localSheetId="41">#REF!</definedName>
    <definedName name="_________lb130">#REF!</definedName>
    <definedName name="_________lb131" localSheetId="2">#REF!</definedName>
    <definedName name="_________lb131" localSheetId="55">#REF!</definedName>
    <definedName name="_________lb131" localSheetId="59">#REF!</definedName>
    <definedName name="_________lb131" localSheetId="85">#REF!</definedName>
    <definedName name="_________lb131" localSheetId="22">#REF!</definedName>
    <definedName name="_________lb131" localSheetId="32">#REF!</definedName>
    <definedName name="_________lb131" localSheetId="19">#REF!</definedName>
    <definedName name="_________lb131" localSheetId="20">#REF!</definedName>
    <definedName name="_________lb131" localSheetId="21">#REF!</definedName>
    <definedName name="_________lb131" localSheetId="0">#REF!</definedName>
    <definedName name="_________lb131" localSheetId="58">#REF!</definedName>
    <definedName name="_________lb131" localSheetId="82">#REF!</definedName>
    <definedName name="_________lb131" localSheetId="86">#REF!</definedName>
    <definedName name="_________lb131" localSheetId="95">#REF!</definedName>
    <definedName name="_________lb131" localSheetId="96">#REF!</definedName>
    <definedName name="_________lb131" localSheetId="97">#REF!</definedName>
    <definedName name="_________lb131" localSheetId="98">#REF!</definedName>
    <definedName name="_________lb131" localSheetId="87">#REF!</definedName>
    <definedName name="_________lb131" localSheetId="88">#REF!</definedName>
    <definedName name="_________lb131" localSheetId="92">#REF!</definedName>
    <definedName name="_________lb131" localSheetId="93">#REF!</definedName>
    <definedName name="_________lb131" localSheetId="94">#REF!</definedName>
    <definedName name="_________lb131" localSheetId="6">#REF!</definedName>
    <definedName name="_________lb131" localSheetId="15">#REF!</definedName>
    <definedName name="_________lb131" localSheetId="16">#REF!</definedName>
    <definedName name="_________lb131" localSheetId="7">#REF!</definedName>
    <definedName name="_________lb131" localSheetId="8">#REF!</definedName>
    <definedName name="_________lb131" localSheetId="9">#REF!</definedName>
    <definedName name="_________lb131" localSheetId="10">#REF!</definedName>
    <definedName name="_________lb131" localSheetId="13">#REF!</definedName>
    <definedName name="_________lb131" localSheetId="14">#REF!</definedName>
    <definedName name="_________lb131" localSheetId="28">#REF!</definedName>
    <definedName name="_________lb131" localSheetId="29">#REF!</definedName>
    <definedName name="_________lb131" localSheetId="30">#REF!</definedName>
    <definedName name="_________lb131" localSheetId="31">#REF!</definedName>
    <definedName name="_________lb131" localSheetId="39">#REF!</definedName>
    <definedName name="_________lb131" localSheetId="40">#REF!</definedName>
    <definedName name="_________lb131" localSheetId="41">#REF!</definedName>
    <definedName name="_________lb131">#REF!</definedName>
    <definedName name="_________lb132" localSheetId="2">#REF!</definedName>
    <definedName name="_________lb132" localSheetId="55">#REF!</definedName>
    <definedName name="_________lb132" localSheetId="59">#REF!</definedName>
    <definedName name="_________lb132" localSheetId="85">#REF!</definedName>
    <definedName name="_________lb132" localSheetId="22">#REF!</definedName>
    <definedName name="_________lb132" localSheetId="32">#REF!</definedName>
    <definedName name="_________lb132" localSheetId="19">#REF!</definedName>
    <definedName name="_________lb132" localSheetId="20">#REF!</definedName>
    <definedName name="_________lb132" localSheetId="21">#REF!</definedName>
    <definedName name="_________lb132" localSheetId="0">#REF!</definedName>
    <definedName name="_________lb132" localSheetId="58">#REF!</definedName>
    <definedName name="_________lb132" localSheetId="82">#REF!</definedName>
    <definedName name="_________lb132" localSheetId="86">#REF!</definedName>
    <definedName name="_________lb132" localSheetId="95">#REF!</definedName>
    <definedName name="_________lb132" localSheetId="96">#REF!</definedName>
    <definedName name="_________lb132" localSheetId="97">#REF!</definedName>
    <definedName name="_________lb132" localSheetId="98">#REF!</definedName>
    <definedName name="_________lb132" localSheetId="87">#REF!</definedName>
    <definedName name="_________lb132" localSheetId="88">#REF!</definedName>
    <definedName name="_________lb132" localSheetId="92">#REF!</definedName>
    <definedName name="_________lb132" localSheetId="93">#REF!</definedName>
    <definedName name="_________lb132" localSheetId="94">#REF!</definedName>
    <definedName name="_________lb132" localSheetId="6">#REF!</definedName>
    <definedName name="_________lb132" localSheetId="15">#REF!</definedName>
    <definedName name="_________lb132" localSheetId="16">#REF!</definedName>
    <definedName name="_________lb132" localSheetId="7">#REF!</definedName>
    <definedName name="_________lb132" localSheetId="8">#REF!</definedName>
    <definedName name="_________lb132" localSheetId="9">#REF!</definedName>
    <definedName name="_________lb132" localSheetId="10">#REF!</definedName>
    <definedName name="_________lb132" localSheetId="13">#REF!</definedName>
    <definedName name="_________lb132" localSheetId="14">#REF!</definedName>
    <definedName name="_________lb132" localSheetId="28">#REF!</definedName>
    <definedName name="_________lb132" localSheetId="29">#REF!</definedName>
    <definedName name="_________lb132" localSheetId="30">#REF!</definedName>
    <definedName name="_________lb132" localSheetId="31">#REF!</definedName>
    <definedName name="_________lb132" localSheetId="39">#REF!</definedName>
    <definedName name="_________lb132" localSheetId="40">#REF!</definedName>
    <definedName name="_________lb132" localSheetId="41">#REF!</definedName>
    <definedName name="_________lb132">#REF!</definedName>
    <definedName name="_________lb133" localSheetId="2">#REF!</definedName>
    <definedName name="_________lb133" localSheetId="55">#REF!</definedName>
    <definedName name="_________lb133" localSheetId="59">#REF!</definedName>
    <definedName name="_________lb133" localSheetId="85">#REF!</definedName>
    <definedName name="_________lb133" localSheetId="22">#REF!</definedName>
    <definedName name="_________lb133" localSheetId="32">#REF!</definedName>
    <definedName name="_________lb133" localSheetId="19">#REF!</definedName>
    <definedName name="_________lb133" localSheetId="20">#REF!</definedName>
    <definedName name="_________lb133" localSheetId="21">#REF!</definedName>
    <definedName name="_________lb133" localSheetId="0">#REF!</definedName>
    <definedName name="_________lb133" localSheetId="58">#REF!</definedName>
    <definedName name="_________lb133" localSheetId="82">#REF!</definedName>
    <definedName name="_________lb133" localSheetId="86">#REF!</definedName>
    <definedName name="_________lb133" localSheetId="95">#REF!</definedName>
    <definedName name="_________lb133" localSheetId="96">#REF!</definedName>
    <definedName name="_________lb133" localSheetId="97">#REF!</definedName>
    <definedName name="_________lb133" localSheetId="98">#REF!</definedName>
    <definedName name="_________lb133" localSheetId="87">#REF!</definedName>
    <definedName name="_________lb133" localSheetId="88">#REF!</definedName>
    <definedName name="_________lb133" localSheetId="92">#REF!</definedName>
    <definedName name="_________lb133" localSheetId="93">#REF!</definedName>
    <definedName name="_________lb133" localSheetId="94">#REF!</definedName>
    <definedName name="_________lb133" localSheetId="6">#REF!</definedName>
    <definedName name="_________lb133" localSheetId="15">#REF!</definedName>
    <definedName name="_________lb133" localSheetId="16">#REF!</definedName>
    <definedName name="_________lb133" localSheetId="7">#REF!</definedName>
    <definedName name="_________lb133" localSheetId="8">#REF!</definedName>
    <definedName name="_________lb133" localSheetId="9">#REF!</definedName>
    <definedName name="_________lb133" localSheetId="10">#REF!</definedName>
    <definedName name="_________lb133" localSheetId="13">#REF!</definedName>
    <definedName name="_________lb133" localSheetId="14">#REF!</definedName>
    <definedName name="_________lb133" localSheetId="28">#REF!</definedName>
    <definedName name="_________lb133" localSheetId="29">#REF!</definedName>
    <definedName name="_________lb133" localSheetId="30">#REF!</definedName>
    <definedName name="_________lb133" localSheetId="31">#REF!</definedName>
    <definedName name="_________lb133" localSheetId="39">#REF!</definedName>
    <definedName name="_________lb133" localSheetId="40">#REF!</definedName>
    <definedName name="_________lb133" localSheetId="41">#REF!</definedName>
    <definedName name="_________lb133">#REF!</definedName>
    <definedName name="_________lb134" localSheetId="2">#REF!</definedName>
    <definedName name="_________lb134" localSheetId="55">#REF!</definedName>
    <definedName name="_________lb134" localSheetId="59">#REF!</definedName>
    <definedName name="_________lb134" localSheetId="85">#REF!</definedName>
    <definedName name="_________lb134" localSheetId="22">#REF!</definedName>
    <definedName name="_________lb134" localSheetId="32">#REF!</definedName>
    <definedName name="_________lb134" localSheetId="19">#REF!</definedName>
    <definedName name="_________lb134" localSheetId="20">#REF!</definedName>
    <definedName name="_________lb134" localSheetId="21">#REF!</definedName>
    <definedName name="_________lb134" localSheetId="0">#REF!</definedName>
    <definedName name="_________lb134" localSheetId="58">#REF!</definedName>
    <definedName name="_________lb134" localSheetId="82">#REF!</definedName>
    <definedName name="_________lb134" localSheetId="86">#REF!</definedName>
    <definedName name="_________lb134" localSheetId="95">#REF!</definedName>
    <definedName name="_________lb134" localSheetId="96">#REF!</definedName>
    <definedName name="_________lb134" localSheetId="97">#REF!</definedName>
    <definedName name="_________lb134" localSheetId="98">#REF!</definedName>
    <definedName name="_________lb134" localSheetId="87">#REF!</definedName>
    <definedName name="_________lb134" localSheetId="88">#REF!</definedName>
    <definedName name="_________lb134" localSheetId="92">#REF!</definedName>
    <definedName name="_________lb134" localSheetId="93">#REF!</definedName>
    <definedName name="_________lb134" localSheetId="94">#REF!</definedName>
    <definedName name="_________lb134" localSheetId="6">#REF!</definedName>
    <definedName name="_________lb134" localSheetId="15">#REF!</definedName>
    <definedName name="_________lb134" localSheetId="16">#REF!</definedName>
    <definedName name="_________lb134" localSheetId="7">#REF!</definedName>
    <definedName name="_________lb134" localSheetId="8">#REF!</definedName>
    <definedName name="_________lb134" localSheetId="9">#REF!</definedName>
    <definedName name="_________lb134" localSheetId="10">#REF!</definedName>
    <definedName name="_________lb134" localSheetId="13">#REF!</definedName>
    <definedName name="_________lb134" localSheetId="14">#REF!</definedName>
    <definedName name="_________lb134" localSheetId="28">#REF!</definedName>
    <definedName name="_________lb134" localSheetId="29">#REF!</definedName>
    <definedName name="_________lb134" localSheetId="30">#REF!</definedName>
    <definedName name="_________lb134" localSheetId="31">#REF!</definedName>
    <definedName name="_________lb134" localSheetId="39">#REF!</definedName>
    <definedName name="_________lb134" localSheetId="40">#REF!</definedName>
    <definedName name="_________lb134" localSheetId="41">#REF!</definedName>
    <definedName name="_________lb134">#REF!</definedName>
    <definedName name="_________lb135" localSheetId="2">#REF!</definedName>
    <definedName name="_________lb135" localSheetId="55">#REF!</definedName>
    <definedName name="_________lb135" localSheetId="59">#REF!</definedName>
    <definedName name="_________lb135" localSheetId="85">#REF!</definedName>
    <definedName name="_________lb135" localSheetId="22">#REF!</definedName>
    <definedName name="_________lb135" localSheetId="32">#REF!</definedName>
    <definedName name="_________lb135" localSheetId="19">#REF!</definedName>
    <definedName name="_________lb135" localSheetId="20">#REF!</definedName>
    <definedName name="_________lb135" localSheetId="21">#REF!</definedName>
    <definedName name="_________lb135" localSheetId="0">#REF!</definedName>
    <definedName name="_________lb135" localSheetId="58">#REF!</definedName>
    <definedName name="_________lb135" localSheetId="82">#REF!</definedName>
    <definedName name="_________lb135" localSheetId="86">#REF!</definedName>
    <definedName name="_________lb135" localSheetId="95">#REF!</definedName>
    <definedName name="_________lb135" localSheetId="96">#REF!</definedName>
    <definedName name="_________lb135" localSheetId="97">#REF!</definedName>
    <definedName name="_________lb135" localSheetId="98">#REF!</definedName>
    <definedName name="_________lb135" localSheetId="87">#REF!</definedName>
    <definedName name="_________lb135" localSheetId="88">#REF!</definedName>
    <definedName name="_________lb135" localSheetId="92">#REF!</definedName>
    <definedName name="_________lb135" localSheetId="93">#REF!</definedName>
    <definedName name="_________lb135" localSheetId="94">#REF!</definedName>
    <definedName name="_________lb135" localSheetId="6">#REF!</definedName>
    <definedName name="_________lb135" localSheetId="15">#REF!</definedName>
    <definedName name="_________lb135" localSheetId="16">#REF!</definedName>
    <definedName name="_________lb135" localSheetId="7">#REF!</definedName>
    <definedName name="_________lb135" localSheetId="8">#REF!</definedName>
    <definedName name="_________lb135" localSheetId="9">#REF!</definedName>
    <definedName name="_________lb135" localSheetId="10">#REF!</definedName>
    <definedName name="_________lb135" localSheetId="13">#REF!</definedName>
    <definedName name="_________lb135" localSheetId="14">#REF!</definedName>
    <definedName name="_________lb135" localSheetId="28">#REF!</definedName>
    <definedName name="_________lb135" localSheetId="29">#REF!</definedName>
    <definedName name="_________lb135" localSheetId="30">#REF!</definedName>
    <definedName name="_________lb135" localSheetId="31">#REF!</definedName>
    <definedName name="_________lb135" localSheetId="39">#REF!</definedName>
    <definedName name="_________lb135" localSheetId="40">#REF!</definedName>
    <definedName name="_________lb135" localSheetId="41">#REF!</definedName>
    <definedName name="_________lb135">#REF!</definedName>
    <definedName name="_________lb136" localSheetId="2">#REF!</definedName>
    <definedName name="_________lb136" localSheetId="55">#REF!</definedName>
    <definedName name="_________lb136" localSheetId="59">#REF!</definedName>
    <definedName name="_________lb136" localSheetId="85">#REF!</definedName>
    <definedName name="_________lb136" localSheetId="22">#REF!</definedName>
    <definedName name="_________lb136" localSheetId="32">#REF!</definedName>
    <definedName name="_________lb136" localSheetId="19">#REF!</definedName>
    <definedName name="_________lb136" localSheetId="20">#REF!</definedName>
    <definedName name="_________lb136" localSheetId="21">#REF!</definedName>
    <definedName name="_________lb136" localSheetId="0">#REF!</definedName>
    <definedName name="_________lb136" localSheetId="58">#REF!</definedName>
    <definedName name="_________lb136" localSheetId="82">#REF!</definedName>
    <definedName name="_________lb136" localSheetId="86">#REF!</definedName>
    <definedName name="_________lb136" localSheetId="95">#REF!</definedName>
    <definedName name="_________lb136" localSheetId="96">#REF!</definedName>
    <definedName name="_________lb136" localSheetId="97">#REF!</definedName>
    <definedName name="_________lb136" localSheetId="98">#REF!</definedName>
    <definedName name="_________lb136" localSheetId="87">#REF!</definedName>
    <definedName name="_________lb136" localSheetId="88">#REF!</definedName>
    <definedName name="_________lb136" localSheetId="92">#REF!</definedName>
    <definedName name="_________lb136" localSheetId="93">#REF!</definedName>
    <definedName name="_________lb136" localSheetId="94">#REF!</definedName>
    <definedName name="_________lb136" localSheetId="6">#REF!</definedName>
    <definedName name="_________lb136" localSheetId="15">#REF!</definedName>
    <definedName name="_________lb136" localSheetId="16">#REF!</definedName>
    <definedName name="_________lb136" localSheetId="7">#REF!</definedName>
    <definedName name="_________lb136" localSheetId="8">#REF!</definedName>
    <definedName name="_________lb136" localSheetId="9">#REF!</definedName>
    <definedName name="_________lb136" localSheetId="10">#REF!</definedName>
    <definedName name="_________lb136" localSheetId="13">#REF!</definedName>
    <definedName name="_________lb136" localSheetId="14">#REF!</definedName>
    <definedName name="_________lb136" localSheetId="28">#REF!</definedName>
    <definedName name="_________lb136" localSheetId="29">#REF!</definedName>
    <definedName name="_________lb136" localSheetId="30">#REF!</definedName>
    <definedName name="_________lb136" localSheetId="31">#REF!</definedName>
    <definedName name="_________lb136" localSheetId="39">#REF!</definedName>
    <definedName name="_________lb136" localSheetId="40">#REF!</definedName>
    <definedName name="_________lb136" localSheetId="41">#REF!</definedName>
    <definedName name="_________lb136">#REF!</definedName>
    <definedName name="_________lb137" localSheetId="2">#REF!</definedName>
    <definedName name="_________lb137" localSheetId="55">#REF!</definedName>
    <definedName name="_________lb137" localSheetId="59">#REF!</definedName>
    <definedName name="_________lb137" localSheetId="85">#REF!</definedName>
    <definedName name="_________lb137" localSheetId="22">#REF!</definedName>
    <definedName name="_________lb137" localSheetId="32">#REF!</definedName>
    <definedName name="_________lb137" localSheetId="19">#REF!</definedName>
    <definedName name="_________lb137" localSheetId="20">#REF!</definedName>
    <definedName name="_________lb137" localSheetId="21">#REF!</definedName>
    <definedName name="_________lb137" localSheetId="0">#REF!</definedName>
    <definedName name="_________lb137" localSheetId="58">#REF!</definedName>
    <definedName name="_________lb137" localSheetId="82">#REF!</definedName>
    <definedName name="_________lb137" localSheetId="86">#REF!</definedName>
    <definedName name="_________lb137" localSheetId="95">#REF!</definedName>
    <definedName name="_________lb137" localSheetId="96">#REF!</definedName>
    <definedName name="_________lb137" localSheetId="97">#REF!</definedName>
    <definedName name="_________lb137" localSheetId="98">#REF!</definedName>
    <definedName name="_________lb137" localSheetId="87">#REF!</definedName>
    <definedName name="_________lb137" localSheetId="88">#REF!</definedName>
    <definedName name="_________lb137" localSheetId="92">#REF!</definedName>
    <definedName name="_________lb137" localSheetId="93">#REF!</definedName>
    <definedName name="_________lb137" localSheetId="94">#REF!</definedName>
    <definedName name="_________lb137" localSheetId="6">#REF!</definedName>
    <definedName name="_________lb137" localSheetId="15">#REF!</definedName>
    <definedName name="_________lb137" localSheetId="16">#REF!</definedName>
    <definedName name="_________lb137" localSheetId="7">#REF!</definedName>
    <definedName name="_________lb137" localSheetId="8">#REF!</definedName>
    <definedName name="_________lb137" localSheetId="9">#REF!</definedName>
    <definedName name="_________lb137" localSheetId="10">#REF!</definedName>
    <definedName name="_________lb137" localSheetId="13">#REF!</definedName>
    <definedName name="_________lb137" localSheetId="14">#REF!</definedName>
    <definedName name="_________lb137" localSheetId="28">#REF!</definedName>
    <definedName name="_________lb137" localSheetId="29">#REF!</definedName>
    <definedName name="_________lb137" localSheetId="30">#REF!</definedName>
    <definedName name="_________lb137" localSheetId="31">#REF!</definedName>
    <definedName name="_________lb137" localSheetId="39">#REF!</definedName>
    <definedName name="_________lb137" localSheetId="40">#REF!</definedName>
    <definedName name="_________lb137" localSheetId="41">#REF!</definedName>
    <definedName name="_________lb137">#REF!</definedName>
    <definedName name="_________lb138" localSheetId="2">#REF!</definedName>
    <definedName name="_________lb138" localSheetId="55">#REF!</definedName>
    <definedName name="_________lb138" localSheetId="59">#REF!</definedName>
    <definedName name="_________lb138" localSheetId="85">#REF!</definedName>
    <definedName name="_________lb138" localSheetId="22">#REF!</definedName>
    <definedName name="_________lb138" localSheetId="32">#REF!</definedName>
    <definedName name="_________lb138" localSheetId="19">#REF!</definedName>
    <definedName name="_________lb138" localSheetId="20">#REF!</definedName>
    <definedName name="_________lb138" localSheetId="21">#REF!</definedName>
    <definedName name="_________lb138" localSheetId="0">#REF!</definedName>
    <definedName name="_________lb138" localSheetId="58">#REF!</definedName>
    <definedName name="_________lb138" localSheetId="82">#REF!</definedName>
    <definedName name="_________lb138" localSheetId="86">#REF!</definedName>
    <definedName name="_________lb138" localSheetId="95">#REF!</definedName>
    <definedName name="_________lb138" localSheetId="96">#REF!</definedName>
    <definedName name="_________lb138" localSheetId="97">#REF!</definedName>
    <definedName name="_________lb138" localSheetId="98">#REF!</definedName>
    <definedName name="_________lb138" localSheetId="87">#REF!</definedName>
    <definedName name="_________lb138" localSheetId="88">#REF!</definedName>
    <definedName name="_________lb138" localSheetId="92">#REF!</definedName>
    <definedName name="_________lb138" localSheetId="93">#REF!</definedName>
    <definedName name="_________lb138" localSheetId="94">#REF!</definedName>
    <definedName name="_________lb138" localSheetId="6">#REF!</definedName>
    <definedName name="_________lb138" localSheetId="15">#REF!</definedName>
    <definedName name="_________lb138" localSheetId="16">#REF!</definedName>
    <definedName name="_________lb138" localSheetId="7">#REF!</definedName>
    <definedName name="_________lb138" localSheetId="8">#REF!</definedName>
    <definedName name="_________lb138" localSheetId="9">#REF!</definedName>
    <definedName name="_________lb138" localSheetId="10">#REF!</definedName>
    <definedName name="_________lb138" localSheetId="13">#REF!</definedName>
    <definedName name="_________lb138" localSheetId="14">#REF!</definedName>
    <definedName name="_________lb138" localSheetId="28">#REF!</definedName>
    <definedName name="_________lb138" localSheetId="29">#REF!</definedName>
    <definedName name="_________lb138" localSheetId="30">#REF!</definedName>
    <definedName name="_________lb138" localSheetId="31">#REF!</definedName>
    <definedName name="_________lb138" localSheetId="39">#REF!</definedName>
    <definedName name="_________lb138" localSheetId="40">#REF!</definedName>
    <definedName name="_________lb138" localSheetId="41">#REF!</definedName>
    <definedName name="_________lb138">#REF!</definedName>
    <definedName name="_________lb139" localSheetId="2">#REF!</definedName>
    <definedName name="_________lb139" localSheetId="55">#REF!</definedName>
    <definedName name="_________lb139" localSheetId="59">#REF!</definedName>
    <definedName name="_________lb139" localSheetId="85">#REF!</definedName>
    <definedName name="_________lb139" localSheetId="22">#REF!</definedName>
    <definedName name="_________lb139" localSheetId="32">#REF!</definedName>
    <definedName name="_________lb139" localSheetId="19">#REF!</definedName>
    <definedName name="_________lb139" localSheetId="20">#REF!</definedName>
    <definedName name="_________lb139" localSheetId="21">#REF!</definedName>
    <definedName name="_________lb139" localSheetId="0">#REF!</definedName>
    <definedName name="_________lb139" localSheetId="58">#REF!</definedName>
    <definedName name="_________lb139" localSheetId="82">#REF!</definedName>
    <definedName name="_________lb139" localSheetId="86">#REF!</definedName>
    <definedName name="_________lb139" localSheetId="95">#REF!</definedName>
    <definedName name="_________lb139" localSheetId="96">#REF!</definedName>
    <definedName name="_________lb139" localSheetId="97">#REF!</definedName>
    <definedName name="_________lb139" localSheetId="98">#REF!</definedName>
    <definedName name="_________lb139" localSheetId="87">#REF!</definedName>
    <definedName name="_________lb139" localSheetId="88">#REF!</definedName>
    <definedName name="_________lb139" localSheetId="92">#REF!</definedName>
    <definedName name="_________lb139" localSheetId="93">#REF!</definedName>
    <definedName name="_________lb139" localSheetId="94">#REF!</definedName>
    <definedName name="_________lb139" localSheetId="6">#REF!</definedName>
    <definedName name="_________lb139" localSheetId="15">#REF!</definedName>
    <definedName name="_________lb139" localSheetId="16">#REF!</definedName>
    <definedName name="_________lb139" localSheetId="7">#REF!</definedName>
    <definedName name="_________lb139" localSheetId="8">#REF!</definedName>
    <definedName name="_________lb139" localSheetId="9">#REF!</definedName>
    <definedName name="_________lb139" localSheetId="10">#REF!</definedName>
    <definedName name="_________lb139" localSheetId="13">#REF!</definedName>
    <definedName name="_________lb139" localSheetId="14">#REF!</definedName>
    <definedName name="_________lb139" localSheetId="28">#REF!</definedName>
    <definedName name="_________lb139" localSheetId="29">#REF!</definedName>
    <definedName name="_________lb139" localSheetId="30">#REF!</definedName>
    <definedName name="_________lb139" localSheetId="31">#REF!</definedName>
    <definedName name="_________lb139" localSheetId="39">#REF!</definedName>
    <definedName name="_________lb139" localSheetId="40">#REF!</definedName>
    <definedName name="_________lb139" localSheetId="41">#REF!</definedName>
    <definedName name="_________lb139">#REF!</definedName>
    <definedName name="_________lb14" localSheetId="2">#REF!</definedName>
    <definedName name="_________lb14" localSheetId="55">#REF!</definedName>
    <definedName name="_________lb14" localSheetId="59">#REF!</definedName>
    <definedName name="_________lb14" localSheetId="85">#REF!</definedName>
    <definedName name="_________lb14" localSheetId="22">#REF!</definedName>
    <definedName name="_________lb14" localSheetId="32">#REF!</definedName>
    <definedName name="_________lb14" localSheetId="19">#REF!</definedName>
    <definedName name="_________lb14" localSheetId="20">#REF!</definedName>
    <definedName name="_________lb14" localSheetId="21">#REF!</definedName>
    <definedName name="_________lb14" localSheetId="0">#REF!</definedName>
    <definedName name="_________lb14" localSheetId="58">#REF!</definedName>
    <definedName name="_________lb14" localSheetId="82">#REF!</definedName>
    <definedName name="_________lb14" localSheetId="86">#REF!</definedName>
    <definedName name="_________lb14" localSheetId="95">#REF!</definedName>
    <definedName name="_________lb14" localSheetId="96">#REF!</definedName>
    <definedName name="_________lb14" localSheetId="97">#REF!</definedName>
    <definedName name="_________lb14" localSheetId="98">#REF!</definedName>
    <definedName name="_________lb14" localSheetId="87">#REF!</definedName>
    <definedName name="_________lb14" localSheetId="88">#REF!</definedName>
    <definedName name="_________lb14" localSheetId="92">#REF!</definedName>
    <definedName name="_________lb14" localSheetId="93">#REF!</definedName>
    <definedName name="_________lb14" localSheetId="94">#REF!</definedName>
    <definedName name="_________lb14" localSheetId="6">#REF!</definedName>
    <definedName name="_________lb14" localSheetId="15">#REF!</definedName>
    <definedName name="_________lb14" localSheetId="16">#REF!</definedName>
    <definedName name="_________lb14" localSheetId="7">#REF!</definedName>
    <definedName name="_________lb14" localSheetId="8">#REF!</definedName>
    <definedName name="_________lb14" localSheetId="9">#REF!</definedName>
    <definedName name="_________lb14" localSheetId="10">#REF!</definedName>
    <definedName name="_________lb14" localSheetId="13">#REF!</definedName>
    <definedName name="_________lb14" localSheetId="14">#REF!</definedName>
    <definedName name="_________lb14" localSheetId="28">#REF!</definedName>
    <definedName name="_________lb14" localSheetId="29">#REF!</definedName>
    <definedName name="_________lb14" localSheetId="30">#REF!</definedName>
    <definedName name="_________lb14" localSheetId="31">#REF!</definedName>
    <definedName name="_________lb14" localSheetId="39">#REF!</definedName>
    <definedName name="_________lb14" localSheetId="40">#REF!</definedName>
    <definedName name="_________lb14" localSheetId="41">#REF!</definedName>
    <definedName name="_________lb14">#REF!</definedName>
    <definedName name="_________lb140" localSheetId="2">#REF!</definedName>
    <definedName name="_________lb140" localSheetId="55">#REF!</definedName>
    <definedName name="_________lb140" localSheetId="59">#REF!</definedName>
    <definedName name="_________lb140" localSheetId="85">#REF!</definedName>
    <definedName name="_________lb140" localSheetId="22">#REF!</definedName>
    <definedName name="_________lb140" localSheetId="32">#REF!</definedName>
    <definedName name="_________lb140" localSheetId="19">#REF!</definedName>
    <definedName name="_________lb140" localSheetId="20">#REF!</definedName>
    <definedName name="_________lb140" localSheetId="21">#REF!</definedName>
    <definedName name="_________lb140" localSheetId="0">#REF!</definedName>
    <definedName name="_________lb140" localSheetId="58">#REF!</definedName>
    <definedName name="_________lb140" localSheetId="82">#REF!</definedName>
    <definedName name="_________lb140" localSheetId="86">#REF!</definedName>
    <definedName name="_________lb140" localSheetId="95">#REF!</definedName>
    <definedName name="_________lb140" localSheetId="96">#REF!</definedName>
    <definedName name="_________lb140" localSheetId="97">#REF!</definedName>
    <definedName name="_________lb140" localSheetId="98">#REF!</definedName>
    <definedName name="_________lb140" localSheetId="87">#REF!</definedName>
    <definedName name="_________lb140" localSheetId="88">#REF!</definedName>
    <definedName name="_________lb140" localSheetId="92">#REF!</definedName>
    <definedName name="_________lb140" localSheetId="93">#REF!</definedName>
    <definedName name="_________lb140" localSheetId="94">#REF!</definedName>
    <definedName name="_________lb140" localSheetId="6">#REF!</definedName>
    <definedName name="_________lb140" localSheetId="15">#REF!</definedName>
    <definedName name="_________lb140" localSheetId="16">#REF!</definedName>
    <definedName name="_________lb140" localSheetId="7">#REF!</definedName>
    <definedName name="_________lb140" localSheetId="8">#REF!</definedName>
    <definedName name="_________lb140" localSheetId="9">#REF!</definedName>
    <definedName name="_________lb140" localSheetId="10">#REF!</definedName>
    <definedName name="_________lb140" localSheetId="13">#REF!</definedName>
    <definedName name="_________lb140" localSheetId="14">#REF!</definedName>
    <definedName name="_________lb140" localSheetId="28">#REF!</definedName>
    <definedName name="_________lb140" localSheetId="29">#REF!</definedName>
    <definedName name="_________lb140" localSheetId="30">#REF!</definedName>
    <definedName name="_________lb140" localSheetId="31">#REF!</definedName>
    <definedName name="_________lb140" localSheetId="39">#REF!</definedName>
    <definedName name="_________lb140" localSheetId="40">#REF!</definedName>
    <definedName name="_________lb140" localSheetId="41">#REF!</definedName>
    <definedName name="_________lb140">#REF!</definedName>
    <definedName name="_________lb141" localSheetId="2">#REF!</definedName>
    <definedName name="_________lb141" localSheetId="55">#REF!</definedName>
    <definedName name="_________lb141" localSheetId="59">#REF!</definedName>
    <definedName name="_________lb141" localSheetId="85">#REF!</definedName>
    <definedName name="_________lb141" localSheetId="22">#REF!</definedName>
    <definedName name="_________lb141" localSheetId="32">#REF!</definedName>
    <definedName name="_________lb141" localSheetId="19">#REF!</definedName>
    <definedName name="_________lb141" localSheetId="20">#REF!</definedName>
    <definedName name="_________lb141" localSheetId="21">#REF!</definedName>
    <definedName name="_________lb141" localSheetId="0">#REF!</definedName>
    <definedName name="_________lb141" localSheetId="58">#REF!</definedName>
    <definedName name="_________lb141" localSheetId="82">#REF!</definedName>
    <definedName name="_________lb141" localSheetId="86">#REF!</definedName>
    <definedName name="_________lb141" localSheetId="95">#REF!</definedName>
    <definedName name="_________lb141" localSheetId="96">#REF!</definedName>
    <definedName name="_________lb141" localSheetId="97">#REF!</definedName>
    <definedName name="_________lb141" localSheetId="98">#REF!</definedName>
    <definedName name="_________lb141" localSheetId="87">#REF!</definedName>
    <definedName name="_________lb141" localSheetId="88">#REF!</definedName>
    <definedName name="_________lb141" localSheetId="92">#REF!</definedName>
    <definedName name="_________lb141" localSheetId="93">#REF!</definedName>
    <definedName name="_________lb141" localSheetId="94">#REF!</definedName>
    <definedName name="_________lb141" localSheetId="6">#REF!</definedName>
    <definedName name="_________lb141" localSheetId="15">#REF!</definedName>
    <definedName name="_________lb141" localSheetId="16">#REF!</definedName>
    <definedName name="_________lb141" localSheetId="7">#REF!</definedName>
    <definedName name="_________lb141" localSheetId="8">#REF!</definedName>
    <definedName name="_________lb141" localSheetId="9">#REF!</definedName>
    <definedName name="_________lb141" localSheetId="10">#REF!</definedName>
    <definedName name="_________lb141" localSheetId="13">#REF!</definedName>
    <definedName name="_________lb141" localSheetId="14">#REF!</definedName>
    <definedName name="_________lb141" localSheetId="28">#REF!</definedName>
    <definedName name="_________lb141" localSheetId="29">#REF!</definedName>
    <definedName name="_________lb141" localSheetId="30">#REF!</definedName>
    <definedName name="_________lb141" localSheetId="31">#REF!</definedName>
    <definedName name="_________lb141" localSheetId="39">#REF!</definedName>
    <definedName name="_________lb141" localSheetId="40">#REF!</definedName>
    <definedName name="_________lb141" localSheetId="41">#REF!</definedName>
    <definedName name="_________lb141">#REF!</definedName>
    <definedName name="_________lb142" localSheetId="2">#REF!</definedName>
    <definedName name="_________lb142" localSheetId="55">#REF!</definedName>
    <definedName name="_________lb142" localSheetId="59">#REF!</definedName>
    <definedName name="_________lb142" localSheetId="85">#REF!</definedName>
    <definedName name="_________lb142" localSheetId="22">#REF!</definedName>
    <definedName name="_________lb142" localSheetId="32">#REF!</definedName>
    <definedName name="_________lb142" localSheetId="19">#REF!</definedName>
    <definedName name="_________lb142" localSheetId="20">#REF!</definedName>
    <definedName name="_________lb142" localSheetId="21">#REF!</definedName>
    <definedName name="_________lb142" localSheetId="0">#REF!</definedName>
    <definedName name="_________lb142" localSheetId="58">#REF!</definedName>
    <definedName name="_________lb142" localSheetId="82">#REF!</definedName>
    <definedName name="_________lb142" localSheetId="86">#REF!</definedName>
    <definedName name="_________lb142" localSheetId="95">#REF!</definedName>
    <definedName name="_________lb142" localSheetId="96">#REF!</definedName>
    <definedName name="_________lb142" localSheetId="97">#REF!</definedName>
    <definedName name="_________lb142" localSheetId="98">#REF!</definedName>
    <definedName name="_________lb142" localSheetId="87">#REF!</definedName>
    <definedName name="_________lb142" localSheetId="88">#REF!</definedName>
    <definedName name="_________lb142" localSheetId="92">#REF!</definedName>
    <definedName name="_________lb142" localSheetId="93">#REF!</definedName>
    <definedName name="_________lb142" localSheetId="94">#REF!</definedName>
    <definedName name="_________lb142" localSheetId="6">#REF!</definedName>
    <definedName name="_________lb142" localSheetId="15">#REF!</definedName>
    <definedName name="_________lb142" localSheetId="16">#REF!</definedName>
    <definedName name="_________lb142" localSheetId="7">#REF!</definedName>
    <definedName name="_________lb142" localSheetId="8">#REF!</definedName>
    <definedName name="_________lb142" localSheetId="9">#REF!</definedName>
    <definedName name="_________lb142" localSheetId="10">#REF!</definedName>
    <definedName name="_________lb142" localSheetId="13">#REF!</definedName>
    <definedName name="_________lb142" localSheetId="14">#REF!</definedName>
    <definedName name="_________lb142" localSheetId="28">#REF!</definedName>
    <definedName name="_________lb142" localSheetId="29">#REF!</definedName>
    <definedName name="_________lb142" localSheetId="30">#REF!</definedName>
    <definedName name="_________lb142" localSheetId="31">#REF!</definedName>
    <definedName name="_________lb142" localSheetId="39">#REF!</definedName>
    <definedName name="_________lb142" localSheetId="40">#REF!</definedName>
    <definedName name="_________lb142" localSheetId="41">#REF!</definedName>
    <definedName name="_________lb142">#REF!</definedName>
    <definedName name="_________lb143" localSheetId="2">#REF!</definedName>
    <definedName name="_________lb143" localSheetId="55">#REF!</definedName>
    <definedName name="_________lb143" localSheetId="59">#REF!</definedName>
    <definedName name="_________lb143" localSheetId="85">#REF!</definedName>
    <definedName name="_________lb143" localSheetId="22">#REF!</definedName>
    <definedName name="_________lb143" localSheetId="32">#REF!</definedName>
    <definedName name="_________lb143" localSheetId="19">#REF!</definedName>
    <definedName name="_________lb143" localSheetId="20">#REF!</definedName>
    <definedName name="_________lb143" localSheetId="21">#REF!</definedName>
    <definedName name="_________lb143" localSheetId="0">#REF!</definedName>
    <definedName name="_________lb143" localSheetId="58">#REF!</definedName>
    <definedName name="_________lb143" localSheetId="82">#REF!</definedName>
    <definedName name="_________lb143" localSheetId="86">#REF!</definedName>
    <definedName name="_________lb143" localSheetId="95">#REF!</definedName>
    <definedName name="_________lb143" localSheetId="96">#REF!</definedName>
    <definedName name="_________lb143" localSheetId="97">#REF!</definedName>
    <definedName name="_________lb143" localSheetId="98">#REF!</definedName>
    <definedName name="_________lb143" localSheetId="87">#REF!</definedName>
    <definedName name="_________lb143" localSheetId="88">#REF!</definedName>
    <definedName name="_________lb143" localSheetId="92">#REF!</definedName>
    <definedName name="_________lb143" localSheetId="93">#REF!</definedName>
    <definedName name="_________lb143" localSheetId="94">#REF!</definedName>
    <definedName name="_________lb143" localSheetId="6">#REF!</definedName>
    <definedName name="_________lb143" localSheetId="15">#REF!</definedName>
    <definedName name="_________lb143" localSheetId="16">#REF!</definedName>
    <definedName name="_________lb143" localSheetId="7">#REF!</definedName>
    <definedName name="_________lb143" localSheetId="8">#REF!</definedName>
    <definedName name="_________lb143" localSheetId="9">#REF!</definedName>
    <definedName name="_________lb143" localSheetId="10">#REF!</definedName>
    <definedName name="_________lb143" localSheetId="13">#REF!</definedName>
    <definedName name="_________lb143" localSheetId="14">#REF!</definedName>
    <definedName name="_________lb143" localSheetId="28">#REF!</definedName>
    <definedName name="_________lb143" localSheetId="29">#REF!</definedName>
    <definedName name="_________lb143" localSheetId="30">#REF!</definedName>
    <definedName name="_________lb143" localSheetId="31">#REF!</definedName>
    <definedName name="_________lb143" localSheetId="39">#REF!</definedName>
    <definedName name="_________lb143" localSheetId="40">#REF!</definedName>
    <definedName name="_________lb143" localSheetId="41">#REF!</definedName>
    <definedName name="_________lb143">#REF!</definedName>
    <definedName name="_________lb144" localSheetId="2">#REF!</definedName>
    <definedName name="_________lb144" localSheetId="55">#REF!</definedName>
    <definedName name="_________lb144" localSheetId="59">#REF!</definedName>
    <definedName name="_________lb144" localSheetId="85">#REF!</definedName>
    <definedName name="_________lb144" localSheetId="22">#REF!</definedName>
    <definedName name="_________lb144" localSheetId="32">#REF!</definedName>
    <definedName name="_________lb144" localSheetId="19">#REF!</definedName>
    <definedName name="_________lb144" localSheetId="20">#REF!</definedName>
    <definedName name="_________lb144" localSheetId="21">#REF!</definedName>
    <definedName name="_________lb144" localSheetId="0">#REF!</definedName>
    <definedName name="_________lb144" localSheetId="58">#REF!</definedName>
    <definedName name="_________lb144" localSheetId="82">#REF!</definedName>
    <definedName name="_________lb144" localSheetId="86">#REF!</definedName>
    <definedName name="_________lb144" localSheetId="95">#REF!</definedName>
    <definedName name="_________lb144" localSheetId="96">#REF!</definedName>
    <definedName name="_________lb144" localSheetId="97">#REF!</definedName>
    <definedName name="_________lb144" localSheetId="98">#REF!</definedName>
    <definedName name="_________lb144" localSheetId="87">#REF!</definedName>
    <definedName name="_________lb144" localSheetId="88">#REF!</definedName>
    <definedName name="_________lb144" localSheetId="92">#REF!</definedName>
    <definedName name="_________lb144" localSheetId="93">#REF!</definedName>
    <definedName name="_________lb144" localSheetId="94">#REF!</definedName>
    <definedName name="_________lb144" localSheetId="6">#REF!</definedName>
    <definedName name="_________lb144" localSheetId="15">#REF!</definedName>
    <definedName name="_________lb144" localSheetId="16">#REF!</definedName>
    <definedName name="_________lb144" localSheetId="7">#REF!</definedName>
    <definedName name="_________lb144" localSheetId="8">#REF!</definedName>
    <definedName name="_________lb144" localSheetId="9">#REF!</definedName>
    <definedName name="_________lb144" localSheetId="10">#REF!</definedName>
    <definedName name="_________lb144" localSheetId="13">#REF!</definedName>
    <definedName name="_________lb144" localSheetId="14">#REF!</definedName>
    <definedName name="_________lb144" localSheetId="28">#REF!</definedName>
    <definedName name="_________lb144" localSheetId="29">#REF!</definedName>
    <definedName name="_________lb144" localSheetId="30">#REF!</definedName>
    <definedName name="_________lb144" localSheetId="31">#REF!</definedName>
    <definedName name="_________lb144" localSheetId="39">#REF!</definedName>
    <definedName name="_________lb144" localSheetId="40">#REF!</definedName>
    <definedName name="_________lb144" localSheetId="41">#REF!</definedName>
    <definedName name="_________lb144">#REF!</definedName>
    <definedName name="_________lb145" localSheetId="2">#REF!</definedName>
    <definedName name="_________lb145" localSheetId="55">#REF!</definedName>
    <definedName name="_________lb145" localSheetId="59">#REF!</definedName>
    <definedName name="_________lb145" localSheetId="85">#REF!</definedName>
    <definedName name="_________lb145" localSheetId="22">#REF!</definedName>
    <definedName name="_________lb145" localSheetId="32">#REF!</definedName>
    <definedName name="_________lb145" localSheetId="19">#REF!</definedName>
    <definedName name="_________lb145" localSheetId="20">#REF!</definedName>
    <definedName name="_________lb145" localSheetId="21">#REF!</definedName>
    <definedName name="_________lb145" localSheetId="0">#REF!</definedName>
    <definedName name="_________lb145" localSheetId="58">#REF!</definedName>
    <definedName name="_________lb145" localSheetId="82">#REF!</definedName>
    <definedName name="_________lb145" localSheetId="86">#REF!</definedName>
    <definedName name="_________lb145" localSheetId="95">#REF!</definedName>
    <definedName name="_________lb145" localSheetId="96">#REF!</definedName>
    <definedName name="_________lb145" localSheetId="97">#REF!</definedName>
    <definedName name="_________lb145" localSheetId="98">#REF!</definedName>
    <definedName name="_________lb145" localSheetId="87">#REF!</definedName>
    <definedName name="_________lb145" localSheetId="88">#REF!</definedName>
    <definedName name="_________lb145" localSheetId="92">#REF!</definedName>
    <definedName name="_________lb145" localSheetId="93">#REF!</definedName>
    <definedName name="_________lb145" localSheetId="94">#REF!</definedName>
    <definedName name="_________lb145" localSheetId="6">#REF!</definedName>
    <definedName name="_________lb145" localSheetId="15">#REF!</definedName>
    <definedName name="_________lb145" localSheetId="16">#REF!</definedName>
    <definedName name="_________lb145" localSheetId="7">#REF!</definedName>
    <definedName name="_________lb145" localSheetId="8">#REF!</definedName>
    <definedName name="_________lb145" localSheetId="9">#REF!</definedName>
    <definedName name="_________lb145" localSheetId="10">#REF!</definedName>
    <definedName name="_________lb145" localSheetId="13">#REF!</definedName>
    <definedName name="_________lb145" localSheetId="14">#REF!</definedName>
    <definedName name="_________lb145" localSheetId="28">#REF!</definedName>
    <definedName name="_________lb145" localSheetId="29">#REF!</definedName>
    <definedName name="_________lb145" localSheetId="30">#REF!</definedName>
    <definedName name="_________lb145" localSheetId="31">#REF!</definedName>
    <definedName name="_________lb145" localSheetId="39">#REF!</definedName>
    <definedName name="_________lb145" localSheetId="40">#REF!</definedName>
    <definedName name="_________lb145" localSheetId="41">#REF!</definedName>
    <definedName name="_________lb145">#REF!</definedName>
    <definedName name="_________lb146" localSheetId="2">#REF!</definedName>
    <definedName name="_________lb146" localSheetId="55">#REF!</definedName>
    <definedName name="_________lb146" localSheetId="59">#REF!</definedName>
    <definedName name="_________lb146" localSheetId="85">#REF!</definedName>
    <definedName name="_________lb146" localSheetId="22">#REF!</definedName>
    <definedName name="_________lb146" localSheetId="32">#REF!</definedName>
    <definedName name="_________lb146" localSheetId="19">#REF!</definedName>
    <definedName name="_________lb146" localSheetId="20">#REF!</definedName>
    <definedName name="_________lb146" localSheetId="21">#REF!</definedName>
    <definedName name="_________lb146" localSheetId="0">#REF!</definedName>
    <definedName name="_________lb146" localSheetId="58">#REF!</definedName>
    <definedName name="_________lb146" localSheetId="82">#REF!</definedName>
    <definedName name="_________lb146" localSheetId="86">#REF!</definedName>
    <definedName name="_________lb146" localSheetId="95">#REF!</definedName>
    <definedName name="_________lb146" localSheetId="96">#REF!</definedName>
    <definedName name="_________lb146" localSheetId="97">#REF!</definedName>
    <definedName name="_________lb146" localSheetId="98">#REF!</definedName>
    <definedName name="_________lb146" localSheetId="87">#REF!</definedName>
    <definedName name="_________lb146" localSheetId="88">#REF!</definedName>
    <definedName name="_________lb146" localSheetId="92">#REF!</definedName>
    <definedName name="_________lb146" localSheetId="93">#REF!</definedName>
    <definedName name="_________lb146" localSheetId="94">#REF!</definedName>
    <definedName name="_________lb146" localSheetId="6">#REF!</definedName>
    <definedName name="_________lb146" localSheetId="15">#REF!</definedName>
    <definedName name="_________lb146" localSheetId="16">#REF!</definedName>
    <definedName name="_________lb146" localSheetId="7">#REF!</definedName>
    <definedName name="_________lb146" localSheetId="8">#REF!</definedName>
    <definedName name="_________lb146" localSheetId="9">#REF!</definedName>
    <definedName name="_________lb146" localSheetId="10">#REF!</definedName>
    <definedName name="_________lb146" localSheetId="13">#REF!</definedName>
    <definedName name="_________lb146" localSheetId="14">#REF!</definedName>
    <definedName name="_________lb146" localSheetId="28">#REF!</definedName>
    <definedName name="_________lb146" localSheetId="29">#REF!</definedName>
    <definedName name="_________lb146" localSheetId="30">#REF!</definedName>
    <definedName name="_________lb146" localSheetId="31">#REF!</definedName>
    <definedName name="_________lb146" localSheetId="39">#REF!</definedName>
    <definedName name="_________lb146" localSheetId="40">#REF!</definedName>
    <definedName name="_________lb146" localSheetId="41">#REF!</definedName>
    <definedName name="_________lb146">#REF!</definedName>
    <definedName name="_________lb147" localSheetId="2">#REF!</definedName>
    <definedName name="_________lb147" localSheetId="55">#REF!</definedName>
    <definedName name="_________lb147" localSheetId="59">#REF!</definedName>
    <definedName name="_________lb147" localSheetId="85">#REF!</definedName>
    <definedName name="_________lb147" localSheetId="22">#REF!</definedName>
    <definedName name="_________lb147" localSheetId="32">#REF!</definedName>
    <definedName name="_________lb147" localSheetId="19">#REF!</definedName>
    <definedName name="_________lb147" localSheetId="20">#REF!</definedName>
    <definedName name="_________lb147" localSheetId="21">#REF!</definedName>
    <definedName name="_________lb147" localSheetId="0">#REF!</definedName>
    <definedName name="_________lb147" localSheetId="58">#REF!</definedName>
    <definedName name="_________lb147" localSheetId="82">#REF!</definedName>
    <definedName name="_________lb147" localSheetId="86">#REF!</definedName>
    <definedName name="_________lb147" localSheetId="95">#REF!</definedName>
    <definedName name="_________lb147" localSheetId="96">#REF!</definedName>
    <definedName name="_________lb147" localSheetId="97">#REF!</definedName>
    <definedName name="_________lb147" localSheetId="98">#REF!</definedName>
    <definedName name="_________lb147" localSheetId="87">#REF!</definedName>
    <definedName name="_________lb147" localSheetId="88">#REF!</definedName>
    <definedName name="_________lb147" localSheetId="92">#REF!</definedName>
    <definedName name="_________lb147" localSheetId="93">#REF!</definedName>
    <definedName name="_________lb147" localSheetId="94">#REF!</definedName>
    <definedName name="_________lb147" localSheetId="6">#REF!</definedName>
    <definedName name="_________lb147" localSheetId="15">#REF!</definedName>
    <definedName name="_________lb147" localSheetId="16">#REF!</definedName>
    <definedName name="_________lb147" localSheetId="7">#REF!</definedName>
    <definedName name="_________lb147" localSheetId="8">#REF!</definedName>
    <definedName name="_________lb147" localSheetId="9">#REF!</definedName>
    <definedName name="_________lb147" localSheetId="10">#REF!</definedName>
    <definedName name="_________lb147" localSheetId="13">#REF!</definedName>
    <definedName name="_________lb147" localSheetId="14">#REF!</definedName>
    <definedName name="_________lb147" localSheetId="28">#REF!</definedName>
    <definedName name="_________lb147" localSheetId="29">#REF!</definedName>
    <definedName name="_________lb147" localSheetId="30">#REF!</definedName>
    <definedName name="_________lb147" localSheetId="31">#REF!</definedName>
    <definedName name="_________lb147" localSheetId="39">#REF!</definedName>
    <definedName name="_________lb147" localSheetId="40">#REF!</definedName>
    <definedName name="_________lb147" localSheetId="41">#REF!</definedName>
    <definedName name="_________lb147">#REF!</definedName>
    <definedName name="_________lb148" localSheetId="2">#REF!</definedName>
    <definedName name="_________lb148" localSheetId="55">#REF!</definedName>
    <definedName name="_________lb148" localSheetId="59">#REF!</definedName>
    <definedName name="_________lb148" localSheetId="85">#REF!</definedName>
    <definedName name="_________lb148" localSheetId="22">#REF!</definedName>
    <definedName name="_________lb148" localSheetId="32">#REF!</definedName>
    <definedName name="_________lb148" localSheetId="19">#REF!</definedName>
    <definedName name="_________lb148" localSheetId="20">#REF!</definedName>
    <definedName name="_________lb148" localSheetId="21">#REF!</definedName>
    <definedName name="_________lb148" localSheetId="0">#REF!</definedName>
    <definedName name="_________lb148" localSheetId="58">#REF!</definedName>
    <definedName name="_________lb148" localSheetId="82">#REF!</definedName>
    <definedName name="_________lb148" localSheetId="86">#REF!</definedName>
    <definedName name="_________lb148" localSheetId="95">#REF!</definedName>
    <definedName name="_________lb148" localSheetId="96">#REF!</definedName>
    <definedName name="_________lb148" localSheetId="97">#REF!</definedName>
    <definedName name="_________lb148" localSheetId="98">#REF!</definedName>
    <definedName name="_________lb148" localSheetId="87">#REF!</definedName>
    <definedName name="_________lb148" localSheetId="88">#REF!</definedName>
    <definedName name="_________lb148" localSheetId="92">#REF!</definedName>
    <definedName name="_________lb148" localSheetId="93">#REF!</definedName>
    <definedName name="_________lb148" localSheetId="94">#REF!</definedName>
    <definedName name="_________lb148" localSheetId="6">#REF!</definedName>
    <definedName name="_________lb148" localSheetId="15">#REF!</definedName>
    <definedName name="_________lb148" localSheetId="16">#REF!</definedName>
    <definedName name="_________lb148" localSheetId="7">#REF!</definedName>
    <definedName name="_________lb148" localSheetId="8">#REF!</definedName>
    <definedName name="_________lb148" localSheetId="9">#REF!</definedName>
    <definedName name="_________lb148" localSheetId="10">#REF!</definedName>
    <definedName name="_________lb148" localSheetId="13">#REF!</definedName>
    <definedName name="_________lb148" localSheetId="14">#REF!</definedName>
    <definedName name="_________lb148" localSheetId="28">#REF!</definedName>
    <definedName name="_________lb148" localSheetId="29">#REF!</definedName>
    <definedName name="_________lb148" localSheetId="30">#REF!</definedName>
    <definedName name="_________lb148" localSheetId="31">#REF!</definedName>
    <definedName name="_________lb148" localSheetId="39">#REF!</definedName>
    <definedName name="_________lb148" localSheetId="40">#REF!</definedName>
    <definedName name="_________lb148" localSheetId="41">#REF!</definedName>
    <definedName name="_________lb148">#REF!</definedName>
    <definedName name="_________lb149" localSheetId="2">#REF!</definedName>
    <definedName name="_________lb149" localSheetId="55">#REF!</definedName>
    <definedName name="_________lb149" localSheetId="59">#REF!</definedName>
    <definedName name="_________lb149" localSheetId="85">#REF!</definedName>
    <definedName name="_________lb149" localSheetId="22">#REF!</definedName>
    <definedName name="_________lb149" localSheetId="32">#REF!</definedName>
    <definedName name="_________lb149" localSheetId="19">#REF!</definedName>
    <definedName name="_________lb149" localSheetId="20">#REF!</definedName>
    <definedName name="_________lb149" localSheetId="21">#REF!</definedName>
    <definedName name="_________lb149" localSheetId="0">#REF!</definedName>
    <definedName name="_________lb149" localSheetId="58">#REF!</definedName>
    <definedName name="_________lb149" localSheetId="82">#REF!</definedName>
    <definedName name="_________lb149" localSheetId="86">#REF!</definedName>
    <definedName name="_________lb149" localSheetId="95">#REF!</definedName>
    <definedName name="_________lb149" localSheetId="96">#REF!</definedName>
    <definedName name="_________lb149" localSheetId="97">#REF!</definedName>
    <definedName name="_________lb149" localSheetId="98">#REF!</definedName>
    <definedName name="_________lb149" localSheetId="87">#REF!</definedName>
    <definedName name="_________lb149" localSheetId="88">#REF!</definedName>
    <definedName name="_________lb149" localSheetId="92">#REF!</definedName>
    <definedName name="_________lb149" localSheetId="93">#REF!</definedName>
    <definedName name="_________lb149" localSheetId="94">#REF!</definedName>
    <definedName name="_________lb149" localSheetId="6">#REF!</definedName>
    <definedName name="_________lb149" localSheetId="15">#REF!</definedName>
    <definedName name="_________lb149" localSheetId="16">#REF!</definedName>
    <definedName name="_________lb149" localSheetId="7">#REF!</definedName>
    <definedName name="_________lb149" localSheetId="8">#REF!</definedName>
    <definedName name="_________lb149" localSheetId="9">#REF!</definedName>
    <definedName name="_________lb149" localSheetId="10">#REF!</definedName>
    <definedName name="_________lb149" localSheetId="13">#REF!</definedName>
    <definedName name="_________lb149" localSheetId="14">#REF!</definedName>
    <definedName name="_________lb149" localSheetId="28">#REF!</definedName>
    <definedName name="_________lb149" localSheetId="29">#REF!</definedName>
    <definedName name="_________lb149" localSheetId="30">#REF!</definedName>
    <definedName name="_________lb149" localSheetId="31">#REF!</definedName>
    <definedName name="_________lb149" localSheetId="39">#REF!</definedName>
    <definedName name="_________lb149" localSheetId="40">#REF!</definedName>
    <definedName name="_________lb149" localSheetId="41">#REF!</definedName>
    <definedName name="_________lb149">#REF!</definedName>
    <definedName name="_________lb15" localSheetId="2">#REF!</definedName>
    <definedName name="_________lb15" localSheetId="55">#REF!</definedName>
    <definedName name="_________lb15" localSheetId="59">#REF!</definedName>
    <definedName name="_________lb15" localSheetId="85">#REF!</definedName>
    <definedName name="_________lb15" localSheetId="22">#REF!</definedName>
    <definedName name="_________lb15" localSheetId="32">#REF!</definedName>
    <definedName name="_________lb15" localSheetId="19">#REF!</definedName>
    <definedName name="_________lb15" localSheetId="20">#REF!</definedName>
    <definedName name="_________lb15" localSheetId="21">#REF!</definedName>
    <definedName name="_________lb15" localSheetId="0">#REF!</definedName>
    <definedName name="_________lb15" localSheetId="58">#REF!</definedName>
    <definedName name="_________lb15" localSheetId="82">#REF!</definedName>
    <definedName name="_________lb15" localSheetId="86">#REF!</definedName>
    <definedName name="_________lb15" localSheetId="95">#REF!</definedName>
    <definedName name="_________lb15" localSheetId="96">#REF!</definedName>
    <definedName name="_________lb15" localSheetId="97">#REF!</definedName>
    <definedName name="_________lb15" localSheetId="98">#REF!</definedName>
    <definedName name="_________lb15" localSheetId="87">#REF!</definedName>
    <definedName name="_________lb15" localSheetId="88">#REF!</definedName>
    <definedName name="_________lb15" localSheetId="92">#REF!</definedName>
    <definedName name="_________lb15" localSheetId="93">#REF!</definedName>
    <definedName name="_________lb15" localSheetId="94">#REF!</definedName>
    <definedName name="_________lb15" localSheetId="6">#REF!</definedName>
    <definedName name="_________lb15" localSheetId="15">#REF!</definedName>
    <definedName name="_________lb15" localSheetId="16">#REF!</definedName>
    <definedName name="_________lb15" localSheetId="7">#REF!</definedName>
    <definedName name="_________lb15" localSheetId="8">#REF!</definedName>
    <definedName name="_________lb15" localSheetId="9">#REF!</definedName>
    <definedName name="_________lb15" localSheetId="10">#REF!</definedName>
    <definedName name="_________lb15" localSheetId="13">#REF!</definedName>
    <definedName name="_________lb15" localSheetId="14">#REF!</definedName>
    <definedName name="_________lb15" localSheetId="28">#REF!</definedName>
    <definedName name="_________lb15" localSheetId="29">#REF!</definedName>
    <definedName name="_________lb15" localSheetId="30">#REF!</definedName>
    <definedName name="_________lb15" localSheetId="31">#REF!</definedName>
    <definedName name="_________lb15" localSheetId="39">#REF!</definedName>
    <definedName name="_________lb15" localSheetId="40">#REF!</definedName>
    <definedName name="_________lb15" localSheetId="41">#REF!</definedName>
    <definedName name="_________lb15">#REF!</definedName>
    <definedName name="_________lb150" localSheetId="2">#REF!</definedName>
    <definedName name="_________lb150" localSheetId="55">#REF!</definedName>
    <definedName name="_________lb150" localSheetId="59">#REF!</definedName>
    <definedName name="_________lb150" localSheetId="85">#REF!</definedName>
    <definedName name="_________lb150" localSheetId="22">#REF!</definedName>
    <definedName name="_________lb150" localSheetId="32">#REF!</definedName>
    <definedName name="_________lb150" localSheetId="19">#REF!</definedName>
    <definedName name="_________lb150" localSheetId="20">#REF!</definedName>
    <definedName name="_________lb150" localSheetId="21">#REF!</definedName>
    <definedName name="_________lb150" localSheetId="0">#REF!</definedName>
    <definedName name="_________lb150" localSheetId="58">#REF!</definedName>
    <definedName name="_________lb150" localSheetId="82">#REF!</definedName>
    <definedName name="_________lb150" localSheetId="86">#REF!</definedName>
    <definedName name="_________lb150" localSheetId="95">#REF!</definedName>
    <definedName name="_________lb150" localSheetId="96">#REF!</definedName>
    <definedName name="_________lb150" localSheetId="97">#REF!</definedName>
    <definedName name="_________lb150" localSheetId="98">#REF!</definedName>
    <definedName name="_________lb150" localSheetId="87">#REF!</definedName>
    <definedName name="_________lb150" localSheetId="88">#REF!</definedName>
    <definedName name="_________lb150" localSheetId="92">#REF!</definedName>
    <definedName name="_________lb150" localSheetId="93">#REF!</definedName>
    <definedName name="_________lb150" localSheetId="94">#REF!</definedName>
    <definedName name="_________lb150" localSheetId="6">#REF!</definedName>
    <definedName name="_________lb150" localSheetId="15">#REF!</definedName>
    <definedName name="_________lb150" localSheetId="16">#REF!</definedName>
    <definedName name="_________lb150" localSheetId="7">#REF!</definedName>
    <definedName name="_________lb150" localSheetId="8">#REF!</definedName>
    <definedName name="_________lb150" localSheetId="9">#REF!</definedName>
    <definedName name="_________lb150" localSheetId="10">#REF!</definedName>
    <definedName name="_________lb150" localSheetId="13">#REF!</definedName>
    <definedName name="_________lb150" localSheetId="14">#REF!</definedName>
    <definedName name="_________lb150" localSheetId="28">#REF!</definedName>
    <definedName name="_________lb150" localSheetId="29">#REF!</definedName>
    <definedName name="_________lb150" localSheetId="30">#REF!</definedName>
    <definedName name="_________lb150" localSheetId="31">#REF!</definedName>
    <definedName name="_________lb150" localSheetId="39">#REF!</definedName>
    <definedName name="_________lb150" localSheetId="40">#REF!</definedName>
    <definedName name="_________lb150" localSheetId="41">#REF!</definedName>
    <definedName name="_________lb150">#REF!</definedName>
    <definedName name="_________lb151" localSheetId="2">#REF!</definedName>
    <definedName name="_________lb151" localSheetId="55">#REF!</definedName>
    <definedName name="_________lb151" localSheetId="59">#REF!</definedName>
    <definedName name="_________lb151" localSheetId="85">#REF!</definedName>
    <definedName name="_________lb151" localSheetId="22">#REF!</definedName>
    <definedName name="_________lb151" localSheetId="32">#REF!</definedName>
    <definedName name="_________lb151" localSheetId="19">#REF!</definedName>
    <definedName name="_________lb151" localSheetId="20">#REF!</definedName>
    <definedName name="_________lb151" localSheetId="21">#REF!</definedName>
    <definedName name="_________lb151" localSheetId="0">#REF!</definedName>
    <definedName name="_________lb151" localSheetId="58">#REF!</definedName>
    <definedName name="_________lb151" localSheetId="82">#REF!</definedName>
    <definedName name="_________lb151" localSheetId="86">#REF!</definedName>
    <definedName name="_________lb151" localSheetId="95">#REF!</definedName>
    <definedName name="_________lb151" localSheetId="96">#REF!</definedName>
    <definedName name="_________lb151" localSheetId="97">#REF!</definedName>
    <definedName name="_________lb151" localSheetId="98">#REF!</definedName>
    <definedName name="_________lb151" localSheetId="87">#REF!</definedName>
    <definedName name="_________lb151" localSheetId="88">#REF!</definedName>
    <definedName name="_________lb151" localSheetId="92">#REF!</definedName>
    <definedName name="_________lb151" localSheetId="93">#REF!</definedName>
    <definedName name="_________lb151" localSheetId="94">#REF!</definedName>
    <definedName name="_________lb151" localSheetId="6">#REF!</definedName>
    <definedName name="_________lb151" localSheetId="15">#REF!</definedName>
    <definedName name="_________lb151" localSheetId="16">#REF!</definedName>
    <definedName name="_________lb151" localSheetId="7">#REF!</definedName>
    <definedName name="_________lb151" localSheetId="8">#REF!</definedName>
    <definedName name="_________lb151" localSheetId="9">#REF!</definedName>
    <definedName name="_________lb151" localSheetId="10">#REF!</definedName>
    <definedName name="_________lb151" localSheetId="13">#REF!</definedName>
    <definedName name="_________lb151" localSheetId="14">#REF!</definedName>
    <definedName name="_________lb151" localSheetId="28">#REF!</definedName>
    <definedName name="_________lb151" localSheetId="29">#REF!</definedName>
    <definedName name="_________lb151" localSheetId="30">#REF!</definedName>
    <definedName name="_________lb151" localSheetId="31">#REF!</definedName>
    <definedName name="_________lb151" localSheetId="39">#REF!</definedName>
    <definedName name="_________lb151" localSheetId="40">#REF!</definedName>
    <definedName name="_________lb151" localSheetId="41">#REF!</definedName>
    <definedName name="_________lb151">#REF!</definedName>
    <definedName name="_________lb152" localSheetId="2">#REF!</definedName>
    <definedName name="_________lb152" localSheetId="55">#REF!</definedName>
    <definedName name="_________lb152" localSheetId="59">#REF!</definedName>
    <definedName name="_________lb152" localSheetId="85">#REF!</definedName>
    <definedName name="_________lb152" localSheetId="22">#REF!</definedName>
    <definedName name="_________lb152" localSheetId="32">#REF!</definedName>
    <definedName name="_________lb152" localSheetId="19">#REF!</definedName>
    <definedName name="_________lb152" localSheetId="20">#REF!</definedName>
    <definedName name="_________lb152" localSheetId="21">#REF!</definedName>
    <definedName name="_________lb152" localSheetId="0">#REF!</definedName>
    <definedName name="_________lb152" localSheetId="58">#REF!</definedName>
    <definedName name="_________lb152" localSheetId="82">#REF!</definedName>
    <definedName name="_________lb152" localSheetId="86">#REF!</definedName>
    <definedName name="_________lb152" localSheetId="95">#REF!</definedName>
    <definedName name="_________lb152" localSheetId="96">#REF!</definedName>
    <definedName name="_________lb152" localSheetId="97">#REF!</definedName>
    <definedName name="_________lb152" localSheetId="98">#REF!</definedName>
    <definedName name="_________lb152" localSheetId="87">#REF!</definedName>
    <definedName name="_________lb152" localSheetId="88">#REF!</definedName>
    <definedName name="_________lb152" localSheetId="92">#REF!</definedName>
    <definedName name="_________lb152" localSheetId="93">#REF!</definedName>
    <definedName name="_________lb152" localSheetId="94">#REF!</definedName>
    <definedName name="_________lb152" localSheetId="6">#REF!</definedName>
    <definedName name="_________lb152" localSheetId="15">#REF!</definedName>
    <definedName name="_________lb152" localSheetId="16">#REF!</definedName>
    <definedName name="_________lb152" localSheetId="7">#REF!</definedName>
    <definedName name="_________lb152" localSheetId="8">#REF!</definedName>
    <definedName name="_________lb152" localSheetId="9">#REF!</definedName>
    <definedName name="_________lb152" localSheetId="10">#REF!</definedName>
    <definedName name="_________lb152" localSheetId="13">#REF!</definedName>
    <definedName name="_________lb152" localSheetId="14">#REF!</definedName>
    <definedName name="_________lb152" localSheetId="28">#REF!</definedName>
    <definedName name="_________lb152" localSheetId="29">#REF!</definedName>
    <definedName name="_________lb152" localSheetId="30">#REF!</definedName>
    <definedName name="_________lb152" localSheetId="31">#REF!</definedName>
    <definedName name="_________lb152" localSheetId="39">#REF!</definedName>
    <definedName name="_________lb152" localSheetId="40">#REF!</definedName>
    <definedName name="_________lb152" localSheetId="41">#REF!</definedName>
    <definedName name="_________lb152">#REF!</definedName>
    <definedName name="_________lb153" localSheetId="2">#REF!</definedName>
    <definedName name="_________lb153" localSheetId="55">#REF!</definedName>
    <definedName name="_________lb153" localSheetId="59">#REF!</definedName>
    <definedName name="_________lb153" localSheetId="85">#REF!</definedName>
    <definedName name="_________lb153" localSheetId="22">#REF!</definedName>
    <definedName name="_________lb153" localSheetId="32">#REF!</definedName>
    <definedName name="_________lb153" localSheetId="19">#REF!</definedName>
    <definedName name="_________lb153" localSheetId="20">#REF!</definedName>
    <definedName name="_________lb153" localSheetId="21">#REF!</definedName>
    <definedName name="_________lb153" localSheetId="0">#REF!</definedName>
    <definedName name="_________lb153" localSheetId="58">#REF!</definedName>
    <definedName name="_________lb153" localSheetId="82">#REF!</definedName>
    <definedName name="_________lb153" localSheetId="86">#REF!</definedName>
    <definedName name="_________lb153" localSheetId="95">#REF!</definedName>
    <definedName name="_________lb153" localSheetId="96">#REF!</definedName>
    <definedName name="_________lb153" localSheetId="97">#REF!</definedName>
    <definedName name="_________lb153" localSheetId="98">#REF!</definedName>
    <definedName name="_________lb153" localSheetId="87">#REF!</definedName>
    <definedName name="_________lb153" localSheetId="88">#REF!</definedName>
    <definedName name="_________lb153" localSheetId="92">#REF!</definedName>
    <definedName name="_________lb153" localSheetId="93">#REF!</definedName>
    <definedName name="_________lb153" localSheetId="94">#REF!</definedName>
    <definedName name="_________lb153" localSheetId="6">#REF!</definedName>
    <definedName name="_________lb153" localSheetId="15">#REF!</definedName>
    <definedName name="_________lb153" localSheetId="16">#REF!</definedName>
    <definedName name="_________lb153" localSheetId="7">#REF!</definedName>
    <definedName name="_________lb153" localSheetId="8">#REF!</definedName>
    <definedName name="_________lb153" localSheetId="9">#REF!</definedName>
    <definedName name="_________lb153" localSheetId="10">#REF!</definedName>
    <definedName name="_________lb153" localSheetId="13">#REF!</definedName>
    <definedName name="_________lb153" localSheetId="14">#REF!</definedName>
    <definedName name="_________lb153" localSheetId="28">#REF!</definedName>
    <definedName name="_________lb153" localSheetId="29">#REF!</definedName>
    <definedName name="_________lb153" localSheetId="30">#REF!</definedName>
    <definedName name="_________lb153" localSheetId="31">#REF!</definedName>
    <definedName name="_________lb153" localSheetId="39">#REF!</definedName>
    <definedName name="_________lb153" localSheetId="40">#REF!</definedName>
    <definedName name="_________lb153" localSheetId="41">#REF!</definedName>
    <definedName name="_________lb153">#REF!</definedName>
    <definedName name="_________lb154" localSheetId="2">#REF!</definedName>
    <definedName name="_________lb154" localSheetId="55">#REF!</definedName>
    <definedName name="_________lb154" localSheetId="59">#REF!</definedName>
    <definedName name="_________lb154" localSheetId="85">#REF!</definedName>
    <definedName name="_________lb154" localSheetId="22">#REF!</definedName>
    <definedName name="_________lb154" localSheetId="32">#REF!</definedName>
    <definedName name="_________lb154" localSheetId="19">#REF!</definedName>
    <definedName name="_________lb154" localSheetId="20">#REF!</definedName>
    <definedName name="_________lb154" localSheetId="21">#REF!</definedName>
    <definedName name="_________lb154" localSheetId="0">#REF!</definedName>
    <definedName name="_________lb154" localSheetId="58">#REF!</definedName>
    <definedName name="_________lb154" localSheetId="82">#REF!</definedName>
    <definedName name="_________lb154" localSheetId="86">#REF!</definedName>
    <definedName name="_________lb154" localSheetId="95">#REF!</definedName>
    <definedName name="_________lb154" localSheetId="96">#REF!</definedName>
    <definedName name="_________lb154" localSheetId="97">#REF!</definedName>
    <definedName name="_________lb154" localSheetId="98">#REF!</definedName>
    <definedName name="_________lb154" localSheetId="87">#REF!</definedName>
    <definedName name="_________lb154" localSheetId="88">#REF!</definedName>
    <definedName name="_________lb154" localSheetId="92">#REF!</definedName>
    <definedName name="_________lb154" localSheetId="93">#REF!</definedName>
    <definedName name="_________lb154" localSheetId="94">#REF!</definedName>
    <definedName name="_________lb154" localSheetId="6">#REF!</definedName>
    <definedName name="_________lb154" localSheetId="15">#REF!</definedName>
    <definedName name="_________lb154" localSheetId="16">#REF!</definedName>
    <definedName name="_________lb154" localSheetId="7">#REF!</definedName>
    <definedName name="_________lb154" localSheetId="8">#REF!</definedName>
    <definedName name="_________lb154" localSheetId="9">#REF!</definedName>
    <definedName name="_________lb154" localSheetId="10">#REF!</definedName>
    <definedName name="_________lb154" localSheetId="13">#REF!</definedName>
    <definedName name="_________lb154" localSheetId="14">#REF!</definedName>
    <definedName name="_________lb154" localSheetId="28">#REF!</definedName>
    <definedName name="_________lb154" localSheetId="29">#REF!</definedName>
    <definedName name="_________lb154" localSheetId="30">#REF!</definedName>
    <definedName name="_________lb154" localSheetId="31">#REF!</definedName>
    <definedName name="_________lb154" localSheetId="39">#REF!</definedName>
    <definedName name="_________lb154" localSheetId="40">#REF!</definedName>
    <definedName name="_________lb154" localSheetId="41">#REF!</definedName>
    <definedName name="_________lb154">#REF!</definedName>
    <definedName name="_________lb155" localSheetId="2">#REF!</definedName>
    <definedName name="_________lb155" localSheetId="55">#REF!</definedName>
    <definedName name="_________lb155" localSheetId="59">#REF!</definedName>
    <definedName name="_________lb155" localSheetId="85">#REF!</definedName>
    <definedName name="_________lb155" localSheetId="22">#REF!</definedName>
    <definedName name="_________lb155" localSheetId="32">#REF!</definedName>
    <definedName name="_________lb155" localSheetId="19">#REF!</definedName>
    <definedName name="_________lb155" localSheetId="20">#REF!</definedName>
    <definedName name="_________lb155" localSheetId="21">#REF!</definedName>
    <definedName name="_________lb155" localSheetId="0">#REF!</definedName>
    <definedName name="_________lb155" localSheetId="58">#REF!</definedName>
    <definedName name="_________lb155" localSheetId="82">#REF!</definedName>
    <definedName name="_________lb155" localSheetId="86">#REF!</definedName>
    <definedName name="_________lb155" localSheetId="95">#REF!</definedName>
    <definedName name="_________lb155" localSheetId="96">#REF!</definedName>
    <definedName name="_________lb155" localSheetId="97">#REF!</definedName>
    <definedName name="_________lb155" localSheetId="98">#REF!</definedName>
    <definedName name="_________lb155" localSheetId="87">#REF!</definedName>
    <definedName name="_________lb155" localSheetId="88">#REF!</definedName>
    <definedName name="_________lb155" localSheetId="92">#REF!</definedName>
    <definedName name="_________lb155" localSheetId="93">#REF!</definedName>
    <definedName name="_________lb155" localSheetId="94">#REF!</definedName>
    <definedName name="_________lb155" localSheetId="6">#REF!</definedName>
    <definedName name="_________lb155" localSheetId="15">#REF!</definedName>
    <definedName name="_________lb155" localSheetId="16">#REF!</definedName>
    <definedName name="_________lb155" localSheetId="7">#REF!</definedName>
    <definedName name="_________lb155" localSheetId="8">#REF!</definedName>
    <definedName name="_________lb155" localSheetId="9">#REF!</definedName>
    <definedName name="_________lb155" localSheetId="10">#REF!</definedName>
    <definedName name="_________lb155" localSheetId="13">#REF!</definedName>
    <definedName name="_________lb155" localSheetId="14">#REF!</definedName>
    <definedName name="_________lb155" localSheetId="28">#REF!</definedName>
    <definedName name="_________lb155" localSheetId="29">#REF!</definedName>
    <definedName name="_________lb155" localSheetId="30">#REF!</definedName>
    <definedName name="_________lb155" localSheetId="31">#REF!</definedName>
    <definedName name="_________lb155" localSheetId="39">#REF!</definedName>
    <definedName name="_________lb155" localSheetId="40">#REF!</definedName>
    <definedName name="_________lb155" localSheetId="41">#REF!</definedName>
    <definedName name="_________lb155">#REF!</definedName>
    <definedName name="_________lb156" localSheetId="2">#REF!</definedName>
    <definedName name="_________lb156" localSheetId="55">#REF!</definedName>
    <definedName name="_________lb156" localSheetId="59">#REF!</definedName>
    <definedName name="_________lb156" localSheetId="85">#REF!</definedName>
    <definedName name="_________lb156" localSheetId="22">#REF!</definedName>
    <definedName name="_________lb156" localSheetId="32">#REF!</definedName>
    <definedName name="_________lb156" localSheetId="19">#REF!</definedName>
    <definedName name="_________lb156" localSheetId="20">#REF!</definedName>
    <definedName name="_________lb156" localSheetId="21">#REF!</definedName>
    <definedName name="_________lb156" localSheetId="0">#REF!</definedName>
    <definedName name="_________lb156" localSheetId="58">#REF!</definedName>
    <definedName name="_________lb156" localSheetId="82">#REF!</definedName>
    <definedName name="_________lb156" localSheetId="86">#REF!</definedName>
    <definedName name="_________lb156" localSheetId="95">#REF!</definedName>
    <definedName name="_________lb156" localSheetId="96">#REF!</definedName>
    <definedName name="_________lb156" localSheetId="97">#REF!</definedName>
    <definedName name="_________lb156" localSheetId="98">#REF!</definedName>
    <definedName name="_________lb156" localSheetId="87">#REF!</definedName>
    <definedName name="_________lb156" localSheetId="88">#REF!</definedName>
    <definedName name="_________lb156" localSheetId="92">#REF!</definedName>
    <definedName name="_________lb156" localSheetId="93">#REF!</definedName>
    <definedName name="_________lb156" localSheetId="94">#REF!</definedName>
    <definedName name="_________lb156" localSheetId="6">#REF!</definedName>
    <definedName name="_________lb156" localSheetId="15">#REF!</definedName>
    <definedName name="_________lb156" localSheetId="16">#REF!</definedName>
    <definedName name="_________lb156" localSheetId="7">#REF!</definedName>
    <definedName name="_________lb156" localSheetId="8">#REF!</definedName>
    <definedName name="_________lb156" localSheetId="9">#REF!</definedName>
    <definedName name="_________lb156" localSheetId="10">#REF!</definedName>
    <definedName name="_________lb156" localSheetId="13">#REF!</definedName>
    <definedName name="_________lb156" localSheetId="14">#REF!</definedName>
    <definedName name="_________lb156" localSheetId="28">#REF!</definedName>
    <definedName name="_________lb156" localSheetId="29">#REF!</definedName>
    <definedName name="_________lb156" localSheetId="30">#REF!</definedName>
    <definedName name="_________lb156" localSheetId="31">#REF!</definedName>
    <definedName name="_________lb156" localSheetId="39">#REF!</definedName>
    <definedName name="_________lb156" localSheetId="40">#REF!</definedName>
    <definedName name="_________lb156" localSheetId="41">#REF!</definedName>
    <definedName name="_________lb156">#REF!</definedName>
    <definedName name="_________lb157" localSheetId="2">#REF!</definedName>
    <definedName name="_________lb157" localSheetId="55">#REF!</definedName>
    <definedName name="_________lb157" localSheetId="59">#REF!</definedName>
    <definedName name="_________lb157" localSheetId="85">#REF!</definedName>
    <definedName name="_________lb157" localSheetId="22">#REF!</definedName>
    <definedName name="_________lb157" localSheetId="32">#REF!</definedName>
    <definedName name="_________lb157" localSheetId="19">#REF!</definedName>
    <definedName name="_________lb157" localSheetId="20">#REF!</definedName>
    <definedName name="_________lb157" localSheetId="21">#REF!</definedName>
    <definedName name="_________lb157" localSheetId="0">#REF!</definedName>
    <definedName name="_________lb157" localSheetId="58">#REF!</definedName>
    <definedName name="_________lb157" localSheetId="82">#REF!</definedName>
    <definedName name="_________lb157" localSheetId="86">#REF!</definedName>
    <definedName name="_________lb157" localSheetId="95">#REF!</definedName>
    <definedName name="_________lb157" localSheetId="96">#REF!</definedName>
    <definedName name="_________lb157" localSheetId="97">#REF!</definedName>
    <definedName name="_________lb157" localSheetId="98">#REF!</definedName>
    <definedName name="_________lb157" localSheetId="87">#REF!</definedName>
    <definedName name="_________lb157" localSheetId="88">#REF!</definedName>
    <definedName name="_________lb157" localSheetId="92">#REF!</definedName>
    <definedName name="_________lb157" localSheetId="93">#REF!</definedName>
    <definedName name="_________lb157" localSheetId="94">#REF!</definedName>
    <definedName name="_________lb157" localSheetId="6">#REF!</definedName>
    <definedName name="_________lb157" localSheetId="15">#REF!</definedName>
    <definedName name="_________lb157" localSheetId="16">#REF!</definedName>
    <definedName name="_________lb157" localSheetId="7">#REF!</definedName>
    <definedName name="_________lb157" localSheetId="8">#REF!</definedName>
    <definedName name="_________lb157" localSheetId="9">#REF!</definedName>
    <definedName name="_________lb157" localSheetId="10">#REF!</definedName>
    <definedName name="_________lb157" localSheetId="13">#REF!</definedName>
    <definedName name="_________lb157" localSheetId="14">#REF!</definedName>
    <definedName name="_________lb157" localSheetId="28">#REF!</definedName>
    <definedName name="_________lb157" localSheetId="29">#REF!</definedName>
    <definedName name="_________lb157" localSheetId="30">#REF!</definedName>
    <definedName name="_________lb157" localSheetId="31">#REF!</definedName>
    <definedName name="_________lb157" localSheetId="39">#REF!</definedName>
    <definedName name="_________lb157" localSheetId="40">#REF!</definedName>
    <definedName name="_________lb157" localSheetId="41">#REF!</definedName>
    <definedName name="_________lb157">#REF!</definedName>
    <definedName name="_________lb158" localSheetId="2">#REF!</definedName>
    <definedName name="_________lb158" localSheetId="55">#REF!</definedName>
    <definedName name="_________lb158" localSheetId="59">#REF!</definedName>
    <definedName name="_________lb158" localSheetId="85">#REF!</definedName>
    <definedName name="_________lb158" localSheetId="22">#REF!</definedName>
    <definedName name="_________lb158" localSheetId="32">#REF!</definedName>
    <definedName name="_________lb158" localSheetId="19">#REF!</definedName>
    <definedName name="_________lb158" localSheetId="20">#REF!</definedName>
    <definedName name="_________lb158" localSheetId="21">#REF!</definedName>
    <definedName name="_________lb158" localSheetId="0">#REF!</definedName>
    <definedName name="_________lb158" localSheetId="58">#REF!</definedName>
    <definedName name="_________lb158" localSheetId="82">#REF!</definedName>
    <definedName name="_________lb158" localSheetId="86">#REF!</definedName>
    <definedName name="_________lb158" localSheetId="95">#REF!</definedName>
    <definedName name="_________lb158" localSheetId="96">#REF!</definedName>
    <definedName name="_________lb158" localSheetId="97">#REF!</definedName>
    <definedName name="_________lb158" localSheetId="98">#REF!</definedName>
    <definedName name="_________lb158" localSheetId="87">#REF!</definedName>
    <definedName name="_________lb158" localSheetId="88">#REF!</definedName>
    <definedName name="_________lb158" localSheetId="92">#REF!</definedName>
    <definedName name="_________lb158" localSheetId="93">#REF!</definedName>
    <definedName name="_________lb158" localSheetId="94">#REF!</definedName>
    <definedName name="_________lb158" localSheetId="6">#REF!</definedName>
    <definedName name="_________lb158" localSheetId="15">#REF!</definedName>
    <definedName name="_________lb158" localSheetId="16">#REF!</definedName>
    <definedName name="_________lb158" localSheetId="7">#REF!</definedName>
    <definedName name="_________lb158" localSheetId="8">#REF!</definedName>
    <definedName name="_________lb158" localSheetId="9">#REF!</definedName>
    <definedName name="_________lb158" localSheetId="10">#REF!</definedName>
    <definedName name="_________lb158" localSheetId="13">#REF!</definedName>
    <definedName name="_________lb158" localSheetId="14">#REF!</definedName>
    <definedName name="_________lb158" localSheetId="28">#REF!</definedName>
    <definedName name="_________lb158" localSheetId="29">#REF!</definedName>
    <definedName name="_________lb158" localSheetId="30">#REF!</definedName>
    <definedName name="_________lb158" localSheetId="31">#REF!</definedName>
    <definedName name="_________lb158" localSheetId="39">#REF!</definedName>
    <definedName name="_________lb158" localSheetId="40">#REF!</definedName>
    <definedName name="_________lb158" localSheetId="41">#REF!</definedName>
    <definedName name="_________lb158">#REF!</definedName>
    <definedName name="_________lb159" localSheetId="2">#REF!</definedName>
    <definedName name="_________lb159" localSheetId="55">#REF!</definedName>
    <definedName name="_________lb159" localSheetId="59">#REF!</definedName>
    <definedName name="_________lb159" localSheetId="85">#REF!</definedName>
    <definedName name="_________lb159" localSheetId="22">#REF!</definedName>
    <definedName name="_________lb159" localSheetId="32">#REF!</definedName>
    <definedName name="_________lb159" localSheetId="19">#REF!</definedName>
    <definedName name="_________lb159" localSheetId="20">#REF!</definedName>
    <definedName name="_________lb159" localSheetId="21">#REF!</definedName>
    <definedName name="_________lb159" localSheetId="0">#REF!</definedName>
    <definedName name="_________lb159" localSheetId="58">#REF!</definedName>
    <definedName name="_________lb159" localSheetId="82">#REF!</definedName>
    <definedName name="_________lb159" localSheetId="86">#REF!</definedName>
    <definedName name="_________lb159" localSheetId="95">#REF!</definedName>
    <definedName name="_________lb159" localSheetId="96">#REF!</definedName>
    <definedName name="_________lb159" localSheetId="97">#REF!</definedName>
    <definedName name="_________lb159" localSheetId="98">#REF!</definedName>
    <definedName name="_________lb159" localSheetId="87">#REF!</definedName>
    <definedName name="_________lb159" localSheetId="88">#REF!</definedName>
    <definedName name="_________lb159" localSheetId="92">#REF!</definedName>
    <definedName name="_________lb159" localSheetId="93">#REF!</definedName>
    <definedName name="_________lb159" localSheetId="94">#REF!</definedName>
    <definedName name="_________lb159" localSheetId="6">#REF!</definedName>
    <definedName name="_________lb159" localSheetId="15">#REF!</definedName>
    <definedName name="_________lb159" localSheetId="16">#REF!</definedName>
    <definedName name="_________lb159" localSheetId="7">#REF!</definedName>
    <definedName name="_________lb159" localSheetId="8">#REF!</definedName>
    <definedName name="_________lb159" localSheetId="9">#REF!</definedName>
    <definedName name="_________lb159" localSheetId="10">#REF!</definedName>
    <definedName name="_________lb159" localSheetId="13">#REF!</definedName>
    <definedName name="_________lb159" localSheetId="14">#REF!</definedName>
    <definedName name="_________lb159" localSheetId="28">#REF!</definedName>
    <definedName name="_________lb159" localSheetId="29">#REF!</definedName>
    <definedName name="_________lb159" localSheetId="30">#REF!</definedName>
    <definedName name="_________lb159" localSheetId="31">#REF!</definedName>
    <definedName name="_________lb159" localSheetId="39">#REF!</definedName>
    <definedName name="_________lb159" localSheetId="40">#REF!</definedName>
    <definedName name="_________lb159" localSheetId="41">#REF!</definedName>
    <definedName name="_________lb159">#REF!</definedName>
    <definedName name="_________lb16" localSheetId="2">#REF!</definedName>
    <definedName name="_________lb16" localSheetId="55">#REF!</definedName>
    <definedName name="_________lb16" localSheetId="59">#REF!</definedName>
    <definedName name="_________lb16" localSheetId="85">#REF!</definedName>
    <definedName name="_________lb16" localSheetId="22">#REF!</definedName>
    <definedName name="_________lb16" localSheetId="32">#REF!</definedName>
    <definedName name="_________lb16" localSheetId="19">#REF!</definedName>
    <definedName name="_________lb16" localSheetId="20">#REF!</definedName>
    <definedName name="_________lb16" localSheetId="21">#REF!</definedName>
    <definedName name="_________lb16" localSheetId="0">#REF!</definedName>
    <definedName name="_________lb16" localSheetId="58">#REF!</definedName>
    <definedName name="_________lb16" localSheetId="82">#REF!</definedName>
    <definedName name="_________lb16" localSheetId="86">#REF!</definedName>
    <definedName name="_________lb16" localSheetId="95">#REF!</definedName>
    <definedName name="_________lb16" localSheetId="96">#REF!</definedName>
    <definedName name="_________lb16" localSheetId="97">#REF!</definedName>
    <definedName name="_________lb16" localSheetId="98">#REF!</definedName>
    <definedName name="_________lb16" localSheetId="87">#REF!</definedName>
    <definedName name="_________lb16" localSheetId="88">#REF!</definedName>
    <definedName name="_________lb16" localSheetId="92">#REF!</definedName>
    <definedName name="_________lb16" localSheetId="93">#REF!</definedName>
    <definedName name="_________lb16" localSheetId="94">#REF!</definedName>
    <definedName name="_________lb16" localSheetId="6">#REF!</definedName>
    <definedName name="_________lb16" localSheetId="15">#REF!</definedName>
    <definedName name="_________lb16" localSheetId="16">#REF!</definedName>
    <definedName name="_________lb16" localSheetId="7">#REF!</definedName>
    <definedName name="_________lb16" localSheetId="8">#REF!</definedName>
    <definedName name="_________lb16" localSheetId="9">#REF!</definedName>
    <definedName name="_________lb16" localSheetId="10">#REF!</definedName>
    <definedName name="_________lb16" localSheetId="13">#REF!</definedName>
    <definedName name="_________lb16" localSheetId="14">#REF!</definedName>
    <definedName name="_________lb16" localSheetId="28">#REF!</definedName>
    <definedName name="_________lb16" localSheetId="29">#REF!</definedName>
    <definedName name="_________lb16" localSheetId="30">#REF!</definedName>
    <definedName name="_________lb16" localSheetId="31">#REF!</definedName>
    <definedName name="_________lb16" localSheetId="39">#REF!</definedName>
    <definedName name="_________lb16" localSheetId="40">#REF!</definedName>
    <definedName name="_________lb16" localSheetId="41">#REF!</definedName>
    <definedName name="_________lb16">#REF!</definedName>
    <definedName name="_________lb160" localSheetId="2">#REF!</definedName>
    <definedName name="_________lb160" localSheetId="55">#REF!</definedName>
    <definedName name="_________lb160" localSheetId="59">#REF!</definedName>
    <definedName name="_________lb160" localSheetId="85">#REF!</definedName>
    <definedName name="_________lb160" localSheetId="22">#REF!</definedName>
    <definedName name="_________lb160" localSheetId="32">#REF!</definedName>
    <definedName name="_________lb160" localSheetId="19">#REF!</definedName>
    <definedName name="_________lb160" localSheetId="20">#REF!</definedName>
    <definedName name="_________lb160" localSheetId="21">#REF!</definedName>
    <definedName name="_________lb160" localSheetId="0">#REF!</definedName>
    <definedName name="_________lb160" localSheetId="58">#REF!</definedName>
    <definedName name="_________lb160" localSheetId="82">#REF!</definedName>
    <definedName name="_________lb160" localSheetId="86">#REF!</definedName>
    <definedName name="_________lb160" localSheetId="95">#REF!</definedName>
    <definedName name="_________lb160" localSheetId="96">#REF!</definedName>
    <definedName name="_________lb160" localSheetId="97">#REF!</definedName>
    <definedName name="_________lb160" localSheetId="98">#REF!</definedName>
    <definedName name="_________lb160" localSheetId="87">#REF!</definedName>
    <definedName name="_________lb160" localSheetId="88">#REF!</definedName>
    <definedName name="_________lb160" localSheetId="92">#REF!</definedName>
    <definedName name="_________lb160" localSheetId="93">#REF!</definedName>
    <definedName name="_________lb160" localSheetId="94">#REF!</definedName>
    <definedName name="_________lb160" localSheetId="6">#REF!</definedName>
    <definedName name="_________lb160" localSheetId="15">#REF!</definedName>
    <definedName name="_________lb160" localSheetId="16">#REF!</definedName>
    <definedName name="_________lb160" localSheetId="7">#REF!</definedName>
    <definedName name="_________lb160" localSheetId="8">#REF!</definedName>
    <definedName name="_________lb160" localSheetId="9">#REF!</definedName>
    <definedName name="_________lb160" localSheetId="10">#REF!</definedName>
    <definedName name="_________lb160" localSheetId="13">#REF!</definedName>
    <definedName name="_________lb160" localSheetId="14">#REF!</definedName>
    <definedName name="_________lb160" localSheetId="28">#REF!</definedName>
    <definedName name="_________lb160" localSheetId="29">#REF!</definedName>
    <definedName name="_________lb160" localSheetId="30">#REF!</definedName>
    <definedName name="_________lb160" localSheetId="31">#REF!</definedName>
    <definedName name="_________lb160" localSheetId="39">#REF!</definedName>
    <definedName name="_________lb160" localSheetId="40">#REF!</definedName>
    <definedName name="_________lb160" localSheetId="41">#REF!</definedName>
    <definedName name="_________lb160">#REF!</definedName>
    <definedName name="_________lb161" localSheetId="2">#REF!</definedName>
    <definedName name="_________lb161" localSheetId="55">#REF!</definedName>
    <definedName name="_________lb161" localSheetId="59">#REF!</definedName>
    <definedName name="_________lb161" localSheetId="85">#REF!</definedName>
    <definedName name="_________lb161" localSheetId="22">#REF!</definedName>
    <definedName name="_________lb161" localSheetId="32">#REF!</definedName>
    <definedName name="_________lb161" localSheetId="19">#REF!</definedName>
    <definedName name="_________lb161" localSheetId="20">#REF!</definedName>
    <definedName name="_________lb161" localSheetId="21">#REF!</definedName>
    <definedName name="_________lb161" localSheetId="0">#REF!</definedName>
    <definedName name="_________lb161" localSheetId="58">#REF!</definedName>
    <definedName name="_________lb161" localSheetId="82">#REF!</definedName>
    <definedName name="_________lb161" localSheetId="86">#REF!</definedName>
    <definedName name="_________lb161" localSheetId="95">#REF!</definedName>
    <definedName name="_________lb161" localSheetId="96">#REF!</definedName>
    <definedName name="_________lb161" localSheetId="97">#REF!</definedName>
    <definedName name="_________lb161" localSheetId="98">#REF!</definedName>
    <definedName name="_________lb161" localSheetId="87">#REF!</definedName>
    <definedName name="_________lb161" localSheetId="88">#REF!</definedName>
    <definedName name="_________lb161" localSheetId="92">#REF!</definedName>
    <definedName name="_________lb161" localSheetId="93">#REF!</definedName>
    <definedName name="_________lb161" localSheetId="94">#REF!</definedName>
    <definedName name="_________lb161" localSheetId="6">#REF!</definedName>
    <definedName name="_________lb161" localSheetId="15">#REF!</definedName>
    <definedName name="_________lb161" localSheetId="16">#REF!</definedName>
    <definedName name="_________lb161" localSheetId="7">#REF!</definedName>
    <definedName name="_________lb161" localSheetId="8">#REF!</definedName>
    <definedName name="_________lb161" localSheetId="9">#REF!</definedName>
    <definedName name="_________lb161" localSheetId="10">#REF!</definedName>
    <definedName name="_________lb161" localSheetId="13">#REF!</definedName>
    <definedName name="_________lb161" localSheetId="14">#REF!</definedName>
    <definedName name="_________lb161" localSheetId="28">#REF!</definedName>
    <definedName name="_________lb161" localSheetId="29">#REF!</definedName>
    <definedName name="_________lb161" localSheetId="30">#REF!</definedName>
    <definedName name="_________lb161" localSheetId="31">#REF!</definedName>
    <definedName name="_________lb161" localSheetId="39">#REF!</definedName>
    <definedName name="_________lb161" localSheetId="40">#REF!</definedName>
    <definedName name="_________lb161" localSheetId="41">#REF!</definedName>
    <definedName name="_________lb161">#REF!</definedName>
    <definedName name="_________lb162" localSheetId="2">#REF!</definedName>
    <definedName name="_________lb162" localSheetId="55">#REF!</definedName>
    <definedName name="_________lb162" localSheetId="59">#REF!</definedName>
    <definedName name="_________lb162" localSheetId="85">#REF!</definedName>
    <definedName name="_________lb162" localSheetId="22">#REF!</definedName>
    <definedName name="_________lb162" localSheetId="32">#REF!</definedName>
    <definedName name="_________lb162" localSheetId="19">#REF!</definedName>
    <definedName name="_________lb162" localSheetId="20">#REF!</definedName>
    <definedName name="_________lb162" localSheetId="21">#REF!</definedName>
    <definedName name="_________lb162" localSheetId="0">#REF!</definedName>
    <definedName name="_________lb162" localSheetId="58">#REF!</definedName>
    <definedName name="_________lb162" localSheetId="82">#REF!</definedName>
    <definedName name="_________lb162" localSheetId="86">#REF!</definedName>
    <definedName name="_________lb162" localSheetId="95">#REF!</definedName>
    <definedName name="_________lb162" localSheetId="96">#REF!</definedName>
    <definedName name="_________lb162" localSheetId="97">#REF!</definedName>
    <definedName name="_________lb162" localSheetId="98">#REF!</definedName>
    <definedName name="_________lb162" localSheetId="87">#REF!</definedName>
    <definedName name="_________lb162" localSheetId="88">#REF!</definedName>
    <definedName name="_________lb162" localSheetId="92">#REF!</definedName>
    <definedName name="_________lb162" localSheetId="93">#REF!</definedName>
    <definedName name="_________lb162" localSheetId="94">#REF!</definedName>
    <definedName name="_________lb162" localSheetId="6">#REF!</definedName>
    <definedName name="_________lb162" localSheetId="15">#REF!</definedName>
    <definedName name="_________lb162" localSheetId="16">#REF!</definedName>
    <definedName name="_________lb162" localSheetId="7">#REF!</definedName>
    <definedName name="_________lb162" localSheetId="8">#REF!</definedName>
    <definedName name="_________lb162" localSheetId="9">#REF!</definedName>
    <definedName name="_________lb162" localSheetId="10">#REF!</definedName>
    <definedName name="_________lb162" localSheetId="13">#REF!</definedName>
    <definedName name="_________lb162" localSheetId="14">#REF!</definedName>
    <definedName name="_________lb162" localSheetId="28">#REF!</definedName>
    <definedName name="_________lb162" localSheetId="29">#REF!</definedName>
    <definedName name="_________lb162" localSheetId="30">#REF!</definedName>
    <definedName name="_________lb162" localSheetId="31">#REF!</definedName>
    <definedName name="_________lb162" localSheetId="39">#REF!</definedName>
    <definedName name="_________lb162" localSheetId="40">#REF!</definedName>
    <definedName name="_________lb162" localSheetId="41">#REF!</definedName>
    <definedName name="_________lb162">#REF!</definedName>
    <definedName name="_________lb163" localSheetId="2">#REF!</definedName>
    <definedName name="_________lb163" localSheetId="55">#REF!</definedName>
    <definedName name="_________lb163" localSheetId="59">#REF!</definedName>
    <definedName name="_________lb163" localSheetId="85">#REF!</definedName>
    <definedName name="_________lb163" localSheetId="22">#REF!</definedName>
    <definedName name="_________lb163" localSheetId="32">#REF!</definedName>
    <definedName name="_________lb163" localSheetId="19">#REF!</definedName>
    <definedName name="_________lb163" localSheetId="20">#REF!</definedName>
    <definedName name="_________lb163" localSheetId="21">#REF!</definedName>
    <definedName name="_________lb163" localSheetId="0">#REF!</definedName>
    <definedName name="_________lb163" localSheetId="58">#REF!</definedName>
    <definedName name="_________lb163" localSheetId="82">#REF!</definedName>
    <definedName name="_________lb163" localSheetId="86">#REF!</definedName>
    <definedName name="_________lb163" localSheetId="95">#REF!</definedName>
    <definedName name="_________lb163" localSheetId="96">#REF!</definedName>
    <definedName name="_________lb163" localSheetId="97">#REF!</definedName>
    <definedName name="_________lb163" localSheetId="98">#REF!</definedName>
    <definedName name="_________lb163" localSheetId="87">#REF!</definedName>
    <definedName name="_________lb163" localSheetId="88">#REF!</definedName>
    <definedName name="_________lb163" localSheetId="92">#REF!</definedName>
    <definedName name="_________lb163" localSheetId="93">#REF!</definedName>
    <definedName name="_________lb163" localSheetId="94">#REF!</definedName>
    <definedName name="_________lb163" localSheetId="6">#REF!</definedName>
    <definedName name="_________lb163" localSheetId="15">#REF!</definedName>
    <definedName name="_________lb163" localSheetId="16">#REF!</definedName>
    <definedName name="_________lb163" localSheetId="7">#REF!</definedName>
    <definedName name="_________lb163" localSheetId="8">#REF!</definedName>
    <definedName name="_________lb163" localSheetId="9">#REF!</definedName>
    <definedName name="_________lb163" localSheetId="10">#REF!</definedName>
    <definedName name="_________lb163" localSheetId="13">#REF!</definedName>
    <definedName name="_________lb163" localSheetId="14">#REF!</definedName>
    <definedName name="_________lb163" localSheetId="28">#REF!</definedName>
    <definedName name="_________lb163" localSheetId="29">#REF!</definedName>
    <definedName name="_________lb163" localSheetId="30">#REF!</definedName>
    <definedName name="_________lb163" localSheetId="31">#REF!</definedName>
    <definedName name="_________lb163" localSheetId="39">#REF!</definedName>
    <definedName name="_________lb163" localSheetId="40">#REF!</definedName>
    <definedName name="_________lb163" localSheetId="41">#REF!</definedName>
    <definedName name="_________lb163">#REF!</definedName>
    <definedName name="_________lb164" localSheetId="2">#REF!</definedName>
    <definedName name="_________lb164" localSheetId="55">#REF!</definedName>
    <definedName name="_________lb164" localSheetId="59">#REF!</definedName>
    <definedName name="_________lb164" localSheetId="85">#REF!</definedName>
    <definedName name="_________lb164" localSheetId="22">#REF!</definedName>
    <definedName name="_________lb164" localSheetId="32">#REF!</definedName>
    <definedName name="_________lb164" localSheetId="19">#REF!</definedName>
    <definedName name="_________lb164" localSheetId="20">#REF!</definedName>
    <definedName name="_________lb164" localSheetId="21">#REF!</definedName>
    <definedName name="_________lb164" localSheetId="0">#REF!</definedName>
    <definedName name="_________lb164" localSheetId="58">#REF!</definedName>
    <definedName name="_________lb164" localSheetId="82">#REF!</definedName>
    <definedName name="_________lb164" localSheetId="86">#REF!</definedName>
    <definedName name="_________lb164" localSheetId="95">#REF!</definedName>
    <definedName name="_________lb164" localSheetId="96">#REF!</definedName>
    <definedName name="_________lb164" localSheetId="97">#REF!</definedName>
    <definedName name="_________lb164" localSheetId="98">#REF!</definedName>
    <definedName name="_________lb164" localSheetId="87">#REF!</definedName>
    <definedName name="_________lb164" localSheetId="88">#REF!</definedName>
    <definedName name="_________lb164" localSheetId="92">#REF!</definedName>
    <definedName name="_________lb164" localSheetId="93">#REF!</definedName>
    <definedName name="_________lb164" localSheetId="94">#REF!</definedName>
    <definedName name="_________lb164" localSheetId="6">#REF!</definedName>
    <definedName name="_________lb164" localSheetId="15">#REF!</definedName>
    <definedName name="_________lb164" localSheetId="16">#REF!</definedName>
    <definedName name="_________lb164" localSheetId="7">#REF!</definedName>
    <definedName name="_________lb164" localSheetId="8">#REF!</definedName>
    <definedName name="_________lb164" localSheetId="9">#REF!</definedName>
    <definedName name="_________lb164" localSheetId="10">#REF!</definedName>
    <definedName name="_________lb164" localSheetId="13">#REF!</definedName>
    <definedName name="_________lb164" localSheetId="14">#REF!</definedName>
    <definedName name="_________lb164" localSheetId="28">#REF!</definedName>
    <definedName name="_________lb164" localSheetId="29">#REF!</definedName>
    <definedName name="_________lb164" localSheetId="30">#REF!</definedName>
    <definedName name="_________lb164" localSheetId="31">#REF!</definedName>
    <definedName name="_________lb164" localSheetId="39">#REF!</definedName>
    <definedName name="_________lb164" localSheetId="40">#REF!</definedName>
    <definedName name="_________lb164" localSheetId="41">#REF!</definedName>
    <definedName name="_________lb164">#REF!</definedName>
    <definedName name="_________lb165" localSheetId="2">#REF!</definedName>
    <definedName name="_________lb165" localSheetId="55">#REF!</definedName>
    <definedName name="_________lb165" localSheetId="59">#REF!</definedName>
    <definedName name="_________lb165" localSheetId="85">#REF!</definedName>
    <definedName name="_________lb165" localSheetId="22">#REF!</definedName>
    <definedName name="_________lb165" localSheetId="32">#REF!</definedName>
    <definedName name="_________lb165" localSheetId="19">#REF!</definedName>
    <definedName name="_________lb165" localSheetId="20">#REF!</definedName>
    <definedName name="_________lb165" localSheetId="21">#REF!</definedName>
    <definedName name="_________lb165" localSheetId="0">#REF!</definedName>
    <definedName name="_________lb165" localSheetId="58">#REF!</definedName>
    <definedName name="_________lb165" localSheetId="82">#REF!</definedName>
    <definedName name="_________lb165" localSheetId="86">#REF!</definedName>
    <definedName name="_________lb165" localSheetId="95">#REF!</definedName>
    <definedName name="_________lb165" localSheetId="96">#REF!</definedName>
    <definedName name="_________lb165" localSheetId="97">#REF!</definedName>
    <definedName name="_________lb165" localSheetId="98">#REF!</definedName>
    <definedName name="_________lb165" localSheetId="87">#REF!</definedName>
    <definedName name="_________lb165" localSheetId="88">#REF!</definedName>
    <definedName name="_________lb165" localSheetId="92">#REF!</definedName>
    <definedName name="_________lb165" localSheetId="93">#REF!</definedName>
    <definedName name="_________lb165" localSheetId="94">#REF!</definedName>
    <definedName name="_________lb165" localSheetId="6">#REF!</definedName>
    <definedName name="_________lb165" localSheetId="15">#REF!</definedName>
    <definedName name="_________lb165" localSheetId="16">#REF!</definedName>
    <definedName name="_________lb165" localSheetId="7">#REF!</definedName>
    <definedName name="_________lb165" localSheetId="8">#REF!</definedName>
    <definedName name="_________lb165" localSheetId="9">#REF!</definedName>
    <definedName name="_________lb165" localSheetId="10">#REF!</definedName>
    <definedName name="_________lb165" localSheetId="13">#REF!</definedName>
    <definedName name="_________lb165" localSheetId="14">#REF!</definedName>
    <definedName name="_________lb165" localSheetId="28">#REF!</definedName>
    <definedName name="_________lb165" localSheetId="29">#REF!</definedName>
    <definedName name="_________lb165" localSheetId="30">#REF!</definedName>
    <definedName name="_________lb165" localSheetId="31">#REF!</definedName>
    <definedName name="_________lb165" localSheetId="39">#REF!</definedName>
    <definedName name="_________lb165" localSheetId="40">#REF!</definedName>
    <definedName name="_________lb165" localSheetId="41">#REF!</definedName>
    <definedName name="_________lb165">#REF!</definedName>
    <definedName name="_________lb166" localSheetId="2">#REF!</definedName>
    <definedName name="_________lb166" localSheetId="55">#REF!</definedName>
    <definedName name="_________lb166" localSheetId="59">#REF!</definedName>
    <definedName name="_________lb166" localSheetId="85">#REF!</definedName>
    <definedName name="_________lb166" localSheetId="22">#REF!</definedName>
    <definedName name="_________lb166" localSheetId="32">#REF!</definedName>
    <definedName name="_________lb166" localSheetId="19">#REF!</definedName>
    <definedName name="_________lb166" localSheetId="20">#REF!</definedName>
    <definedName name="_________lb166" localSheetId="21">#REF!</definedName>
    <definedName name="_________lb166" localSheetId="0">#REF!</definedName>
    <definedName name="_________lb166" localSheetId="58">#REF!</definedName>
    <definedName name="_________lb166" localSheetId="82">#REF!</definedName>
    <definedName name="_________lb166" localSheetId="86">#REF!</definedName>
    <definedName name="_________lb166" localSheetId="95">#REF!</definedName>
    <definedName name="_________lb166" localSheetId="96">#REF!</definedName>
    <definedName name="_________lb166" localSheetId="97">#REF!</definedName>
    <definedName name="_________lb166" localSheetId="98">#REF!</definedName>
    <definedName name="_________lb166" localSheetId="87">#REF!</definedName>
    <definedName name="_________lb166" localSheetId="88">#REF!</definedName>
    <definedName name="_________lb166" localSheetId="92">#REF!</definedName>
    <definedName name="_________lb166" localSheetId="93">#REF!</definedName>
    <definedName name="_________lb166" localSheetId="94">#REF!</definedName>
    <definedName name="_________lb166" localSheetId="6">#REF!</definedName>
    <definedName name="_________lb166" localSheetId="15">#REF!</definedName>
    <definedName name="_________lb166" localSheetId="16">#REF!</definedName>
    <definedName name="_________lb166" localSheetId="7">#REF!</definedName>
    <definedName name="_________lb166" localSheetId="8">#REF!</definedName>
    <definedName name="_________lb166" localSheetId="9">#REF!</definedName>
    <definedName name="_________lb166" localSheetId="10">#REF!</definedName>
    <definedName name="_________lb166" localSheetId="13">#REF!</definedName>
    <definedName name="_________lb166" localSheetId="14">#REF!</definedName>
    <definedName name="_________lb166" localSheetId="28">#REF!</definedName>
    <definedName name="_________lb166" localSheetId="29">#REF!</definedName>
    <definedName name="_________lb166" localSheetId="30">#REF!</definedName>
    <definedName name="_________lb166" localSheetId="31">#REF!</definedName>
    <definedName name="_________lb166" localSheetId="39">#REF!</definedName>
    <definedName name="_________lb166" localSheetId="40">#REF!</definedName>
    <definedName name="_________lb166" localSheetId="41">#REF!</definedName>
    <definedName name="_________lb166">#REF!</definedName>
    <definedName name="_________lb167" localSheetId="2">#REF!</definedName>
    <definedName name="_________lb167" localSheetId="55">#REF!</definedName>
    <definedName name="_________lb167" localSheetId="59">#REF!</definedName>
    <definedName name="_________lb167" localSheetId="85">#REF!</definedName>
    <definedName name="_________lb167" localSheetId="22">#REF!</definedName>
    <definedName name="_________lb167" localSheetId="32">#REF!</definedName>
    <definedName name="_________lb167" localSheetId="19">#REF!</definedName>
    <definedName name="_________lb167" localSheetId="20">#REF!</definedName>
    <definedName name="_________lb167" localSheetId="21">#REF!</definedName>
    <definedName name="_________lb167" localSheetId="0">#REF!</definedName>
    <definedName name="_________lb167" localSheetId="58">#REF!</definedName>
    <definedName name="_________lb167" localSheetId="82">#REF!</definedName>
    <definedName name="_________lb167" localSheetId="86">#REF!</definedName>
    <definedName name="_________lb167" localSheetId="95">#REF!</definedName>
    <definedName name="_________lb167" localSheetId="96">#REF!</definedName>
    <definedName name="_________lb167" localSheetId="97">#REF!</definedName>
    <definedName name="_________lb167" localSheetId="98">#REF!</definedName>
    <definedName name="_________lb167" localSheetId="87">#REF!</definedName>
    <definedName name="_________lb167" localSheetId="88">#REF!</definedName>
    <definedName name="_________lb167" localSheetId="92">#REF!</definedName>
    <definedName name="_________lb167" localSheetId="93">#REF!</definedName>
    <definedName name="_________lb167" localSheetId="94">#REF!</definedName>
    <definedName name="_________lb167" localSheetId="6">#REF!</definedName>
    <definedName name="_________lb167" localSheetId="15">#REF!</definedName>
    <definedName name="_________lb167" localSheetId="16">#REF!</definedName>
    <definedName name="_________lb167" localSheetId="7">#REF!</definedName>
    <definedName name="_________lb167" localSheetId="8">#REF!</definedName>
    <definedName name="_________lb167" localSheetId="9">#REF!</definedName>
    <definedName name="_________lb167" localSheetId="10">#REF!</definedName>
    <definedName name="_________lb167" localSheetId="13">#REF!</definedName>
    <definedName name="_________lb167" localSheetId="14">#REF!</definedName>
    <definedName name="_________lb167" localSheetId="28">#REF!</definedName>
    <definedName name="_________lb167" localSheetId="29">#REF!</definedName>
    <definedName name="_________lb167" localSheetId="30">#REF!</definedName>
    <definedName name="_________lb167" localSheetId="31">#REF!</definedName>
    <definedName name="_________lb167" localSheetId="39">#REF!</definedName>
    <definedName name="_________lb167" localSheetId="40">#REF!</definedName>
    <definedName name="_________lb167" localSheetId="41">#REF!</definedName>
    <definedName name="_________lb167">#REF!</definedName>
    <definedName name="_________lb168" localSheetId="2">#REF!</definedName>
    <definedName name="_________lb168" localSheetId="55">#REF!</definedName>
    <definedName name="_________lb168" localSheetId="59">#REF!</definedName>
    <definedName name="_________lb168" localSheetId="85">#REF!</definedName>
    <definedName name="_________lb168" localSheetId="22">#REF!</definedName>
    <definedName name="_________lb168" localSheetId="32">#REF!</definedName>
    <definedName name="_________lb168" localSheetId="19">#REF!</definedName>
    <definedName name="_________lb168" localSheetId="20">#REF!</definedName>
    <definedName name="_________lb168" localSheetId="21">#REF!</definedName>
    <definedName name="_________lb168" localSheetId="0">#REF!</definedName>
    <definedName name="_________lb168" localSheetId="58">#REF!</definedName>
    <definedName name="_________lb168" localSheetId="82">#REF!</definedName>
    <definedName name="_________lb168" localSheetId="86">#REF!</definedName>
    <definedName name="_________lb168" localSheetId="95">#REF!</definedName>
    <definedName name="_________lb168" localSheetId="96">#REF!</definedName>
    <definedName name="_________lb168" localSheetId="97">#REF!</definedName>
    <definedName name="_________lb168" localSheetId="98">#REF!</definedName>
    <definedName name="_________lb168" localSheetId="87">#REF!</definedName>
    <definedName name="_________lb168" localSheetId="88">#REF!</definedName>
    <definedName name="_________lb168" localSheetId="92">#REF!</definedName>
    <definedName name="_________lb168" localSheetId="93">#REF!</definedName>
    <definedName name="_________lb168" localSheetId="94">#REF!</definedName>
    <definedName name="_________lb168" localSheetId="6">#REF!</definedName>
    <definedName name="_________lb168" localSheetId="15">#REF!</definedName>
    <definedName name="_________lb168" localSheetId="16">#REF!</definedName>
    <definedName name="_________lb168" localSheetId="7">#REF!</definedName>
    <definedName name="_________lb168" localSheetId="8">#REF!</definedName>
    <definedName name="_________lb168" localSheetId="9">#REF!</definedName>
    <definedName name="_________lb168" localSheetId="10">#REF!</definedName>
    <definedName name="_________lb168" localSheetId="13">#REF!</definedName>
    <definedName name="_________lb168" localSheetId="14">#REF!</definedName>
    <definedName name="_________lb168" localSheetId="28">#REF!</definedName>
    <definedName name="_________lb168" localSheetId="29">#REF!</definedName>
    <definedName name="_________lb168" localSheetId="30">#REF!</definedName>
    <definedName name="_________lb168" localSheetId="31">#REF!</definedName>
    <definedName name="_________lb168" localSheetId="39">#REF!</definedName>
    <definedName name="_________lb168" localSheetId="40">#REF!</definedName>
    <definedName name="_________lb168" localSheetId="41">#REF!</definedName>
    <definedName name="_________lb168">#REF!</definedName>
    <definedName name="_________lb169" localSheetId="2">#REF!</definedName>
    <definedName name="_________lb169" localSheetId="55">#REF!</definedName>
    <definedName name="_________lb169" localSheetId="59">#REF!</definedName>
    <definedName name="_________lb169" localSheetId="85">#REF!</definedName>
    <definedName name="_________lb169" localSheetId="22">#REF!</definedName>
    <definedName name="_________lb169" localSheetId="32">#REF!</definedName>
    <definedName name="_________lb169" localSheetId="19">#REF!</definedName>
    <definedName name="_________lb169" localSheetId="20">#REF!</definedName>
    <definedName name="_________lb169" localSheetId="21">#REF!</definedName>
    <definedName name="_________lb169" localSheetId="0">#REF!</definedName>
    <definedName name="_________lb169" localSheetId="58">#REF!</definedName>
    <definedName name="_________lb169" localSheetId="82">#REF!</definedName>
    <definedName name="_________lb169" localSheetId="86">#REF!</definedName>
    <definedName name="_________lb169" localSheetId="95">#REF!</definedName>
    <definedName name="_________lb169" localSheetId="96">#REF!</definedName>
    <definedName name="_________lb169" localSheetId="97">#REF!</definedName>
    <definedName name="_________lb169" localSheetId="98">#REF!</definedName>
    <definedName name="_________lb169" localSheetId="87">#REF!</definedName>
    <definedName name="_________lb169" localSheetId="88">#REF!</definedName>
    <definedName name="_________lb169" localSheetId="92">#REF!</definedName>
    <definedName name="_________lb169" localSheetId="93">#REF!</definedName>
    <definedName name="_________lb169" localSheetId="94">#REF!</definedName>
    <definedName name="_________lb169" localSheetId="6">#REF!</definedName>
    <definedName name="_________lb169" localSheetId="15">#REF!</definedName>
    <definedName name="_________lb169" localSheetId="16">#REF!</definedName>
    <definedName name="_________lb169" localSheetId="7">#REF!</definedName>
    <definedName name="_________lb169" localSheetId="8">#REF!</definedName>
    <definedName name="_________lb169" localSheetId="9">#REF!</definedName>
    <definedName name="_________lb169" localSheetId="10">#REF!</definedName>
    <definedName name="_________lb169" localSheetId="13">#REF!</definedName>
    <definedName name="_________lb169" localSheetId="14">#REF!</definedName>
    <definedName name="_________lb169" localSheetId="28">#REF!</definedName>
    <definedName name="_________lb169" localSheetId="29">#REF!</definedName>
    <definedName name="_________lb169" localSheetId="30">#REF!</definedName>
    <definedName name="_________lb169" localSheetId="31">#REF!</definedName>
    <definedName name="_________lb169" localSheetId="39">#REF!</definedName>
    <definedName name="_________lb169" localSheetId="40">#REF!</definedName>
    <definedName name="_________lb169" localSheetId="41">#REF!</definedName>
    <definedName name="_________lb169">#REF!</definedName>
    <definedName name="_________lb17" localSheetId="2">#REF!</definedName>
    <definedName name="_________lb17" localSheetId="55">#REF!</definedName>
    <definedName name="_________lb17" localSheetId="59">#REF!</definedName>
    <definedName name="_________lb17" localSheetId="85">#REF!</definedName>
    <definedName name="_________lb17" localSheetId="22">#REF!</definedName>
    <definedName name="_________lb17" localSheetId="32">#REF!</definedName>
    <definedName name="_________lb17" localSheetId="19">#REF!</definedName>
    <definedName name="_________lb17" localSheetId="20">#REF!</definedName>
    <definedName name="_________lb17" localSheetId="21">#REF!</definedName>
    <definedName name="_________lb17" localSheetId="0">#REF!</definedName>
    <definedName name="_________lb17" localSheetId="58">#REF!</definedName>
    <definedName name="_________lb17" localSheetId="82">#REF!</definedName>
    <definedName name="_________lb17" localSheetId="86">#REF!</definedName>
    <definedName name="_________lb17" localSheetId="95">#REF!</definedName>
    <definedName name="_________lb17" localSheetId="96">#REF!</definedName>
    <definedName name="_________lb17" localSheetId="97">#REF!</definedName>
    <definedName name="_________lb17" localSheetId="98">#REF!</definedName>
    <definedName name="_________lb17" localSheetId="87">#REF!</definedName>
    <definedName name="_________lb17" localSheetId="88">#REF!</definedName>
    <definedName name="_________lb17" localSheetId="92">#REF!</definedName>
    <definedName name="_________lb17" localSheetId="93">#REF!</definedName>
    <definedName name="_________lb17" localSheetId="94">#REF!</definedName>
    <definedName name="_________lb17" localSheetId="6">#REF!</definedName>
    <definedName name="_________lb17" localSheetId="15">#REF!</definedName>
    <definedName name="_________lb17" localSheetId="16">#REF!</definedName>
    <definedName name="_________lb17" localSheetId="7">#REF!</definedName>
    <definedName name="_________lb17" localSheetId="8">#REF!</definedName>
    <definedName name="_________lb17" localSheetId="9">#REF!</definedName>
    <definedName name="_________lb17" localSheetId="10">#REF!</definedName>
    <definedName name="_________lb17" localSheetId="13">#REF!</definedName>
    <definedName name="_________lb17" localSheetId="14">#REF!</definedName>
    <definedName name="_________lb17" localSheetId="28">#REF!</definedName>
    <definedName name="_________lb17" localSheetId="29">#REF!</definedName>
    <definedName name="_________lb17" localSheetId="30">#REF!</definedName>
    <definedName name="_________lb17" localSheetId="31">#REF!</definedName>
    <definedName name="_________lb17" localSheetId="39">#REF!</definedName>
    <definedName name="_________lb17" localSheetId="40">#REF!</definedName>
    <definedName name="_________lb17" localSheetId="41">#REF!</definedName>
    <definedName name="_________lb17">#REF!</definedName>
    <definedName name="_________lb170" localSheetId="2">#REF!</definedName>
    <definedName name="_________lb170" localSheetId="55">#REF!</definedName>
    <definedName name="_________lb170" localSheetId="59">#REF!</definedName>
    <definedName name="_________lb170" localSheetId="85">#REF!</definedName>
    <definedName name="_________lb170" localSheetId="22">#REF!</definedName>
    <definedName name="_________lb170" localSheetId="32">#REF!</definedName>
    <definedName name="_________lb170" localSheetId="19">#REF!</definedName>
    <definedName name="_________lb170" localSheetId="20">#REF!</definedName>
    <definedName name="_________lb170" localSheetId="21">#REF!</definedName>
    <definedName name="_________lb170" localSheetId="0">#REF!</definedName>
    <definedName name="_________lb170" localSheetId="58">#REF!</definedName>
    <definedName name="_________lb170" localSheetId="82">#REF!</definedName>
    <definedName name="_________lb170" localSheetId="86">#REF!</definedName>
    <definedName name="_________lb170" localSheetId="95">#REF!</definedName>
    <definedName name="_________lb170" localSheetId="96">#REF!</definedName>
    <definedName name="_________lb170" localSheetId="97">#REF!</definedName>
    <definedName name="_________lb170" localSheetId="98">#REF!</definedName>
    <definedName name="_________lb170" localSheetId="87">#REF!</definedName>
    <definedName name="_________lb170" localSheetId="88">#REF!</definedName>
    <definedName name="_________lb170" localSheetId="92">#REF!</definedName>
    <definedName name="_________lb170" localSheetId="93">#REF!</definedName>
    <definedName name="_________lb170" localSheetId="94">#REF!</definedName>
    <definedName name="_________lb170" localSheetId="6">#REF!</definedName>
    <definedName name="_________lb170" localSheetId="15">#REF!</definedName>
    <definedName name="_________lb170" localSheetId="16">#REF!</definedName>
    <definedName name="_________lb170" localSheetId="7">#REF!</definedName>
    <definedName name="_________lb170" localSheetId="8">#REF!</definedName>
    <definedName name="_________lb170" localSheetId="9">#REF!</definedName>
    <definedName name="_________lb170" localSheetId="10">#REF!</definedName>
    <definedName name="_________lb170" localSheetId="13">#REF!</definedName>
    <definedName name="_________lb170" localSheetId="14">#REF!</definedName>
    <definedName name="_________lb170" localSheetId="28">#REF!</definedName>
    <definedName name="_________lb170" localSheetId="29">#REF!</definedName>
    <definedName name="_________lb170" localSheetId="30">#REF!</definedName>
    <definedName name="_________lb170" localSheetId="31">#REF!</definedName>
    <definedName name="_________lb170" localSheetId="39">#REF!</definedName>
    <definedName name="_________lb170" localSheetId="40">#REF!</definedName>
    <definedName name="_________lb170" localSheetId="41">#REF!</definedName>
    <definedName name="_________lb170">#REF!</definedName>
    <definedName name="_________lb171" localSheetId="2">#REF!</definedName>
    <definedName name="_________lb171" localSheetId="55">#REF!</definedName>
    <definedName name="_________lb171" localSheetId="59">#REF!</definedName>
    <definedName name="_________lb171" localSheetId="85">#REF!</definedName>
    <definedName name="_________lb171" localSheetId="22">#REF!</definedName>
    <definedName name="_________lb171" localSheetId="32">#REF!</definedName>
    <definedName name="_________lb171" localSheetId="19">#REF!</definedName>
    <definedName name="_________lb171" localSheetId="20">#REF!</definedName>
    <definedName name="_________lb171" localSheetId="21">#REF!</definedName>
    <definedName name="_________lb171" localSheetId="0">#REF!</definedName>
    <definedName name="_________lb171" localSheetId="58">#REF!</definedName>
    <definedName name="_________lb171" localSheetId="82">#REF!</definedName>
    <definedName name="_________lb171" localSheetId="86">#REF!</definedName>
    <definedName name="_________lb171" localSheetId="95">#REF!</definedName>
    <definedName name="_________lb171" localSheetId="96">#REF!</definedName>
    <definedName name="_________lb171" localSheetId="97">#REF!</definedName>
    <definedName name="_________lb171" localSheetId="98">#REF!</definedName>
    <definedName name="_________lb171" localSheetId="87">#REF!</definedName>
    <definedName name="_________lb171" localSheetId="88">#REF!</definedName>
    <definedName name="_________lb171" localSheetId="92">#REF!</definedName>
    <definedName name="_________lb171" localSheetId="93">#REF!</definedName>
    <definedName name="_________lb171" localSheetId="94">#REF!</definedName>
    <definedName name="_________lb171" localSheetId="6">#REF!</definedName>
    <definedName name="_________lb171" localSheetId="15">#REF!</definedName>
    <definedName name="_________lb171" localSheetId="16">#REF!</definedName>
    <definedName name="_________lb171" localSheetId="7">#REF!</definedName>
    <definedName name="_________lb171" localSheetId="8">#REF!</definedName>
    <definedName name="_________lb171" localSheetId="9">#REF!</definedName>
    <definedName name="_________lb171" localSheetId="10">#REF!</definedName>
    <definedName name="_________lb171" localSheetId="13">#REF!</definedName>
    <definedName name="_________lb171" localSheetId="14">#REF!</definedName>
    <definedName name="_________lb171" localSheetId="28">#REF!</definedName>
    <definedName name="_________lb171" localSheetId="29">#REF!</definedName>
    <definedName name="_________lb171" localSheetId="30">#REF!</definedName>
    <definedName name="_________lb171" localSheetId="31">#REF!</definedName>
    <definedName name="_________lb171" localSheetId="39">#REF!</definedName>
    <definedName name="_________lb171" localSheetId="40">#REF!</definedName>
    <definedName name="_________lb171" localSheetId="41">#REF!</definedName>
    <definedName name="_________lb171">#REF!</definedName>
    <definedName name="_________lb172" localSheetId="2">#REF!</definedName>
    <definedName name="_________lb172" localSheetId="55">#REF!</definedName>
    <definedName name="_________lb172" localSheetId="59">#REF!</definedName>
    <definedName name="_________lb172" localSheetId="85">#REF!</definedName>
    <definedName name="_________lb172" localSheetId="22">#REF!</definedName>
    <definedName name="_________lb172" localSheetId="32">#REF!</definedName>
    <definedName name="_________lb172" localSheetId="19">#REF!</definedName>
    <definedName name="_________lb172" localSheetId="20">#REF!</definedName>
    <definedName name="_________lb172" localSheetId="21">#REF!</definedName>
    <definedName name="_________lb172" localSheetId="0">#REF!</definedName>
    <definedName name="_________lb172" localSheetId="58">#REF!</definedName>
    <definedName name="_________lb172" localSheetId="82">#REF!</definedName>
    <definedName name="_________lb172" localSheetId="86">#REF!</definedName>
    <definedName name="_________lb172" localSheetId="95">#REF!</definedName>
    <definedName name="_________lb172" localSheetId="96">#REF!</definedName>
    <definedName name="_________lb172" localSheetId="97">#REF!</definedName>
    <definedName name="_________lb172" localSheetId="98">#REF!</definedName>
    <definedName name="_________lb172" localSheetId="87">#REF!</definedName>
    <definedName name="_________lb172" localSheetId="88">#REF!</definedName>
    <definedName name="_________lb172" localSheetId="92">#REF!</definedName>
    <definedName name="_________lb172" localSheetId="93">#REF!</definedName>
    <definedName name="_________lb172" localSheetId="94">#REF!</definedName>
    <definedName name="_________lb172" localSheetId="6">#REF!</definedName>
    <definedName name="_________lb172" localSheetId="15">#REF!</definedName>
    <definedName name="_________lb172" localSheetId="16">#REF!</definedName>
    <definedName name="_________lb172" localSheetId="7">#REF!</definedName>
    <definedName name="_________lb172" localSheetId="8">#REF!</definedName>
    <definedName name="_________lb172" localSheetId="9">#REF!</definedName>
    <definedName name="_________lb172" localSheetId="10">#REF!</definedName>
    <definedName name="_________lb172" localSheetId="13">#REF!</definedName>
    <definedName name="_________lb172" localSheetId="14">#REF!</definedName>
    <definedName name="_________lb172" localSheetId="28">#REF!</definedName>
    <definedName name="_________lb172" localSheetId="29">#REF!</definedName>
    <definedName name="_________lb172" localSheetId="30">#REF!</definedName>
    <definedName name="_________lb172" localSheetId="31">#REF!</definedName>
    <definedName name="_________lb172" localSheetId="39">#REF!</definedName>
    <definedName name="_________lb172" localSheetId="40">#REF!</definedName>
    <definedName name="_________lb172" localSheetId="41">#REF!</definedName>
    <definedName name="_________lb172">#REF!</definedName>
    <definedName name="_________lb173" localSheetId="2">#REF!</definedName>
    <definedName name="_________lb173" localSheetId="55">#REF!</definedName>
    <definedName name="_________lb173" localSheetId="59">#REF!</definedName>
    <definedName name="_________lb173" localSheetId="85">#REF!</definedName>
    <definedName name="_________lb173" localSheetId="22">#REF!</definedName>
    <definedName name="_________lb173" localSheetId="32">#REF!</definedName>
    <definedName name="_________lb173" localSheetId="19">#REF!</definedName>
    <definedName name="_________lb173" localSheetId="20">#REF!</definedName>
    <definedName name="_________lb173" localSheetId="21">#REF!</definedName>
    <definedName name="_________lb173" localSheetId="0">#REF!</definedName>
    <definedName name="_________lb173" localSheetId="58">#REF!</definedName>
    <definedName name="_________lb173" localSheetId="82">#REF!</definedName>
    <definedName name="_________lb173" localSheetId="86">#REF!</definedName>
    <definedName name="_________lb173" localSheetId="95">#REF!</definedName>
    <definedName name="_________lb173" localSheetId="96">#REF!</definedName>
    <definedName name="_________lb173" localSheetId="97">#REF!</definedName>
    <definedName name="_________lb173" localSheetId="98">#REF!</definedName>
    <definedName name="_________lb173" localSheetId="87">#REF!</definedName>
    <definedName name="_________lb173" localSheetId="88">#REF!</definedName>
    <definedName name="_________lb173" localSheetId="92">#REF!</definedName>
    <definedName name="_________lb173" localSheetId="93">#REF!</definedName>
    <definedName name="_________lb173" localSheetId="94">#REF!</definedName>
    <definedName name="_________lb173" localSheetId="6">#REF!</definedName>
    <definedName name="_________lb173" localSheetId="15">#REF!</definedName>
    <definedName name="_________lb173" localSheetId="16">#REF!</definedName>
    <definedName name="_________lb173" localSheetId="7">#REF!</definedName>
    <definedName name="_________lb173" localSheetId="8">#REF!</definedName>
    <definedName name="_________lb173" localSheetId="9">#REF!</definedName>
    <definedName name="_________lb173" localSheetId="10">#REF!</definedName>
    <definedName name="_________lb173" localSheetId="13">#REF!</definedName>
    <definedName name="_________lb173" localSheetId="14">#REF!</definedName>
    <definedName name="_________lb173" localSheetId="28">#REF!</definedName>
    <definedName name="_________lb173" localSheetId="29">#REF!</definedName>
    <definedName name="_________lb173" localSheetId="30">#REF!</definedName>
    <definedName name="_________lb173" localSheetId="31">#REF!</definedName>
    <definedName name="_________lb173" localSheetId="39">#REF!</definedName>
    <definedName name="_________lb173" localSheetId="40">#REF!</definedName>
    <definedName name="_________lb173" localSheetId="41">#REF!</definedName>
    <definedName name="_________lb173">#REF!</definedName>
    <definedName name="_________lb174" localSheetId="2">#REF!</definedName>
    <definedName name="_________lb174" localSheetId="55">#REF!</definedName>
    <definedName name="_________lb174" localSheetId="59">#REF!</definedName>
    <definedName name="_________lb174" localSheetId="85">#REF!</definedName>
    <definedName name="_________lb174" localSheetId="22">#REF!</definedName>
    <definedName name="_________lb174" localSheetId="32">#REF!</definedName>
    <definedName name="_________lb174" localSheetId="19">#REF!</definedName>
    <definedName name="_________lb174" localSheetId="20">#REF!</definedName>
    <definedName name="_________lb174" localSheetId="21">#REF!</definedName>
    <definedName name="_________lb174" localSheetId="0">#REF!</definedName>
    <definedName name="_________lb174" localSheetId="58">#REF!</definedName>
    <definedName name="_________lb174" localSheetId="82">#REF!</definedName>
    <definedName name="_________lb174" localSheetId="86">#REF!</definedName>
    <definedName name="_________lb174" localSheetId="95">#REF!</definedName>
    <definedName name="_________lb174" localSheetId="96">#REF!</definedName>
    <definedName name="_________lb174" localSheetId="97">#REF!</definedName>
    <definedName name="_________lb174" localSheetId="98">#REF!</definedName>
    <definedName name="_________lb174" localSheetId="87">#REF!</definedName>
    <definedName name="_________lb174" localSheetId="88">#REF!</definedName>
    <definedName name="_________lb174" localSheetId="92">#REF!</definedName>
    <definedName name="_________lb174" localSheetId="93">#REF!</definedName>
    <definedName name="_________lb174" localSheetId="94">#REF!</definedName>
    <definedName name="_________lb174" localSheetId="6">#REF!</definedName>
    <definedName name="_________lb174" localSheetId="15">#REF!</definedName>
    <definedName name="_________lb174" localSheetId="16">#REF!</definedName>
    <definedName name="_________lb174" localSheetId="7">#REF!</definedName>
    <definedName name="_________lb174" localSheetId="8">#REF!</definedName>
    <definedName name="_________lb174" localSheetId="9">#REF!</definedName>
    <definedName name="_________lb174" localSheetId="10">#REF!</definedName>
    <definedName name="_________lb174" localSheetId="13">#REF!</definedName>
    <definedName name="_________lb174" localSheetId="14">#REF!</definedName>
    <definedName name="_________lb174" localSheetId="28">#REF!</definedName>
    <definedName name="_________lb174" localSheetId="29">#REF!</definedName>
    <definedName name="_________lb174" localSheetId="30">#REF!</definedName>
    <definedName name="_________lb174" localSheetId="31">#REF!</definedName>
    <definedName name="_________lb174" localSheetId="39">#REF!</definedName>
    <definedName name="_________lb174" localSheetId="40">#REF!</definedName>
    <definedName name="_________lb174" localSheetId="41">#REF!</definedName>
    <definedName name="_________lb174">#REF!</definedName>
    <definedName name="_________lb175" localSheetId="2">#REF!</definedName>
    <definedName name="_________lb175" localSheetId="55">#REF!</definedName>
    <definedName name="_________lb175" localSheetId="59">#REF!</definedName>
    <definedName name="_________lb175" localSheetId="85">#REF!</definedName>
    <definedName name="_________lb175" localSheetId="22">#REF!</definedName>
    <definedName name="_________lb175" localSheetId="32">#REF!</definedName>
    <definedName name="_________lb175" localSheetId="19">#REF!</definedName>
    <definedName name="_________lb175" localSheetId="20">#REF!</definedName>
    <definedName name="_________lb175" localSheetId="21">#REF!</definedName>
    <definedName name="_________lb175" localSheetId="0">#REF!</definedName>
    <definedName name="_________lb175" localSheetId="58">#REF!</definedName>
    <definedName name="_________lb175" localSheetId="82">#REF!</definedName>
    <definedName name="_________lb175" localSheetId="86">#REF!</definedName>
    <definedName name="_________lb175" localSheetId="95">#REF!</definedName>
    <definedName name="_________lb175" localSheetId="96">#REF!</definedName>
    <definedName name="_________lb175" localSheetId="97">#REF!</definedName>
    <definedName name="_________lb175" localSheetId="98">#REF!</definedName>
    <definedName name="_________lb175" localSheetId="87">#REF!</definedName>
    <definedName name="_________lb175" localSheetId="88">#REF!</definedName>
    <definedName name="_________lb175" localSheetId="92">#REF!</definedName>
    <definedName name="_________lb175" localSheetId="93">#REF!</definedName>
    <definedName name="_________lb175" localSheetId="94">#REF!</definedName>
    <definedName name="_________lb175" localSheetId="6">#REF!</definedName>
    <definedName name="_________lb175" localSheetId="15">#REF!</definedName>
    <definedName name="_________lb175" localSheetId="16">#REF!</definedName>
    <definedName name="_________lb175" localSheetId="7">#REF!</definedName>
    <definedName name="_________lb175" localSheetId="8">#REF!</definedName>
    <definedName name="_________lb175" localSheetId="9">#REF!</definedName>
    <definedName name="_________lb175" localSheetId="10">#REF!</definedName>
    <definedName name="_________lb175" localSheetId="13">#REF!</definedName>
    <definedName name="_________lb175" localSheetId="14">#REF!</definedName>
    <definedName name="_________lb175" localSheetId="28">#REF!</definedName>
    <definedName name="_________lb175" localSheetId="29">#REF!</definedName>
    <definedName name="_________lb175" localSheetId="30">#REF!</definedName>
    <definedName name="_________lb175" localSheetId="31">#REF!</definedName>
    <definedName name="_________lb175" localSheetId="39">#REF!</definedName>
    <definedName name="_________lb175" localSheetId="40">#REF!</definedName>
    <definedName name="_________lb175" localSheetId="41">#REF!</definedName>
    <definedName name="_________lb175">#REF!</definedName>
    <definedName name="_________lb176" localSheetId="2">#REF!</definedName>
    <definedName name="_________lb176" localSheetId="55">#REF!</definedName>
    <definedName name="_________lb176" localSheetId="59">#REF!</definedName>
    <definedName name="_________lb176" localSheetId="85">#REF!</definedName>
    <definedName name="_________lb176" localSheetId="22">#REF!</definedName>
    <definedName name="_________lb176" localSheetId="32">#REF!</definedName>
    <definedName name="_________lb176" localSheetId="19">#REF!</definedName>
    <definedName name="_________lb176" localSheetId="20">#REF!</definedName>
    <definedName name="_________lb176" localSheetId="21">#REF!</definedName>
    <definedName name="_________lb176" localSheetId="0">#REF!</definedName>
    <definedName name="_________lb176" localSheetId="58">#REF!</definedName>
    <definedName name="_________lb176" localSheetId="82">#REF!</definedName>
    <definedName name="_________lb176" localSheetId="86">#REF!</definedName>
    <definedName name="_________lb176" localSheetId="95">#REF!</definedName>
    <definedName name="_________lb176" localSheetId="96">#REF!</definedName>
    <definedName name="_________lb176" localSheetId="97">#REF!</definedName>
    <definedName name="_________lb176" localSheetId="98">#REF!</definedName>
    <definedName name="_________lb176" localSheetId="87">#REF!</definedName>
    <definedName name="_________lb176" localSheetId="88">#REF!</definedName>
    <definedName name="_________lb176" localSheetId="92">#REF!</definedName>
    <definedName name="_________lb176" localSheetId="93">#REF!</definedName>
    <definedName name="_________lb176" localSheetId="94">#REF!</definedName>
    <definedName name="_________lb176" localSheetId="6">#REF!</definedName>
    <definedName name="_________lb176" localSheetId="15">#REF!</definedName>
    <definedName name="_________lb176" localSheetId="16">#REF!</definedName>
    <definedName name="_________lb176" localSheetId="7">#REF!</definedName>
    <definedName name="_________lb176" localSheetId="8">#REF!</definedName>
    <definedName name="_________lb176" localSheetId="9">#REF!</definedName>
    <definedName name="_________lb176" localSheetId="10">#REF!</definedName>
    <definedName name="_________lb176" localSheetId="13">#REF!</definedName>
    <definedName name="_________lb176" localSheetId="14">#REF!</definedName>
    <definedName name="_________lb176" localSheetId="28">#REF!</definedName>
    <definedName name="_________lb176" localSheetId="29">#REF!</definedName>
    <definedName name="_________lb176" localSheetId="30">#REF!</definedName>
    <definedName name="_________lb176" localSheetId="31">#REF!</definedName>
    <definedName name="_________lb176" localSheetId="39">#REF!</definedName>
    <definedName name="_________lb176" localSheetId="40">#REF!</definedName>
    <definedName name="_________lb176" localSheetId="41">#REF!</definedName>
    <definedName name="_________lb176">#REF!</definedName>
    <definedName name="_________lb177" localSheetId="2">#REF!</definedName>
    <definedName name="_________lb177" localSheetId="55">#REF!</definedName>
    <definedName name="_________lb177" localSheetId="59">#REF!</definedName>
    <definedName name="_________lb177" localSheetId="85">#REF!</definedName>
    <definedName name="_________lb177" localSheetId="22">#REF!</definedName>
    <definedName name="_________lb177" localSheetId="32">#REF!</definedName>
    <definedName name="_________lb177" localSheetId="19">#REF!</definedName>
    <definedName name="_________lb177" localSheetId="20">#REF!</definedName>
    <definedName name="_________lb177" localSheetId="21">#REF!</definedName>
    <definedName name="_________lb177" localSheetId="0">#REF!</definedName>
    <definedName name="_________lb177" localSheetId="58">#REF!</definedName>
    <definedName name="_________lb177" localSheetId="82">#REF!</definedName>
    <definedName name="_________lb177" localSheetId="86">#REF!</definedName>
    <definedName name="_________lb177" localSheetId="95">#REF!</definedName>
    <definedName name="_________lb177" localSheetId="96">#REF!</definedName>
    <definedName name="_________lb177" localSheetId="97">#REF!</definedName>
    <definedName name="_________lb177" localSheetId="98">#REF!</definedName>
    <definedName name="_________lb177" localSheetId="87">#REF!</definedName>
    <definedName name="_________lb177" localSheetId="88">#REF!</definedName>
    <definedName name="_________lb177" localSheetId="92">#REF!</definedName>
    <definedName name="_________lb177" localSheetId="93">#REF!</definedName>
    <definedName name="_________lb177" localSheetId="94">#REF!</definedName>
    <definedName name="_________lb177" localSheetId="6">#REF!</definedName>
    <definedName name="_________lb177" localSheetId="15">#REF!</definedName>
    <definedName name="_________lb177" localSheetId="16">#REF!</definedName>
    <definedName name="_________lb177" localSheetId="7">#REF!</definedName>
    <definedName name="_________lb177" localSheetId="8">#REF!</definedName>
    <definedName name="_________lb177" localSheetId="9">#REF!</definedName>
    <definedName name="_________lb177" localSheetId="10">#REF!</definedName>
    <definedName name="_________lb177" localSheetId="13">#REF!</definedName>
    <definedName name="_________lb177" localSheetId="14">#REF!</definedName>
    <definedName name="_________lb177" localSheetId="28">#REF!</definedName>
    <definedName name="_________lb177" localSheetId="29">#REF!</definedName>
    <definedName name="_________lb177" localSheetId="30">#REF!</definedName>
    <definedName name="_________lb177" localSheetId="31">#REF!</definedName>
    <definedName name="_________lb177" localSheetId="39">#REF!</definedName>
    <definedName name="_________lb177" localSheetId="40">#REF!</definedName>
    <definedName name="_________lb177" localSheetId="41">#REF!</definedName>
    <definedName name="_________lb177">#REF!</definedName>
    <definedName name="_________lb178" localSheetId="2">#REF!</definedName>
    <definedName name="_________lb178" localSheetId="55">#REF!</definedName>
    <definedName name="_________lb178" localSheetId="59">#REF!</definedName>
    <definedName name="_________lb178" localSheetId="85">#REF!</definedName>
    <definedName name="_________lb178" localSheetId="22">#REF!</definedName>
    <definedName name="_________lb178" localSheetId="32">#REF!</definedName>
    <definedName name="_________lb178" localSheetId="19">#REF!</definedName>
    <definedName name="_________lb178" localSheetId="20">#REF!</definedName>
    <definedName name="_________lb178" localSheetId="21">#REF!</definedName>
    <definedName name="_________lb178" localSheetId="0">#REF!</definedName>
    <definedName name="_________lb178" localSheetId="58">#REF!</definedName>
    <definedName name="_________lb178" localSheetId="82">#REF!</definedName>
    <definedName name="_________lb178" localSheetId="86">#REF!</definedName>
    <definedName name="_________lb178" localSheetId="95">#REF!</definedName>
    <definedName name="_________lb178" localSheetId="96">#REF!</definedName>
    <definedName name="_________lb178" localSheetId="97">#REF!</definedName>
    <definedName name="_________lb178" localSheetId="98">#REF!</definedName>
    <definedName name="_________lb178" localSheetId="87">#REF!</definedName>
    <definedName name="_________lb178" localSheetId="88">#REF!</definedName>
    <definedName name="_________lb178" localSheetId="92">#REF!</definedName>
    <definedName name="_________lb178" localSheetId="93">#REF!</definedName>
    <definedName name="_________lb178" localSheetId="94">#REF!</definedName>
    <definedName name="_________lb178" localSheetId="6">#REF!</definedName>
    <definedName name="_________lb178" localSheetId="15">#REF!</definedName>
    <definedName name="_________lb178" localSheetId="16">#REF!</definedName>
    <definedName name="_________lb178" localSheetId="7">#REF!</definedName>
    <definedName name="_________lb178" localSheetId="8">#REF!</definedName>
    <definedName name="_________lb178" localSheetId="9">#REF!</definedName>
    <definedName name="_________lb178" localSheetId="10">#REF!</definedName>
    <definedName name="_________lb178" localSheetId="13">#REF!</definedName>
    <definedName name="_________lb178" localSheetId="14">#REF!</definedName>
    <definedName name="_________lb178" localSheetId="28">#REF!</definedName>
    <definedName name="_________lb178" localSheetId="29">#REF!</definedName>
    <definedName name="_________lb178" localSheetId="30">#REF!</definedName>
    <definedName name="_________lb178" localSheetId="31">#REF!</definedName>
    <definedName name="_________lb178" localSheetId="39">#REF!</definedName>
    <definedName name="_________lb178" localSheetId="40">#REF!</definedName>
    <definedName name="_________lb178" localSheetId="41">#REF!</definedName>
    <definedName name="_________lb178">#REF!</definedName>
    <definedName name="_________lb179" localSheetId="2">#REF!</definedName>
    <definedName name="_________lb179" localSheetId="55">#REF!</definedName>
    <definedName name="_________lb179" localSheetId="59">#REF!</definedName>
    <definedName name="_________lb179" localSheetId="85">#REF!</definedName>
    <definedName name="_________lb179" localSheetId="22">#REF!</definedName>
    <definedName name="_________lb179" localSheetId="32">#REF!</definedName>
    <definedName name="_________lb179" localSheetId="19">#REF!</definedName>
    <definedName name="_________lb179" localSheetId="20">#REF!</definedName>
    <definedName name="_________lb179" localSheetId="21">#REF!</definedName>
    <definedName name="_________lb179" localSheetId="0">#REF!</definedName>
    <definedName name="_________lb179" localSheetId="58">#REF!</definedName>
    <definedName name="_________lb179" localSheetId="82">#REF!</definedName>
    <definedName name="_________lb179" localSheetId="86">#REF!</definedName>
    <definedName name="_________lb179" localSheetId="95">#REF!</definedName>
    <definedName name="_________lb179" localSheetId="96">#REF!</definedName>
    <definedName name="_________lb179" localSheetId="97">#REF!</definedName>
    <definedName name="_________lb179" localSheetId="98">#REF!</definedName>
    <definedName name="_________lb179" localSheetId="87">#REF!</definedName>
    <definedName name="_________lb179" localSheetId="88">#REF!</definedName>
    <definedName name="_________lb179" localSheetId="92">#REF!</definedName>
    <definedName name="_________lb179" localSheetId="93">#REF!</definedName>
    <definedName name="_________lb179" localSheetId="94">#REF!</definedName>
    <definedName name="_________lb179" localSheetId="6">#REF!</definedName>
    <definedName name="_________lb179" localSheetId="15">#REF!</definedName>
    <definedName name="_________lb179" localSheetId="16">#REF!</definedName>
    <definedName name="_________lb179" localSheetId="7">#REF!</definedName>
    <definedName name="_________lb179" localSheetId="8">#REF!</definedName>
    <definedName name="_________lb179" localSheetId="9">#REF!</definedName>
    <definedName name="_________lb179" localSheetId="10">#REF!</definedName>
    <definedName name="_________lb179" localSheetId="13">#REF!</definedName>
    <definedName name="_________lb179" localSheetId="14">#REF!</definedName>
    <definedName name="_________lb179" localSheetId="28">#REF!</definedName>
    <definedName name="_________lb179" localSheetId="29">#REF!</definedName>
    <definedName name="_________lb179" localSheetId="30">#REF!</definedName>
    <definedName name="_________lb179" localSheetId="31">#REF!</definedName>
    <definedName name="_________lb179" localSheetId="39">#REF!</definedName>
    <definedName name="_________lb179" localSheetId="40">#REF!</definedName>
    <definedName name="_________lb179" localSheetId="41">#REF!</definedName>
    <definedName name="_________lb179">#REF!</definedName>
    <definedName name="_________lb18" localSheetId="2">#REF!</definedName>
    <definedName name="_________lb18" localSheetId="55">#REF!</definedName>
    <definedName name="_________lb18" localSheetId="59">#REF!</definedName>
    <definedName name="_________lb18" localSheetId="85">#REF!</definedName>
    <definedName name="_________lb18" localSheetId="22">#REF!</definedName>
    <definedName name="_________lb18" localSheetId="32">#REF!</definedName>
    <definedName name="_________lb18" localSheetId="19">#REF!</definedName>
    <definedName name="_________lb18" localSheetId="20">#REF!</definedName>
    <definedName name="_________lb18" localSheetId="21">#REF!</definedName>
    <definedName name="_________lb18" localSheetId="0">#REF!</definedName>
    <definedName name="_________lb18" localSheetId="58">#REF!</definedName>
    <definedName name="_________lb18" localSheetId="82">#REF!</definedName>
    <definedName name="_________lb18" localSheetId="86">#REF!</definedName>
    <definedName name="_________lb18" localSheetId="95">#REF!</definedName>
    <definedName name="_________lb18" localSheetId="96">#REF!</definedName>
    <definedName name="_________lb18" localSheetId="97">#REF!</definedName>
    <definedName name="_________lb18" localSheetId="98">#REF!</definedName>
    <definedName name="_________lb18" localSheetId="87">#REF!</definedName>
    <definedName name="_________lb18" localSheetId="88">#REF!</definedName>
    <definedName name="_________lb18" localSheetId="92">#REF!</definedName>
    <definedName name="_________lb18" localSheetId="93">#REF!</definedName>
    <definedName name="_________lb18" localSheetId="94">#REF!</definedName>
    <definedName name="_________lb18" localSheetId="6">#REF!</definedName>
    <definedName name="_________lb18" localSheetId="15">#REF!</definedName>
    <definedName name="_________lb18" localSheetId="16">#REF!</definedName>
    <definedName name="_________lb18" localSheetId="7">#REF!</definedName>
    <definedName name="_________lb18" localSheetId="8">#REF!</definedName>
    <definedName name="_________lb18" localSheetId="9">#REF!</definedName>
    <definedName name="_________lb18" localSheetId="10">#REF!</definedName>
    <definedName name="_________lb18" localSheetId="13">#REF!</definedName>
    <definedName name="_________lb18" localSheetId="14">#REF!</definedName>
    <definedName name="_________lb18" localSheetId="28">#REF!</definedName>
    <definedName name="_________lb18" localSheetId="29">#REF!</definedName>
    <definedName name="_________lb18" localSheetId="30">#REF!</definedName>
    <definedName name="_________lb18" localSheetId="31">#REF!</definedName>
    <definedName name="_________lb18" localSheetId="39">#REF!</definedName>
    <definedName name="_________lb18" localSheetId="40">#REF!</definedName>
    <definedName name="_________lb18" localSheetId="41">#REF!</definedName>
    <definedName name="_________lb18">#REF!</definedName>
    <definedName name="_________lb180" localSheetId="2">#REF!</definedName>
    <definedName name="_________lb180" localSheetId="55">#REF!</definedName>
    <definedName name="_________lb180" localSheetId="59">#REF!</definedName>
    <definedName name="_________lb180" localSheetId="85">#REF!</definedName>
    <definedName name="_________lb180" localSheetId="22">#REF!</definedName>
    <definedName name="_________lb180" localSheetId="32">#REF!</definedName>
    <definedName name="_________lb180" localSheetId="19">#REF!</definedName>
    <definedName name="_________lb180" localSheetId="20">#REF!</definedName>
    <definedName name="_________lb180" localSheetId="21">#REF!</definedName>
    <definedName name="_________lb180" localSheetId="0">#REF!</definedName>
    <definedName name="_________lb180" localSheetId="58">#REF!</definedName>
    <definedName name="_________lb180" localSheetId="82">#REF!</definedName>
    <definedName name="_________lb180" localSheetId="86">#REF!</definedName>
    <definedName name="_________lb180" localSheetId="95">#REF!</definedName>
    <definedName name="_________lb180" localSheetId="96">#REF!</definedName>
    <definedName name="_________lb180" localSheetId="97">#REF!</definedName>
    <definedName name="_________lb180" localSheetId="98">#REF!</definedName>
    <definedName name="_________lb180" localSheetId="87">#REF!</definedName>
    <definedName name="_________lb180" localSheetId="88">#REF!</definedName>
    <definedName name="_________lb180" localSheetId="92">#REF!</definedName>
    <definedName name="_________lb180" localSheetId="93">#REF!</definedName>
    <definedName name="_________lb180" localSheetId="94">#REF!</definedName>
    <definedName name="_________lb180" localSheetId="6">#REF!</definedName>
    <definedName name="_________lb180" localSheetId="15">#REF!</definedName>
    <definedName name="_________lb180" localSheetId="16">#REF!</definedName>
    <definedName name="_________lb180" localSheetId="7">#REF!</definedName>
    <definedName name="_________lb180" localSheetId="8">#REF!</definedName>
    <definedName name="_________lb180" localSheetId="9">#REF!</definedName>
    <definedName name="_________lb180" localSheetId="10">#REF!</definedName>
    <definedName name="_________lb180" localSheetId="13">#REF!</definedName>
    <definedName name="_________lb180" localSheetId="14">#REF!</definedName>
    <definedName name="_________lb180" localSheetId="28">#REF!</definedName>
    <definedName name="_________lb180" localSheetId="29">#REF!</definedName>
    <definedName name="_________lb180" localSheetId="30">#REF!</definedName>
    <definedName name="_________lb180" localSheetId="31">#REF!</definedName>
    <definedName name="_________lb180" localSheetId="39">#REF!</definedName>
    <definedName name="_________lb180" localSheetId="40">#REF!</definedName>
    <definedName name="_________lb180" localSheetId="41">#REF!</definedName>
    <definedName name="_________lb180">#REF!</definedName>
    <definedName name="_________lb181" localSheetId="2">#REF!</definedName>
    <definedName name="_________lb181" localSheetId="55">#REF!</definedName>
    <definedName name="_________lb181" localSheetId="59">#REF!</definedName>
    <definedName name="_________lb181" localSheetId="85">#REF!</definedName>
    <definedName name="_________lb181" localSheetId="22">#REF!</definedName>
    <definedName name="_________lb181" localSheetId="32">#REF!</definedName>
    <definedName name="_________lb181" localSheetId="19">#REF!</definedName>
    <definedName name="_________lb181" localSheetId="20">#REF!</definedName>
    <definedName name="_________lb181" localSheetId="21">#REF!</definedName>
    <definedName name="_________lb181" localSheetId="0">#REF!</definedName>
    <definedName name="_________lb181" localSheetId="58">#REF!</definedName>
    <definedName name="_________lb181" localSheetId="82">#REF!</definedName>
    <definedName name="_________lb181" localSheetId="86">#REF!</definedName>
    <definedName name="_________lb181" localSheetId="95">#REF!</definedName>
    <definedName name="_________lb181" localSheetId="96">#REF!</definedName>
    <definedName name="_________lb181" localSheetId="97">#REF!</definedName>
    <definedName name="_________lb181" localSheetId="98">#REF!</definedName>
    <definedName name="_________lb181" localSheetId="87">#REF!</definedName>
    <definedName name="_________lb181" localSheetId="88">#REF!</definedName>
    <definedName name="_________lb181" localSheetId="92">#REF!</definedName>
    <definedName name="_________lb181" localSheetId="93">#REF!</definedName>
    <definedName name="_________lb181" localSheetId="94">#REF!</definedName>
    <definedName name="_________lb181" localSheetId="6">#REF!</definedName>
    <definedName name="_________lb181" localSheetId="15">#REF!</definedName>
    <definedName name="_________lb181" localSheetId="16">#REF!</definedName>
    <definedName name="_________lb181" localSheetId="7">#REF!</definedName>
    <definedName name="_________lb181" localSheetId="8">#REF!</definedName>
    <definedName name="_________lb181" localSheetId="9">#REF!</definedName>
    <definedName name="_________lb181" localSheetId="10">#REF!</definedName>
    <definedName name="_________lb181" localSheetId="13">#REF!</definedName>
    <definedName name="_________lb181" localSheetId="14">#REF!</definedName>
    <definedName name="_________lb181" localSheetId="28">#REF!</definedName>
    <definedName name="_________lb181" localSheetId="29">#REF!</definedName>
    <definedName name="_________lb181" localSheetId="30">#REF!</definedName>
    <definedName name="_________lb181" localSheetId="31">#REF!</definedName>
    <definedName name="_________lb181" localSheetId="39">#REF!</definedName>
    <definedName name="_________lb181" localSheetId="40">#REF!</definedName>
    <definedName name="_________lb181" localSheetId="41">#REF!</definedName>
    <definedName name="_________lb181">#REF!</definedName>
    <definedName name="_________lb182" localSheetId="2">#REF!</definedName>
    <definedName name="_________lb182" localSheetId="55">#REF!</definedName>
    <definedName name="_________lb182" localSheetId="59">#REF!</definedName>
    <definedName name="_________lb182" localSheetId="85">#REF!</definedName>
    <definedName name="_________lb182" localSheetId="22">#REF!</definedName>
    <definedName name="_________lb182" localSheetId="32">#REF!</definedName>
    <definedName name="_________lb182" localSheetId="19">#REF!</definedName>
    <definedName name="_________lb182" localSheetId="20">#REF!</definedName>
    <definedName name="_________lb182" localSheetId="21">#REF!</definedName>
    <definedName name="_________lb182" localSheetId="0">#REF!</definedName>
    <definedName name="_________lb182" localSheetId="58">#REF!</definedName>
    <definedName name="_________lb182" localSheetId="82">#REF!</definedName>
    <definedName name="_________lb182" localSheetId="86">#REF!</definedName>
    <definedName name="_________lb182" localSheetId="95">#REF!</definedName>
    <definedName name="_________lb182" localSheetId="96">#REF!</definedName>
    <definedName name="_________lb182" localSheetId="97">#REF!</definedName>
    <definedName name="_________lb182" localSheetId="98">#REF!</definedName>
    <definedName name="_________lb182" localSheetId="87">#REF!</definedName>
    <definedName name="_________lb182" localSheetId="88">#REF!</definedName>
    <definedName name="_________lb182" localSheetId="92">#REF!</definedName>
    <definedName name="_________lb182" localSheetId="93">#REF!</definedName>
    <definedName name="_________lb182" localSheetId="94">#REF!</definedName>
    <definedName name="_________lb182" localSheetId="6">#REF!</definedName>
    <definedName name="_________lb182" localSheetId="15">#REF!</definedName>
    <definedName name="_________lb182" localSheetId="16">#REF!</definedName>
    <definedName name="_________lb182" localSheetId="7">#REF!</definedName>
    <definedName name="_________lb182" localSheetId="8">#REF!</definedName>
    <definedName name="_________lb182" localSheetId="9">#REF!</definedName>
    <definedName name="_________lb182" localSheetId="10">#REF!</definedName>
    <definedName name="_________lb182" localSheetId="13">#REF!</definedName>
    <definedName name="_________lb182" localSheetId="14">#REF!</definedName>
    <definedName name="_________lb182" localSheetId="28">#REF!</definedName>
    <definedName name="_________lb182" localSheetId="29">#REF!</definedName>
    <definedName name="_________lb182" localSheetId="30">#REF!</definedName>
    <definedName name="_________lb182" localSheetId="31">#REF!</definedName>
    <definedName name="_________lb182" localSheetId="39">#REF!</definedName>
    <definedName name="_________lb182" localSheetId="40">#REF!</definedName>
    <definedName name="_________lb182" localSheetId="41">#REF!</definedName>
    <definedName name="_________lb182">#REF!</definedName>
    <definedName name="_________lb183" localSheetId="2">#REF!</definedName>
    <definedName name="_________lb183" localSheetId="55">#REF!</definedName>
    <definedName name="_________lb183" localSheetId="59">#REF!</definedName>
    <definedName name="_________lb183" localSheetId="85">#REF!</definedName>
    <definedName name="_________lb183" localSheetId="22">#REF!</definedName>
    <definedName name="_________lb183" localSheetId="32">#REF!</definedName>
    <definedName name="_________lb183" localSheetId="19">#REF!</definedName>
    <definedName name="_________lb183" localSheetId="20">#REF!</definedName>
    <definedName name="_________lb183" localSheetId="21">#REF!</definedName>
    <definedName name="_________lb183" localSheetId="0">#REF!</definedName>
    <definedName name="_________lb183" localSheetId="58">#REF!</definedName>
    <definedName name="_________lb183" localSheetId="82">#REF!</definedName>
    <definedName name="_________lb183" localSheetId="86">#REF!</definedName>
    <definedName name="_________lb183" localSheetId="95">#REF!</definedName>
    <definedName name="_________lb183" localSheetId="96">#REF!</definedName>
    <definedName name="_________lb183" localSheetId="97">#REF!</definedName>
    <definedName name="_________lb183" localSheetId="98">#REF!</definedName>
    <definedName name="_________lb183" localSheetId="87">#REF!</definedName>
    <definedName name="_________lb183" localSheetId="88">#REF!</definedName>
    <definedName name="_________lb183" localSheetId="92">#REF!</definedName>
    <definedName name="_________lb183" localSheetId="93">#REF!</definedName>
    <definedName name="_________lb183" localSheetId="94">#REF!</definedName>
    <definedName name="_________lb183" localSheetId="6">#REF!</definedName>
    <definedName name="_________lb183" localSheetId="15">#REF!</definedName>
    <definedName name="_________lb183" localSheetId="16">#REF!</definedName>
    <definedName name="_________lb183" localSheetId="7">#REF!</definedName>
    <definedName name="_________lb183" localSheetId="8">#REF!</definedName>
    <definedName name="_________lb183" localSheetId="9">#REF!</definedName>
    <definedName name="_________lb183" localSheetId="10">#REF!</definedName>
    <definedName name="_________lb183" localSheetId="13">#REF!</definedName>
    <definedName name="_________lb183" localSheetId="14">#REF!</definedName>
    <definedName name="_________lb183" localSheetId="28">#REF!</definedName>
    <definedName name="_________lb183" localSheetId="29">#REF!</definedName>
    <definedName name="_________lb183" localSheetId="30">#REF!</definedName>
    <definedName name="_________lb183" localSheetId="31">#REF!</definedName>
    <definedName name="_________lb183" localSheetId="39">#REF!</definedName>
    <definedName name="_________lb183" localSheetId="40">#REF!</definedName>
    <definedName name="_________lb183" localSheetId="41">#REF!</definedName>
    <definedName name="_________lb183">#REF!</definedName>
    <definedName name="_________lb184" localSheetId="2">#REF!</definedName>
    <definedName name="_________lb184" localSheetId="55">#REF!</definedName>
    <definedName name="_________lb184" localSheetId="59">#REF!</definedName>
    <definedName name="_________lb184" localSheetId="85">#REF!</definedName>
    <definedName name="_________lb184" localSheetId="22">#REF!</definedName>
    <definedName name="_________lb184" localSheetId="32">#REF!</definedName>
    <definedName name="_________lb184" localSheetId="19">#REF!</definedName>
    <definedName name="_________lb184" localSheetId="20">#REF!</definedName>
    <definedName name="_________lb184" localSheetId="21">#REF!</definedName>
    <definedName name="_________lb184" localSheetId="0">#REF!</definedName>
    <definedName name="_________lb184" localSheetId="58">#REF!</definedName>
    <definedName name="_________lb184" localSheetId="82">#REF!</definedName>
    <definedName name="_________lb184" localSheetId="86">#REF!</definedName>
    <definedName name="_________lb184" localSheetId="95">#REF!</definedName>
    <definedName name="_________lb184" localSheetId="96">#REF!</definedName>
    <definedName name="_________lb184" localSheetId="97">#REF!</definedName>
    <definedName name="_________lb184" localSheetId="98">#REF!</definedName>
    <definedName name="_________lb184" localSheetId="87">#REF!</definedName>
    <definedName name="_________lb184" localSheetId="88">#REF!</definedName>
    <definedName name="_________lb184" localSheetId="92">#REF!</definedName>
    <definedName name="_________lb184" localSheetId="93">#REF!</definedName>
    <definedName name="_________lb184" localSheetId="94">#REF!</definedName>
    <definedName name="_________lb184" localSheetId="6">#REF!</definedName>
    <definedName name="_________lb184" localSheetId="15">#REF!</definedName>
    <definedName name="_________lb184" localSheetId="16">#REF!</definedName>
    <definedName name="_________lb184" localSheetId="7">#REF!</definedName>
    <definedName name="_________lb184" localSheetId="8">#REF!</definedName>
    <definedName name="_________lb184" localSheetId="9">#REF!</definedName>
    <definedName name="_________lb184" localSheetId="10">#REF!</definedName>
    <definedName name="_________lb184" localSheetId="13">#REF!</definedName>
    <definedName name="_________lb184" localSheetId="14">#REF!</definedName>
    <definedName name="_________lb184" localSheetId="28">#REF!</definedName>
    <definedName name="_________lb184" localSheetId="29">#REF!</definedName>
    <definedName name="_________lb184" localSheetId="30">#REF!</definedName>
    <definedName name="_________lb184" localSheetId="31">#REF!</definedName>
    <definedName name="_________lb184" localSheetId="39">#REF!</definedName>
    <definedName name="_________lb184" localSheetId="40">#REF!</definedName>
    <definedName name="_________lb184" localSheetId="41">#REF!</definedName>
    <definedName name="_________lb184">#REF!</definedName>
    <definedName name="_________lb185" localSheetId="2">#REF!</definedName>
    <definedName name="_________lb185" localSheetId="55">#REF!</definedName>
    <definedName name="_________lb185" localSheetId="59">#REF!</definedName>
    <definedName name="_________lb185" localSheetId="85">#REF!</definedName>
    <definedName name="_________lb185" localSheetId="22">#REF!</definedName>
    <definedName name="_________lb185" localSheetId="32">#REF!</definedName>
    <definedName name="_________lb185" localSheetId="19">#REF!</definedName>
    <definedName name="_________lb185" localSheetId="20">#REF!</definedName>
    <definedName name="_________lb185" localSheetId="21">#REF!</definedName>
    <definedName name="_________lb185" localSheetId="0">#REF!</definedName>
    <definedName name="_________lb185" localSheetId="58">#REF!</definedName>
    <definedName name="_________lb185" localSheetId="82">#REF!</definedName>
    <definedName name="_________lb185" localSheetId="86">#REF!</definedName>
    <definedName name="_________lb185" localSheetId="95">#REF!</definedName>
    <definedName name="_________lb185" localSheetId="96">#REF!</definedName>
    <definedName name="_________lb185" localSheetId="97">#REF!</definedName>
    <definedName name="_________lb185" localSheetId="98">#REF!</definedName>
    <definedName name="_________lb185" localSheetId="87">#REF!</definedName>
    <definedName name="_________lb185" localSheetId="88">#REF!</definedName>
    <definedName name="_________lb185" localSheetId="92">#REF!</definedName>
    <definedName name="_________lb185" localSheetId="93">#REF!</definedName>
    <definedName name="_________lb185" localSheetId="94">#REF!</definedName>
    <definedName name="_________lb185" localSheetId="6">#REF!</definedName>
    <definedName name="_________lb185" localSheetId="15">#REF!</definedName>
    <definedName name="_________lb185" localSheetId="16">#REF!</definedName>
    <definedName name="_________lb185" localSheetId="7">#REF!</definedName>
    <definedName name="_________lb185" localSheetId="8">#REF!</definedName>
    <definedName name="_________lb185" localSheetId="9">#REF!</definedName>
    <definedName name="_________lb185" localSheetId="10">#REF!</definedName>
    <definedName name="_________lb185" localSheetId="13">#REF!</definedName>
    <definedName name="_________lb185" localSheetId="14">#REF!</definedName>
    <definedName name="_________lb185" localSheetId="28">#REF!</definedName>
    <definedName name="_________lb185" localSheetId="29">#REF!</definedName>
    <definedName name="_________lb185" localSheetId="30">#REF!</definedName>
    <definedName name="_________lb185" localSheetId="31">#REF!</definedName>
    <definedName name="_________lb185" localSheetId="39">#REF!</definedName>
    <definedName name="_________lb185" localSheetId="40">#REF!</definedName>
    <definedName name="_________lb185" localSheetId="41">#REF!</definedName>
    <definedName name="_________lb185">#REF!</definedName>
    <definedName name="_________lb186" localSheetId="2">#REF!</definedName>
    <definedName name="_________lb186" localSheetId="55">#REF!</definedName>
    <definedName name="_________lb186" localSheetId="59">#REF!</definedName>
    <definedName name="_________lb186" localSheetId="85">#REF!</definedName>
    <definedName name="_________lb186" localSheetId="22">#REF!</definedName>
    <definedName name="_________lb186" localSheetId="32">#REF!</definedName>
    <definedName name="_________lb186" localSheetId="19">#REF!</definedName>
    <definedName name="_________lb186" localSheetId="20">#REF!</definedName>
    <definedName name="_________lb186" localSheetId="21">#REF!</definedName>
    <definedName name="_________lb186" localSheetId="0">#REF!</definedName>
    <definedName name="_________lb186" localSheetId="58">#REF!</definedName>
    <definedName name="_________lb186" localSheetId="82">#REF!</definedName>
    <definedName name="_________lb186" localSheetId="86">#REF!</definedName>
    <definedName name="_________lb186" localSheetId="95">#REF!</definedName>
    <definedName name="_________lb186" localSheetId="96">#REF!</definedName>
    <definedName name="_________lb186" localSheetId="97">#REF!</definedName>
    <definedName name="_________lb186" localSheetId="98">#REF!</definedName>
    <definedName name="_________lb186" localSheetId="87">#REF!</definedName>
    <definedName name="_________lb186" localSheetId="88">#REF!</definedName>
    <definedName name="_________lb186" localSheetId="92">#REF!</definedName>
    <definedName name="_________lb186" localSheetId="93">#REF!</definedName>
    <definedName name="_________lb186" localSheetId="94">#REF!</definedName>
    <definedName name="_________lb186" localSheetId="6">#REF!</definedName>
    <definedName name="_________lb186" localSheetId="15">#REF!</definedName>
    <definedName name="_________lb186" localSheetId="16">#REF!</definedName>
    <definedName name="_________lb186" localSheetId="7">#REF!</definedName>
    <definedName name="_________lb186" localSheetId="8">#REF!</definedName>
    <definedName name="_________lb186" localSheetId="9">#REF!</definedName>
    <definedName name="_________lb186" localSheetId="10">#REF!</definedName>
    <definedName name="_________lb186" localSheetId="13">#REF!</definedName>
    <definedName name="_________lb186" localSheetId="14">#REF!</definedName>
    <definedName name="_________lb186" localSheetId="28">#REF!</definedName>
    <definedName name="_________lb186" localSheetId="29">#REF!</definedName>
    <definedName name="_________lb186" localSheetId="30">#REF!</definedName>
    <definedName name="_________lb186" localSheetId="31">#REF!</definedName>
    <definedName name="_________lb186" localSheetId="39">#REF!</definedName>
    <definedName name="_________lb186" localSheetId="40">#REF!</definedName>
    <definedName name="_________lb186" localSheetId="41">#REF!</definedName>
    <definedName name="_________lb186">#REF!</definedName>
    <definedName name="_________lb187" localSheetId="2">#REF!</definedName>
    <definedName name="_________lb187" localSheetId="55">#REF!</definedName>
    <definedName name="_________lb187" localSheetId="59">#REF!</definedName>
    <definedName name="_________lb187" localSheetId="85">#REF!</definedName>
    <definedName name="_________lb187" localSheetId="22">#REF!</definedName>
    <definedName name="_________lb187" localSheetId="32">#REF!</definedName>
    <definedName name="_________lb187" localSheetId="19">#REF!</definedName>
    <definedName name="_________lb187" localSheetId="20">#REF!</definedName>
    <definedName name="_________lb187" localSheetId="21">#REF!</definedName>
    <definedName name="_________lb187" localSheetId="0">#REF!</definedName>
    <definedName name="_________lb187" localSheetId="58">#REF!</definedName>
    <definedName name="_________lb187" localSheetId="82">#REF!</definedName>
    <definedName name="_________lb187" localSheetId="86">#REF!</definedName>
    <definedName name="_________lb187" localSheetId="95">#REF!</definedName>
    <definedName name="_________lb187" localSheetId="96">#REF!</definedName>
    <definedName name="_________lb187" localSheetId="97">#REF!</definedName>
    <definedName name="_________lb187" localSheetId="98">#REF!</definedName>
    <definedName name="_________lb187" localSheetId="87">#REF!</definedName>
    <definedName name="_________lb187" localSheetId="88">#REF!</definedName>
    <definedName name="_________lb187" localSheetId="92">#REF!</definedName>
    <definedName name="_________lb187" localSheetId="93">#REF!</definedName>
    <definedName name="_________lb187" localSheetId="94">#REF!</definedName>
    <definedName name="_________lb187" localSheetId="6">#REF!</definedName>
    <definedName name="_________lb187" localSheetId="15">#REF!</definedName>
    <definedName name="_________lb187" localSheetId="16">#REF!</definedName>
    <definedName name="_________lb187" localSheetId="7">#REF!</definedName>
    <definedName name="_________lb187" localSheetId="8">#REF!</definedName>
    <definedName name="_________lb187" localSheetId="9">#REF!</definedName>
    <definedName name="_________lb187" localSheetId="10">#REF!</definedName>
    <definedName name="_________lb187" localSheetId="13">#REF!</definedName>
    <definedName name="_________lb187" localSheetId="14">#REF!</definedName>
    <definedName name="_________lb187" localSheetId="28">#REF!</definedName>
    <definedName name="_________lb187" localSheetId="29">#REF!</definedName>
    <definedName name="_________lb187" localSheetId="30">#REF!</definedName>
    <definedName name="_________lb187" localSheetId="31">#REF!</definedName>
    <definedName name="_________lb187" localSheetId="39">#REF!</definedName>
    <definedName name="_________lb187" localSheetId="40">#REF!</definedName>
    <definedName name="_________lb187" localSheetId="41">#REF!</definedName>
    <definedName name="_________lb187">#REF!</definedName>
    <definedName name="_________lb19" localSheetId="2">#REF!</definedName>
    <definedName name="_________lb19" localSheetId="55">#REF!</definedName>
    <definedName name="_________lb19" localSheetId="59">#REF!</definedName>
    <definedName name="_________lb19" localSheetId="85">#REF!</definedName>
    <definedName name="_________lb19" localSheetId="22">#REF!</definedName>
    <definedName name="_________lb19" localSheetId="32">#REF!</definedName>
    <definedName name="_________lb19" localSheetId="19">#REF!</definedName>
    <definedName name="_________lb19" localSheetId="20">#REF!</definedName>
    <definedName name="_________lb19" localSheetId="21">#REF!</definedName>
    <definedName name="_________lb19" localSheetId="0">#REF!</definedName>
    <definedName name="_________lb19" localSheetId="58">#REF!</definedName>
    <definedName name="_________lb19" localSheetId="82">#REF!</definedName>
    <definedName name="_________lb19" localSheetId="86">#REF!</definedName>
    <definedName name="_________lb19" localSheetId="95">#REF!</definedName>
    <definedName name="_________lb19" localSheetId="96">#REF!</definedName>
    <definedName name="_________lb19" localSheetId="97">#REF!</definedName>
    <definedName name="_________lb19" localSheetId="98">#REF!</definedName>
    <definedName name="_________lb19" localSheetId="87">#REF!</definedName>
    <definedName name="_________lb19" localSheetId="88">#REF!</definedName>
    <definedName name="_________lb19" localSheetId="92">#REF!</definedName>
    <definedName name="_________lb19" localSheetId="93">#REF!</definedName>
    <definedName name="_________lb19" localSheetId="94">#REF!</definedName>
    <definedName name="_________lb19" localSheetId="6">#REF!</definedName>
    <definedName name="_________lb19" localSheetId="15">#REF!</definedName>
    <definedName name="_________lb19" localSheetId="16">#REF!</definedName>
    <definedName name="_________lb19" localSheetId="7">#REF!</definedName>
    <definedName name="_________lb19" localSheetId="8">#REF!</definedName>
    <definedName name="_________lb19" localSheetId="9">#REF!</definedName>
    <definedName name="_________lb19" localSheetId="10">#REF!</definedName>
    <definedName name="_________lb19" localSheetId="13">#REF!</definedName>
    <definedName name="_________lb19" localSheetId="14">#REF!</definedName>
    <definedName name="_________lb19" localSheetId="28">#REF!</definedName>
    <definedName name="_________lb19" localSheetId="29">#REF!</definedName>
    <definedName name="_________lb19" localSheetId="30">#REF!</definedName>
    <definedName name="_________lb19" localSheetId="31">#REF!</definedName>
    <definedName name="_________lb19" localSheetId="39">#REF!</definedName>
    <definedName name="_________lb19" localSheetId="40">#REF!</definedName>
    <definedName name="_________lb19" localSheetId="41">#REF!</definedName>
    <definedName name="_________lb19">#REF!</definedName>
    <definedName name="_________lb2" localSheetId="2">#REF!</definedName>
    <definedName name="_________lb2" localSheetId="55">#REF!</definedName>
    <definedName name="_________lb2" localSheetId="59">#REF!</definedName>
    <definedName name="_________lb2" localSheetId="85">#REF!</definedName>
    <definedName name="_________lb2" localSheetId="22">#REF!</definedName>
    <definedName name="_________lb2" localSheetId="32">#REF!</definedName>
    <definedName name="_________lb2" localSheetId="19">#REF!</definedName>
    <definedName name="_________lb2" localSheetId="20">#REF!</definedName>
    <definedName name="_________lb2" localSheetId="21">#REF!</definedName>
    <definedName name="_________lb2" localSheetId="0">#REF!</definedName>
    <definedName name="_________lb2" localSheetId="58">#REF!</definedName>
    <definedName name="_________lb2" localSheetId="82">#REF!</definedName>
    <definedName name="_________lb2" localSheetId="86">#REF!</definedName>
    <definedName name="_________lb2" localSheetId="95">#REF!</definedName>
    <definedName name="_________lb2" localSheetId="96">#REF!</definedName>
    <definedName name="_________lb2" localSheetId="97">#REF!</definedName>
    <definedName name="_________lb2" localSheetId="98">#REF!</definedName>
    <definedName name="_________lb2" localSheetId="87">#REF!</definedName>
    <definedName name="_________lb2" localSheetId="88">#REF!</definedName>
    <definedName name="_________lb2" localSheetId="92">#REF!</definedName>
    <definedName name="_________lb2" localSheetId="93">#REF!</definedName>
    <definedName name="_________lb2" localSheetId="94">#REF!</definedName>
    <definedName name="_________lb2" localSheetId="6">#REF!</definedName>
    <definedName name="_________lb2" localSheetId="15">#REF!</definedName>
    <definedName name="_________lb2" localSheetId="16">#REF!</definedName>
    <definedName name="_________lb2" localSheetId="7">#REF!</definedName>
    <definedName name="_________lb2" localSheetId="8">#REF!</definedName>
    <definedName name="_________lb2" localSheetId="9">#REF!</definedName>
    <definedName name="_________lb2" localSheetId="10">#REF!</definedName>
    <definedName name="_________lb2" localSheetId="13">#REF!</definedName>
    <definedName name="_________lb2" localSheetId="14">#REF!</definedName>
    <definedName name="_________lb2" localSheetId="28">#REF!</definedName>
    <definedName name="_________lb2" localSheetId="29">#REF!</definedName>
    <definedName name="_________lb2" localSheetId="30">#REF!</definedName>
    <definedName name="_________lb2" localSheetId="31">#REF!</definedName>
    <definedName name="_________lb2" localSheetId="39">#REF!</definedName>
    <definedName name="_________lb2" localSheetId="40">#REF!</definedName>
    <definedName name="_________lb2" localSheetId="41">#REF!</definedName>
    <definedName name="_________lb2">#REF!</definedName>
    <definedName name="_________lb20" localSheetId="2">#REF!</definedName>
    <definedName name="_________lb20" localSheetId="55">#REF!</definedName>
    <definedName name="_________lb20" localSheetId="59">#REF!</definedName>
    <definedName name="_________lb20" localSheetId="85">#REF!</definedName>
    <definedName name="_________lb20" localSheetId="22">#REF!</definedName>
    <definedName name="_________lb20" localSheetId="32">#REF!</definedName>
    <definedName name="_________lb20" localSheetId="19">#REF!</definedName>
    <definedName name="_________lb20" localSheetId="20">#REF!</definedName>
    <definedName name="_________lb20" localSheetId="21">#REF!</definedName>
    <definedName name="_________lb20" localSheetId="0">#REF!</definedName>
    <definedName name="_________lb20" localSheetId="58">#REF!</definedName>
    <definedName name="_________lb20" localSheetId="82">#REF!</definedName>
    <definedName name="_________lb20" localSheetId="86">#REF!</definedName>
    <definedName name="_________lb20" localSheetId="95">#REF!</definedName>
    <definedName name="_________lb20" localSheetId="96">#REF!</definedName>
    <definedName name="_________lb20" localSheetId="97">#REF!</definedName>
    <definedName name="_________lb20" localSheetId="98">#REF!</definedName>
    <definedName name="_________lb20" localSheetId="87">#REF!</definedName>
    <definedName name="_________lb20" localSheetId="88">#REF!</definedName>
    <definedName name="_________lb20" localSheetId="92">#REF!</definedName>
    <definedName name="_________lb20" localSheetId="93">#REF!</definedName>
    <definedName name="_________lb20" localSheetId="94">#REF!</definedName>
    <definedName name="_________lb20" localSheetId="6">#REF!</definedName>
    <definedName name="_________lb20" localSheetId="15">#REF!</definedName>
    <definedName name="_________lb20" localSheetId="16">#REF!</definedName>
    <definedName name="_________lb20" localSheetId="7">#REF!</definedName>
    <definedName name="_________lb20" localSheetId="8">#REF!</definedName>
    <definedName name="_________lb20" localSheetId="9">#REF!</definedName>
    <definedName name="_________lb20" localSheetId="10">#REF!</definedName>
    <definedName name="_________lb20" localSheetId="13">#REF!</definedName>
    <definedName name="_________lb20" localSheetId="14">#REF!</definedName>
    <definedName name="_________lb20" localSheetId="28">#REF!</definedName>
    <definedName name="_________lb20" localSheetId="29">#REF!</definedName>
    <definedName name="_________lb20" localSheetId="30">#REF!</definedName>
    <definedName name="_________lb20" localSheetId="31">#REF!</definedName>
    <definedName name="_________lb20" localSheetId="39">#REF!</definedName>
    <definedName name="_________lb20" localSheetId="40">#REF!</definedName>
    <definedName name="_________lb20" localSheetId="41">#REF!</definedName>
    <definedName name="_________lb20">#REF!</definedName>
    <definedName name="_________lb21" localSheetId="2">#REF!</definedName>
    <definedName name="_________lb21" localSheetId="55">#REF!</definedName>
    <definedName name="_________lb21" localSheetId="59">#REF!</definedName>
    <definedName name="_________lb21" localSheetId="85">#REF!</definedName>
    <definedName name="_________lb21" localSheetId="22">#REF!</definedName>
    <definedName name="_________lb21" localSheetId="32">#REF!</definedName>
    <definedName name="_________lb21" localSheetId="19">#REF!</definedName>
    <definedName name="_________lb21" localSheetId="20">#REF!</definedName>
    <definedName name="_________lb21" localSheetId="21">#REF!</definedName>
    <definedName name="_________lb21" localSheetId="0">#REF!</definedName>
    <definedName name="_________lb21" localSheetId="58">#REF!</definedName>
    <definedName name="_________lb21" localSheetId="82">#REF!</definedName>
    <definedName name="_________lb21" localSheetId="86">#REF!</definedName>
    <definedName name="_________lb21" localSheetId="95">#REF!</definedName>
    <definedName name="_________lb21" localSheetId="96">#REF!</definedName>
    <definedName name="_________lb21" localSheetId="97">#REF!</definedName>
    <definedName name="_________lb21" localSheetId="98">#REF!</definedName>
    <definedName name="_________lb21" localSheetId="87">#REF!</definedName>
    <definedName name="_________lb21" localSheetId="88">#REF!</definedName>
    <definedName name="_________lb21" localSheetId="92">#REF!</definedName>
    <definedName name="_________lb21" localSheetId="93">#REF!</definedName>
    <definedName name="_________lb21" localSheetId="94">#REF!</definedName>
    <definedName name="_________lb21" localSheetId="6">#REF!</definedName>
    <definedName name="_________lb21" localSheetId="15">#REF!</definedName>
    <definedName name="_________lb21" localSheetId="16">#REF!</definedName>
    <definedName name="_________lb21" localSheetId="7">#REF!</definedName>
    <definedName name="_________lb21" localSheetId="8">#REF!</definedName>
    <definedName name="_________lb21" localSheetId="9">#REF!</definedName>
    <definedName name="_________lb21" localSheetId="10">#REF!</definedName>
    <definedName name="_________lb21" localSheetId="13">#REF!</definedName>
    <definedName name="_________lb21" localSheetId="14">#REF!</definedName>
    <definedName name="_________lb21" localSheetId="28">#REF!</definedName>
    <definedName name="_________lb21" localSheetId="29">#REF!</definedName>
    <definedName name="_________lb21" localSheetId="30">#REF!</definedName>
    <definedName name="_________lb21" localSheetId="31">#REF!</definedName>
    <definedName name="_________lb21" localSheetId="39">#REF!</definedName>
    <definedName name="_________lb21" localSheetId="40">#REF!</definedName>
    <definedName name="_________lb21" localSheetId="41">#REF!</definedName>
    <definedName name="_________lb21">#REF!</definedName>
    <definedName name="_________lb22" localSheetId="2">#REF!</definedName>
    <definedName name="_________lb22" localSheetId="55">#REF!</definedName>
    <definedName name="_________lb22" localSheetId="59">#REF!</definedName>
    <definedName name="_________lb22" localSheetId="85">#REF!</definedName>
    <definedName name="_________lb22" localSheetId="22">#REF!</definedName>
    <definedName name="_________lb22" localSheetId="32">#REF!</definedName>
    <definedName name="_________lb22" localSheetId="19">#REF!</definedName>
    <definedName name="_________lb22" localSheetId="20">#REF!</definedName>
    <definedName name="_________lb22" localSheetId="21">#REF!</definedName>
    <definedName name="_________lb22" localSheetId="0">#REF!</definedName>
    <definedName name="_________lb22" localSheetId="58">#REF!</definedName>
    <definedName name="_________lb22" localSheetId="82">#REF!</definedName>
    <definedName name="_________lb22" localSheetId="86">#REF!</definedName>
    <definedName name="_________lb22" localSheetId="95">#REF!</definedName>
    <definedName name="_________lb22" localSheetId="96">#REF!</definedName>
    <definedName name="_________lb22" localSheetId="97">#REF!</definedName>
    <definedName name="_________lb22" localSheetId="98">#REF!</definedName>
    <definedName name="_________lb22" localSheetId="87">#REF!</definedName>
    <definedName name="_________lb22" localSheetId="88">#REF!</definedName>
    <definedName name="_________lb22" localSheetId="92">#REF!</definedName>
    <definedName name="_________lb22" localSheetId="93">#REF!</definedName>
    <definedName name="_________lb22" localSheetId="94">#REF!</definedName>
    <definedName name="_________lb22" localSheetId="6">#REF!</definedName>
    <definedName name="_________lb22" localSheetId="15">#REF!</definedName>
    <definedName name="_________lb22" localSheetId="16">#REF!</definedName>
    <definedName name="_________lb22" localSheetId="7">#REF!</definedName>
    <definedName name="_________lb22" localSheetId="8">#REF!</definedName>
    <definedName name="_________lb22" localSheetId="9">#REF!</definedName>
    <definedName name="_________lb22" localSheetId="10">#REF!</definedName>
    <definedName name="_________lb22" localSheetId="13">#REF!</definedName>
    <definedName name="_________lb22" localSheetId="14">#REF!</definedName>
    <definedName name="_________lb22" localSheetId="28">#REF!</definedName>
    <definedName name="_________lb22" localSheetId="29">#REF!</definedName>
    <definedName name="_________lb22" localSheetId="30">#REF!</definedName>
    <definedName name="_________lb22" localSheetId="31">#REF!</definedName>
    <definedName name="_________lb22" localSheetId="39">#REF!</definedName>
    <definedName name="_________lb22" localSheetId="40">#REF!</definedName>
    <definedName name="_________lb22" localSheetId="41">#REF!</definedName>
    <definedName name="_________lb22">#REF!</definedName>
    <definedName name="_________lb23" localSheetId="2">#REF!</definedName>
    <definedName name="_________lb23" localSheetId="55">#REF!</definedName>
    <definedName name="_________lb23" localSheetId="59">#REF!</definedName>
    <definedName name="_________lb23" localSheetId="85">#REF!</definedName>
    <definedName name="_________lb23" localSheetId="22">#REF!</definedName>
    <definedName name="_________lb23" localSheetId="32">#REF!</definedName>
    <definedName name="_________lb23" localSheetId="19">#REF!</definedName>
    <definedName name="_________lb23" localSheetId="20">#REF!</definedName>
    <definedName name="_________lb23" localSheetId="21">#REF!</definedName>
    <definedName name="_________lb23" localSheetId="0">#REF!</definedName>
    <definedName name="_________lb23" localSheetId="58">#REF!</definedName>
    <definedName name="_________lb23" localSheetId="82">#REF!</definedName>
    <definedName name="_________lb23" localSheetId="86">#REF!</definedName>
    <definedName name="_________lb23" localSheetId="95">#REF!</definedName>
    <definedName name="_________lb23" localSheetId="96">#REF!</definedName>
    <definedName name="_________lb23" localSheetId="97">#REF!</definedName>
    <definedName name="_________lb23" localSheetId="98">#REF!</definedName>
    <definedName name="_________lb23" localSheetId="87">#REF!</definedName>
    <definedName name="_________lb23" localSheetId="88">#REF!</definedName>
    <definedName name="_________lb23" localSheetId="92">#REF!</definedName>
    <definedName name="_________lb23" localSheetId="93">#REF!</definedName>
    <definedName name="_________lb23" localSheetId="94">#REF!</definedName>
    <definedName name="_________lb23" localSheetId="6">#REF!</definedName>
    <definedName name="_________lb23" localSheetId="15">#REF!</definedName>
    <definedName name="_________lb23" localSheetId="16">#REF!</definedName>
    <definedName name="_________lb23" localSheetId="7">#REF!</definedName>
    <definedName name="_________lb23" localSheetId="8">#REF!</definedName>
    <definedName name="_________lb23" localSheetId="9">#REF!</definedName>
    <definedName name="_________lb23" localSheetId="10">#REF!</definedName>
    <definedName name="_________lb23" localSheetId="13">#REF!</definedName>
    <definedName name="_________lb23" localSheetId="14">#REF!</definedName>
    <definedName name="_________lb23" localSheetId="28">#REF!</definedName>
    <definedName name="_________lb23" localSheetId="29">#REF!</definedName>
    <definedName name="_________lb23" localSheetId="30">#REF!</definedName>
    <definedName name="_________lb23" localSheetId="31">#REF!</definedName>
    <definedName name="_________lb23" localSheetId="39">#REF!</definedName>
    <definedName name="_________lb23" localSheetId="40">#REF!</definedName>
    <definedName name="_________lb23" localSheetId="41">#REF!</definedName>
    <definedName name="_________lb23">#REF!</definedName>
    <definedName name="_________lb24" localSheetId="2">#REF!</definedName>
    <definedName name="_________lb24" localSheetId="55">#REF!</definedName>
    <definedName name="_________lb24" localSheetId="59">#REF!</definedName>
    <definedName name="_________lb24" localSheetId="85">#REF!</definedName>
    <definedName name="_________lb24" localSheetId="22">#REF!</definedName>
    <definedName name="_________lb24" localSheetId="32">#REF!</definedName>
    <definedName name="_________lb24" localSheetId="19">#REF!</definedName>
    <definedName name="_________lb24" localSheetId="20">#REF!</definedName>
    <definedName name="_________lb24" localSheetId="21">#REF!</definedName>
    <definedName name="_________lb24" localSheetId="0">#REF!</definedName>
    <definedName name="_________lb24" localSheetId="58">#REF!</definedName>
    <definedName name="_________lb24" localSheetId="82">#REF!</definedName>
    <definedName name="_________lb24" localSheetId="86">#REF!</definedName>
    <definedName name="_________lb24" localSheetId="95">#REF!</definedName>
    <definedName name="_________lb24" localSheetId="96">#REF!</definedName>
    <definedName name="_________lb24" localSheetId="97">#REF!</definedName>
    <definedName name="_________lb24" localSheetId="98">#REF!</definedName>
    <definedName name="_________lb24" localSheetId="87">#REF!</definedName>
    <definedName name="_________lb24" localSheetId="88">#REF!</definedName>
    <definedName name="_________lb24" localSheetId="92">#REF!</definedName>
    <definedName name="_________lb24" localSheetId="93">#REF!</definedName>
    <definedName name="_________lb24" localSheetId="94">#REF!</definedName>
    <definedName name="_________lb24" localSheetId="6">#REF!</definedName>
    <definedName name="_________lb24" localSheetId="15">#REF!</definedName>
    <definedName name="_________lb24" localSheetId="16">#REF!</definedName>
    <definedName name="_________lb24" localSheetId="7">#REF!</definedName>
    <definedName name="_________lb24" localSheetId="8">#REF!</definedName>
    <definedName name="_________lb24" localSheetId="9">#REF!</definedName>
    <definedName name="_________lb24" localSheetId="10">#REF!</definedName>
    <definedName name="_________lb24" localSheetId="13">#REF!</definedName>
    <definedName name="_________lb24" localSheetId="14">#REF!</definedName>
    <definedName name="_________lb24" localSheetId="28">#REF!</definedName>
    <definedName name="_________lb24" localSheetId="29">#REF!</definedName>
    <definedName name="_________lb24" localSheetId="30">#REF!</definedName>
    <definedName name="_________lb24" localSheetId="31">#REF!</definedName>
    <definedName name="_________lb24" localSheetId="39">#REF!</definedName>
    <definedName name="_________lb24" localSheetId="40">#REF!</definedName>
    <definedName name="_________lb24" localSheetId="41">#REF!</definedName>
    <definedName name="_________lb24">#REF!</definedName>
    <definedName name="_________lb25" localSheetId="2">#REF!</definedName>
    <definedName name="_________lb25" localSheetId="55">#REF!</definedName>
    <definedName name="_________lb25" localSheetId="59">#REF!</definedName>
    <definedName name="_________lb25" localSheetId="85">#REF!</definedName>
    <definedName name="_________lb25" localSheetId="22">#REF!</definedName>
    <definedName name="_________lb25" localSheetId="32">#REF!</definedName>
    <definedName name="_________lb25" localSheetId="19">#REF!</definedName>
    <definedName name="_________lb25" localSheetId="20">#REF!</definedName>
    <definedName name="_________lb25" localSheetId="21">#REF!</definedName>
    <definedName name="_________lb25" localSheetId="0">#REF!</definedName>
    <definedName name="_________lb25" localSheetId="58">#REF!</definedName>
    <definedName name="_________lb25" localSheetId="82">#REF!</definedName>
    <definedName name="_________lb25" localSheetId="86">#REF!</definedName>
    <definedName name="_________lb25" localSheetId="95">#REF!</definedName>
    <definedName name="_________lb25" localSheetId="96">#REF!</definedName>
    <definedName name="_________lb25" localSheetId="97">#REF!</definedName>
    <definedName name="_________lb25" localSheetId="98">#REF!</definedName>
    <definedName name="_________lb25" localSheetId="87">#REF!</definedName>
    <definedName name="_________lb25" localSheetId="88">#REF!</definedName>
    <definedName name="_________lb25" localSheetId="92">#REF!</definedName>
    <definedName name="_________lb25" localSheetId="93">#REF!</definedName>
    <definedName name="_________lb25" localSheetId="94">#REF!</definedName>
    <definedName name="_________lb25" localSheetId="6">#REF!</definedName>
    <definedName name="_________lb25" localSheetId="15">#REF!</definedName>
    <definedName name="_________lb25" localSheetId="16">#REF!</definedName>
    <definedName name="_________lb25" localSheetId="7">#REF!</definedName>
    <definedName name="_________lb25" localSheetId="8">#REF!</definedName>
    <definedName name="_________lb25" localSheetId="9">#REF!</definedName>
    <definedName name="_________lb25" localSheetId="10">#REF!</definedName>
    <definedName name="_________lb25" localSheetId="13">#REF!</definedName>
    <definedName name="_________lb25" localSheetId="14">#REF!</definedName>
    <definedName name="_________lb25" localSheetId="28">#REF!</definedName>
    <definedName name="_________lb25" localSheetId="29">#REF!</definedName>
    <definedName name="_________lb25" localSheetId="30">#REF!</definedName>
    <definedName name="_________lb25" localSheetId="31">#REF!</definedName>
    <definedName name="_________lb25" localSheetId="39">#REF!</definedName>
    <definedName name="_________lb25" localSheetId="40">#REF!</definedName>
    <definedName name="_________lb25" localSheetId="41">#REF!</definedName>
    <definedName name="_________lb25">#REF!</definedName>
    <definedName name="_________lb26" localSheetId="2">#REF!</definedName>
    <definedName name="_________lb26" localSheetId="55">#REF!</definedName>
    <definedName name="_________lb26" localSheetId="59">#REF!</definedName>
    <definedName name="_________lb26" localSheetId="85">#REF!</definedName>
    <definedName name="_________lb26" localSheetId="22">#REF!</definedName>
    <definedName name="_________lb26" localSheetId="32">#REF!</definedName>
    <definedName name="_________lb26" localSheetId="19">#REF!</definedName>
    <definedName name="_________lb26" localSheetId="20">#REF!</definedName>
    <definedName name="_________lb26" localSheetId="21">#REF!</definedName>
    <definedName name="_________lb26" localSheetId="0">#REF!</definedName>
    <definedName name="_________lb26" localSheetId="58">#REF!</definedName>
    <definedName name="_________lb26" localSheetId="82">#REF!</definedName>
    <definedName name="_________lb26" localSheetId="86">#REF!</definedName>
    <definedName name="_________lb26" localSheetId="95">#REF!</definedName>
    <definedName name="_________lb26" localSheetId="96">#REF!</definedName>
    <definedName name="_________lb26" localSheetId="97">#REF!</definedName>
    <definedName name="_________lb26" localSheetId="98">#REF!</definedName>
    <definedName name="_________lb26" localSheetId="87">#REF!</definedName>
    <definedName name="_________lb26" localSheetId="88">#REF!</definedName>
    <definedName name="_________lb26" localSheetId="92">#REF!</definedName>
    <definedName name="_________lb26" localSheetId="93">#REF!</definedName>
    <definedName name="_________lb26" localSheetId="94">#REF!</definedName>
    <definedName name="_________lb26" localSheetId="6">#REF!</definedName>
    <definedName name="_________lb26" localSheetId="15">#REF!</definedName>
    <definedName name="_________lb26" localSheetId="16">#REF!</definedName>
    <definedName name="_________lb26" localSheetId="7">#REF!</definedName>
    <definedName name="_________lb26" localSheetId="8">#REF!</definedName>
    <definedName name="_________lb26" localSheetId="9">#REF!</definedName>
    <definedName name="_________lb26" localSheetId="10">#REF!</definedName>
    <definedName name="_________lb26" localSheetId="13">#REF!</definedName>
    <definedName name="_________lb26" localSheetId="14">#REF!</definedName>
    <definedName name="_________lb26" localSheetId="28">#REF!</definedName>
    <definedName name="_________lb26" localSheetId="29">#REF!</definedName>
    <definedName name="_________lb26" localSheetId="30">#REF!</definedName>
    <definedName name="_________lb26" localSheetId="31">#REF!</definedName>
    <definedName name="_________lb26" localSheetId="39">#REF!</definedName>
    <definedName name="_________lb26" localSheetId="40">#REF!</definedName>
    <definedName name="_________lb26" localSheetId="41">#REF!</definedName>
    <definedName name="_________lb26">#REF!</definedName>
    <definedName name="_________lb27" localSheetId="2">#REF!</definedName>
    <definedName name="_________lb27" localSheetId="55">#REF!</definedName>
    <definedName name="_________lb27" localSheetId="59">#REF!</definedName>
    <definedName name="_________lb27" localSheetId="85">#REF!</definedName>
    <definedName name="_________lb27" localSheetId="22">#REF!</definedName>
    <definedName name="_________lb27" localSheetId="32">#REF!</definedName>
    <definedName name="_________lb27" localSheetId="19">#REF!</definedName>
    <definedName name="_________lb27" localSheetId="20">#REF!</definedName>
    <definedName name="_________lb27" localSheetId="21">#REF!</definedName>
    <definedName name="_________lb27" localSheetId="0">#REF!</definedName>
    <definedName name="_________lb27" localSheetId="58">#REF!</definedName>
    <definedName name="_________lb27" localSheetId="82">#REF!</definedName>
    <definedName name="_________lb27" localSheetId="86">#REF!</definedName>
    <definedName name="_________lb27" localSheetId="95">#REF!</definedName>
    <definedName name="_________lb27" localSheetId="96">#REF!</definedName>
    <definedName name="_________lb27" localSheetId="97">#REF!</definedName>
    <definedName name="_________lb27" localSheetId="98">#REF!</definedName>
    <definedName name="_________lb27" localSheetId="87">#REF!</definedName>
    <definedName name="_________lb27" localSheetId="88">#REF!</definedName>
    <definedName name="_________lb27" localSheetId="92">#REF!</definedName>
    <definedName name="_________lb27" localSheetId="93">#REF!</definedName>
    <definedName name="_________lb27" localSheetId="94">#REF!</definedName>
    <definedName name="_________lb27" localSheetId="6">#REF!</definedName>
    <definedName name="_________lb27" localSheetId="15">#REF!</definedName>
    <definedName name="_________lb27" localSheetId="16">#REF!</definedName>
    <definedName name="_________lb27" localSheetId="7">#REF!</definedName>
    <definedName name="_________lb27" localSheetId="8">#REF!</definedName>
    <definedName name="_________lb27" localSheetId="9">#REF!</definedName>
    <definedName name="_________lb27" localSheetId="10">#REF!</definedName>
    <definedName name="_________lb27" localSheetId="13">#REF!</definedName>
    <definedName name="_________lb27" localSheetId="14">#REF!</definedName>
    <definedName name="_________lb27" localSheetId="28">#REF!</definedName>
    <definedName name="_________lb27" localSheetId="29">#REF!</definedName>
    <definedName name="_________lb27" localSheetId="30">#REF!</definedName>
    <definedName name="_________lb27" localSheetId="31">#REF!</definedName>
    <definedName name="_________lb27" localSheetId="39">#REF!</definedName>
    <definedName name="_________lb27" localSheetId="40">#REF!</definedName>
    <definedName name="_________lb27" localSheetId="41">#REF!</definedName>
    <definedName name="_________lb27">#REF!</definedName>
    <definedName name="_________lb28" localSheetId="2">#REF!</definedName>
    <definedName name="_________lb28" localSheetId="55">#REF!</definedName>
    <definedName name="_________lb28" localSheetId="59">#REF!</definedName>
    <definedName name="_________lb28" localSheetId="85">#REF!</definedName>
    <definedName name="_________lb28" localSheetId="22">#REF!</definedName>
    <definedName name="_________lb28" localSheetId="32">#REF!</definedName>
    <definedName name="_________lb28" localSheetId="19">#REF!</definedName>
    <definedName name="_________lb28" localSheetId="20">#REF!</definedName>
    <definedName name="_________lb28" localSheetId="21">#REF!</definedName>
    <definedName name="_________lb28" localSheetId="0">#REF!</definedName>
    <definedName name="_________lb28" localSheetId="58">#REF!</definedName>
    <definedName name="_________lb28" localSheetId="82">#REF!</definedName>
    <definedName name="_________lb28" localSheetId="86">#REF!</definedName>
    <definedName name="_________lb28" localSheetId="95">#REF!</definedName>
    <definedName name="_________lb28" localSheetId="96">#REF!</definedName>
    <definedName name="_________lb28" localSheetId="97">#REF!</definedName>
    <definedName name="_________lb28" localSheetId="98">#REF!</definedName>
    <definedName name="_________lb28" localSheetId="87">#REF!</definedName>
    <definedName name="_________lb28" localSheetId="88">#REF!</definedName>
    <definedName name="_________lb28" localSheetId="92">#REF!</definedName>
    <definedName name="_________lb28" localSheetId="93">#REF!</definedName>
    <definedName name="_________lb28" localSheetId="94">#REF!</definedName>
    <definedName name="_________lb28" localSheetId="6">#REF!</definedName>
    <definedName name="_________lb28" localSheetId="15">#REF!</definedName>
    <definedName name="_________lb28" localSheetId="16">#REF!</definedName>
    <definedName name="_________lb28" localSheetId="7">#REF!</definedName>
    <definedName name="_________lb28" localSheetId="8">#REF!</definedName>
    <definedName name="_________lb28" localSheetId="9">#REF!</definedName>
    <definedName name="_________lb28" localSheetId="10">#REF!</definedName>
    <definedName name="_________lb28" localSheetId="13">#REF!</definedName>
    <definedName name="_________lb28" localSheetId="14">#REF!</definedName>
    <definedName name="_________lb28" localSheetId="28">#REF!</definedName>
    <definedName name="_________lb28" localSheetId="29">#REF!</definedName>
    <definedName name="_________lb28" localSheetId="30">#REF!</definedName>
    <definedName name="_________lb28" localSheetId="31">#REF!</definedName>
    <definedName name="_________lb28" localSheetId="39">#REF!</definedName>
    <definedName name="_________lb28" localSheetId="40">#REF!</definedName>
    <definedName name="_________lb28" localSheetId="41">#REF!</definedName>
    <definedName name="_________lb28">#REF!</definedName>
    <definedName name="_________lb29" localSheetId="2">#REF!</definedName>
    <definedName name="_________lb29" localSheetId="55">#REF!</definedName>
    <definedName name="_________lb29" localSheetId="59">#REF!</definedName>
    <definedName name="_________lb29" localSheetId="85">#REF!</definedName>
    <definedName name="_________lb29" localSheetId="22">#REF!</definedName>
    <definedName name="_________lb29" localSheetId="32">#REF!</definedName>
    <definedName name="_________lb29" localSheetId="19">#REF!</definedName>
    <definedName name="_________lb29" localSheetId="20">#REF!</definedName>
    <definedName name="_________lb29" localSheetId="21">#REF!</definedName>
    <definedName name="_________lb29" localSheetId="0">#REF!</definedName>
    <definedName name="_________lb29" localSheetId="58">#REF!</definedName>
    <definedName name="_________lb29" localSheetId="82">#REF!</definedName>
    <definedName name="_________lb29" localSheetId="86">#REF!</definedName>
    <definedName name="_________lb29" localSheetId="95">#REF!</definedName>
    <definedName name="_________lb29" localSheetId="96">#REF!</definedName>
    <definedName name="_________lb29" localSheetId="97">#REF!</definedName>
    <definedName name="_________lb29" localSheetId="98">#REF!</definedName>
    <definedName name="_________lb29" localSheetId="87">#REF!</definedName>
    <definedName name="_________lb29" localSheetId="88">#REF!</definedName>
    <definedName name="_________lb29" localSheetId="92">#REF!</definedName>
    <definedName name="_________lb29" localSheetId="93">#REF!</definedName>
    <definedName name="_________lb29" localSheetId="94">#REF!</definedName>
    <definedName name="_________lb29" localSheetId="6">#REF!</definedName>
    <definedName name="_________lb29" localSheetId="15">#REF!</definedName>
    <definedName name="_________lb29" localSheetId="16">#REF!</definedName>
    <definedName name="_________lb29" localSheetId="7">#REF!</definedName>
    <definedName name="_________lb29" localSheetId="8">#REF!</definedName>
    <definedName name="_________lb29" localSheetId="9">#REF!</definedName>
    <definedName name="_________lb29" localSheetId="10">#REF!</definedName>
    <definedName name="_________lb29" localSheetId="13">#REF!</definedName>
    <definedName name="_________lb29" localSheetId="14">#REF!</definedName>
    <definedName name="_________lb29" localSheetId="28">#REF!</definedName>
    <definedName name="_________lb29" localSheetId="29">#REF!</definedName>
    <definedName name="_________lb29" localSheetId="30">#REF!</definedName>
    <definedName name="_________lb29" localSheetId="31">#REF!</definedName>
    <definedName name="_________lb29" localSheetId="39">#REF!</definedName>
    <definedName name="_________lb29" localSheetId="40">#REF!</definedName>
    <definedName name="_________lb29" localSheetId="41">#REF!</definedName>
    <definedName name="_________lb29">#REF!</definedName>
    <definedName name="_________lb3" localSheetId="2">#REF!</definedName>
    <definedName name="_________lb3" localSheetId="55">#REF!</definedName>
    <definedName name="_________lb3" localSheetId="59">#REF!</definedName>
    <definedName name="_________lb3" localSheetId="85">#REF!</definedName>
    <definedName name="_________lb3" localSheetId="22">#REF!</definedName>
    <definedName name="_________lb3" localSheetId="32">#REF!</definedName>
    <definedName name="_________lb3" localSheetId="19">#REF!</definedName>
    <definedName name="_________lb3" localSheetId="20">#REF!</definedName>
    <definedName name="_________lb3" localSheetId="21">#REF!</definedName>
    <definedName name="_________lb3" localSheetId="0">#REF!</definedName>
    <definedName name="_________lb3" localSheetId="58">#REF!</definedName>
    <definedName name="_________lb3" localSheetId="82">#REF!</definedName>
    <definedName name="_________lb3" localSheetId="86">#REF!</definedName>
    <definedName name="_________lb3" localSheetId="95">#REF!</definedName>
    <definedName name="_________lb3" localSheetId="96">#REF!</definedName>
    <definedName name="_________lb3" localSheetId="97">#REF!</definedName>
    <definedName name="_________lb3" localSheetId="98">#REF!</definedName>
    <definedName name="_________lb3" localSheetId="87">#REF!</definedName>
    <definedName name="_________lb3" localSheetId="88">#REF!</definedName>
    <definedName name="_________lb3" localSheetId="92">#REF!</definedName>
    <definedName name="_________lb3" localSheetId="93">#REF!</definedName>
    <definedName name="_________lb3" localSheetId="94">#REF!</definedName>
    <definedName name="_________lb3" localSheetId="6">#REF!</definedName>
    <definedName name="_________lb3" localSheetId="15">#REF!</definedName>
    <definedName name="_________lb3" localSheetId="16">#REF!</definedName>
    <definedName name="_________lb3" localSheetId="7">#REF!</definedName>
    <definedName name="_________lb3" localSheetId="8">#REF!</definedName>
    <definedName name="_________lb3" localSheetId="9">#REF!</definedName>
    <definedName name="_________lb3" localSheetId="10">#REF!</definedName>
    <definedName name="_________lb3" localSheetId="13">#REF!</definedName>
    <definedName name="_________lb3" localSheetId="14">#REF!</definedName>
    <definedName name="_________lb3" localSheetId="28">#REF!</definedName>
    <definedName name="_________lb3" localSheetId="29">#REF!</definedName>
    <definedName name="_________lb3" localSheetId="30">#REF!</definedName>
    <definedName name="_________lb3" localSheetId="31">#REF!</definedName>
    <definedName name="_________lb3" localSheetId="39">#REF!</definedName>
    <definedName name="_________lb3" localSheetId="40">#REF!</definedName>
    <definedName name="_________lb3" localSheetId="41">#REF!</definedName>
    <definedName name="_________lb3">#REF!</definedName>
    <definedName name="_________lb30" localSheetId="2">#REF!</definedName>
    <definedName name="_________lb30" localSheetId="55">#REF!</definedName>
    <definedName name="_________lb30" localSheetId="59">#REF!</definedName>
    <definedName name="_________lb30" localSheetId="85">#REF!</definedName>
    <definedName name="_________lb30" localSheetId="22">#REF!</definedName>
    <definedName name="_________lb30" localSheetId="32">#REF!</definedName>
    <definedName name="_________lb30" localSheetId="19">#REF!</definedName>
    <definedName name="_________lb30" localSheetId="20">#REF!</definedName>
    <definedName name="_________lb30" localSheetId="21">#REF!</definedName>
    <definedName name="_________lb30" localSheetId="0">#REF!</definedName>
    <definedName name="_________lb30" localSheetId="58">#REF!</definedName>
    <definedName name="_________lb30" localSheetId="82">#REF!</definedName>
    <definedName name="_________lb30" localSheetId="86">#REF!</definedName>
    <definedName name="_________lb30" localSheetId="95">#REF!</definedName>
    <definedName name="_________lb30" localSheetId="96">#REF!</definedName>
    <definedName name="_________lb30" localSheetId="97">#REF!</definedName>
    <definedName name="_________lb30" localSheetId="98">#REF!</definedName>
    <definedName name="_________lb30" localSheetId="87">#REF!</definedName>
    <definedName name="_________lb30" localSheetId="88">#REF!</definedName>
    <definedName name="_________lb30" localSheetId="92">#REF!</definedName>
    <definedName name="_________lb30" localSheetId="93">#REF!</definedName>
    <definedName name="_________lb30" localSheetId="94">#REF!</definedName>
    <definedName name="_________lb30" localSheetId="6">#REF!</definedName>
    <definedName name="_________lb30" localSheetId="15">#REF!</definedName>
    <definedName name="_________lb30" localSheetId="16">#REF!</definedName>
    <definedName name="_________lb30" localSheetId="7">#REF!</definedName>
    <definedName name="_________lb30" localSheetId="8">#REF!</definedName>
    <definedName name="_________lb30" localSheetId="9">#REF!</definedName>
    <definedName name="_________lb30" localSheetId="10">#REF!</definedName>
    <definedName name="_________lb30" localSheetId="13">#REF!</definedName>
    <definedName name="_________lb30" localSheetId="14">#REF!</definedName>
    <definedName name="_________lb30" localSheetId="28">#REF!</definedName>
    <definedName name="_________lb30" localSheetId="29">#REF!</definedName>
    <definedName name="_________lb30" localSheetId="30">#REF!</definedName>
    <definedName name="_________lb30" localSheetId="31">#REF!</definedName>
    <definedName name="_________lb30" localSheetId="39">#REF!</definedName>
    <definedName name="_________lb30" localSheetId="40">#REF!</definedName>
    <definedName name="_________lb30" localSheetId="41">#REF!</definedName>
    <definedName name="_________lb30">#REF!</definedName>
    <definedName name="_________lb31" localSheetId="2">#REF!</definedName>
    <definedName name="_________lb31" localSheetId="55">#REF!</definedName>
    <definedName name="_________lb31" localSheetId="59">#REF!</definedName>
    <definedName name="_________lb31" localSheetId="85">#REF!</definedName>
    <definedName name="_________lb31" localSheetId="22">#REF!</definedName>
    <definedName name="_________lb31" localSheetId="32">#REF!</definedName>
    <definedName name="_________lb31" localSheetId="19">#REF!</definedName>
    <definedName name="_________lb31" localSheetId="20">#REF!</definedName>
    <definedName name="_________lb31" localSheetId="21">#REF!</definedName>
    <definedName name="_________lb31" localSheetId="0">#REF!</definedName>
    <definedName name="_________lb31" localSheetId="58">#REF!</definedName>
    <definedName name="_________lb31" localSheetId="82">#REF!</definedName>
    <definedName name="_________lb31" localSheetId="86">#REF!</definedName>
    <definedName name="_________lb31" localSheetId="95">#REF!</definedName>
    <definedName name="_________lb31" localSheetId="96">#REF!</definedName>
    <definedName name="_________lb31" localSheetId="97">#REF!</definedName>
    <definedName name="_________lb31" localSheetId="98">#REF!</definedName>
    <definedName name="_________lb31" localSheetId="87">#REF!</definedName>
    <definedName name="_________lb31" localSheetId="88">#REF!</definedName>
    <definedName name="_________lb31" localSheetId="92">#REF!</definedName>
    <definedName name="_________lb31" localSheetId="93">#REF!</definedName>
    <definedName name="_________lb31" localSheetId="94">#REF!</definedName>
    <definedName name="_________lb31" localSheetId="6">#REF!</definedName>
    <definedName name="_________lb31" localSheetId="15">#REF!</definedName>
    <definedName name="_________lb31" localSheetId="16">#REF!</definedName>
    <definedName name="_________lb31" localSheetId="7">#REF!</definedName>
    <definedName name="_________lb31" localSheetId="8">#REF!</definedName>
    <definedName name="_________lb31" localSheetId="9">#REF!</definedName>
    <definedName name="_________lb31" localSheetId="10">#REF!</definedName>
    <definedName name="_________lb31" localSheetId="13">#REF!</definedName>
    <definedName name="_________lb31" localSheetId="14">#REF!</definedName>
    <definedName name="_________lb31" localSheetId="28">#REF!</definedName>
    <definedName name="_________lb31" localSheetId="29">#REF!</definedName>
    <definedName name="_________lb31" localSheetId="30">#REF!</definedName>
    <definedName name="_________lb31" localSheetId="31">#REF!</definedName>
    <definedName name="_________lb31" localSheetId="39">#REF!</definedName>
    <definedName name="_________lb31" localSheetId="40">#REF!</definedName>
    <definedName name="_________lb31" localSheetId="41">#REF!</definedName>
    <definedName name="_________lb31">#REF!</definedName>
    <definedName name="_________lb32" localSheetId="2">#REF!</definedName>
    <definedName name="_________lb32" localSheetId="55">#REF!</definedName>
    <definedName name="_________lb32" localSheetId="59">#REF!</definedName>
    <definedName name="_________lb32" localSheetId="85">#REF!</definedName>
    <definedName name="_________lb32" localSheetId="22">#REF!</definedName>
    <definedName name="_________lb32" localSheetId="32">#REF!</definedName>
    <definedName name="_________lb32" localSheetId="19">#REF!</definedName>
    <definedName name="_________lb32" localSheetId="20">#REF!</definedName>
    <definedName name="_________lb32" localSheetId="21">#REF!</definedName>
    <definedName name="_________lb32" localSheetId="0">#REF!</definedName>
    <definedName name="_________lb32" localSheetId="58">#REF!</definedName>
    <definedName name="_________lb32" localSheetId="82">#REF!</definedName>
    <definedName name="_________lb32" localSheetId="86">#REF!</definedName>
    <definedName name="_________lb32" localSheetId="95">#REF!</definedName>
    <definedName name="_________lb32" localSheetId="96">#REF!</definedName>
    <definedName name="_________lb32" localSheetId="97">#REF!</definedName>
    <definedName name="_________lb32" localSheetId="98">#REF!</definedName>
    <definedName name="_________lb32" localSheetId="87">#REF!</definedName>
    <definedName name="_________lb32" localSheetId="88">#REF!</definedName>
    <definedName name="_________lb32" localSheetId="92">#REF!</definedName>
    <definedName name="_________lb32" localSheetId="93">#REF!</definedName>
    <definedName name="_________lb32" localSheetId="94">#REF!</definedName>
    <definedName name="_________lb32" localSheetId="6">#REF!</definedName>
    <definedName name="_________lb32" localSheetId="15">#REF!</definedName>
    <definedName name="_________lb32" localSheetId="16">#REF!</definedName>
    <definedName name="_________lb32" localSheetId="7">#REF!</definedName>
    <definedName name="_________lb32" localSheetId="8">#REF!</definedName>
    <definedName name="_________lb32" localSheetId="9">#REF!</definedName>
    <definedName name="_________lb32" localSheetId="10">#REF!</definedName>
    <definedName name="_________lb32" localSheetId="13">#REF!</definedName>
    <definedName name="_________lb32" localSheetId="14">#REF!</definedName>
    <definedName name="_________lb32" localSheetId="28">#REF!</definedName>
    <definedName name="_________lb32" localSheetId="29">#REF!</definedName>
    <definedName name="_________lb32" localSheetId="30">#REF!</definedName>
    <definedName name="_________lb32" localSheetId="31">#REF!</definedName>
    <definedName name="_________lb32" localSheetId="39">#REF!</definedName>
    <definedName name="_________lb32" localSheetId="40">#REF!</definedName>
    <definedName name="_________lb32" localSheetId="41">#REF!</definedName>
    <definedName name="_________lb32">#REF!</definedName>
    <definedName name="_________lb33" localSheetId="2">#REF!</definedName>
    <definedName name="_________lb33" localSheetId="55">#REF!</definedName>
    <definedName name="_________lb33" localSheetId="59">#REF!</definedName>
    <definedName name="_________lb33" localSheetId="85">#REF!</definedName>
    <definedName name="_________lb33" localSheetId="22">#REF!</definedName>
    <definedName name="_________lb33" localSheetId="32">#REF!</definedName>
    <definedName name="_________lb33" localSheetId="19">#REF!</definedName>
    <definedName name="_________lb33" localSheetId="20">#REF!</definedName>
    <definedName name="_________lb33" localSheetId="21">#REF!</definedName>
    <definedName name="_________lb33" localSheetId="0">#REF!</definedName>
    <definedName name="_________lb33" localSheetId="58">#REF!</definedName>
    <definedName name="_________lb33" localSheetId="82">#REF!</definedName>
    <definedName name="_________lb33" localSheetId="86">#REF!</definedName>
    <definedName name="_________lb33" localSheetId="95">#REF!</definedName>
    <definedName name="_________lb33" localSheetId="96">#REF!</definedName>
    <definedName name="_________lb33" localSheetId="97">#REF!</definedName>
    <definedName name="_________lb33" localSheetId="98">#REF!</definedName>
    <definedName name="_________lb33" localSheetId="87">#REF!</definedName>
    <definedName name="_________lb33" localSheetId="88">#REF!</definedName>
    <definedName name="_________lb33" localSheetId="92">#REF!</definedName>
    <definedName name="_________lb33" localSheetId="93">#REF!</definedName>
    <definedName name="_________lb33" localSheetId="94">#REF!</definedName>
    <definedName name="_________lb33" localSheetId="6">#REF!</definedName>
    <definedName name="_________lb33" localSheetId="15">#REF!</definedName>
    <definedName name="_________lb33" localSheetId="16">#REF!</definedName>
    <definedName name="_________lb33" localSheetId="7">#REF!</definedName>
    <definedName name="_________lb33" localSheetId="8">#REF!</definedName>
    <definedName name="_________lb33" localSheetId="9">#REF!</definedName>
    <definedName name="_________lb33" localSheetId="10">#REF!</definedName>
    <definedName name="_________lb33" localSheetId="13">#REF!</definedName>
    <definedName name="_________lb33" localSheetId="14">#REF!</definedName>
    <definedName name="_________lb33" localSheetId="28">#REF!</definedName>
    <definedName name="_________lb33" localSheetId="29">#REF!</definedName>
    <definedName name="_________lb33" localSheetId="30">#REF!</definedName>
    <definedName name="_________lb33" localSheetId="31">#REF!</definedName>
    <definedName name="_________lb33" localSheetId="39">#REF!</definedName>
    <definedName name="_________lb33" localSheetId="40">#REF!</definedName>
    <definedName name="_________lb33" localSheetId="41">#REF!</definedName>
    <definedName name="_________lb33">#REF!</definedName>
    <definedName name="_________lb34" localSheetId="2">#REF!</definedName>
    <definedName name="_________lb34" localSheetId="55">#REF!</definedName>
    <definedName name="_________lb34" localSheetId="59">#REF!</definedName>
    <definedName name="_________lb34" localSheetId="85">#REF!</definedName>
    <definedName name="_________lb34" localSheetId="22">#REF!</definedName>
    <definedName name="_________lb34" localSheetId="32">#REF!</definedName>
    <definedName name="_________lb34" localSheetId="19">#REF!</definedName>
    <definedName name="_________lb34" localSheetId="20">#REF!</definedName>
    <definedName name="_________lb34" localSheetId="21">#REF!</definedName>
    <definedName name="_________lb34" localSheetId="0">#REF!</definedName>
    <definedName name="_________lb34" localSheetId="58">#REF!</definedName>
    <definedName name="_________lb34" localSheetId="82">#REF!</definedName>
    <definedName name="_________lb34" localSheetId="86">#REF!</definedName>
    <definedName name="_________lb34" localSheetId="95">#REF!</definedName>
    <definedName name="_________lb34" localSheetId="96">#REF!</definedName>
    <definedName name="_________lb34" localSheetId="97">#REF!</definedName>
    <definedName name="_________lb34" localSheetId="98">#REF!</definedName>
    <definedName name="_________lb34" localSheetId="87">#REF!</definedName>
    <definedName name="_________lb34" localSheetId="88">#REF!</definedName>
    <definedName name="_________lb34" localSheetId="92">#REF!</definedName>
    <definedName name="_________lb34" localSheetId="93">#REF!</definedName>
    <definedName name="_________lb34" localSheetId="94">#REF!</definedName>
    <definedName name="_________lb34" localSheetId="6">#REF!</definedName>
    <definedName name="_________lb34" localSheetId="15">#REF!</definedName>
    <definedName name="_________lb34" localSheetId="16">#REF!</definedName>
    <definedName name="_________lb34" localSheetId="7">#REF!</definedName>
    <definedName name="_________lb34" localSheetId="8">#REF!</definedName>
    <definedName name="_________lb34" localSheetId="9">#REF!</definedName>
    <definedName name="_________lb34" localSheetId="10">#REF!</definedName>
    <definedName name="_________lb34" localSheetId="13">#REF!</definedName>
    <definedName name="_________lb34" localSheetId="14">#REF!</definedName>
    <definedName name="_________lb34" localSheetId="28">#REF!</definedName>
    <definedName name="_________lb34" localSheetId="29">#REF!</definedName>
    <definedName name="_________lb34" localSheetId="30">#REF!</definedName>
    <definedName name="_________lb34" localSheetId="31">#REF!</definedName>
    <definedName name="_________lb34" localSheetId="39">#REF!</definedName>
    <definedName name="_________lb34" localSheetId="40">#REF!</definedName>
    <definedName name="_________lb34" localSheetId="41">#REF!</definedName>
    <definedName name="_________lb34">#REF!</definedName>
    <definedName name="_________lb35" localSheetId="2">#REF!</definedName>
    <definedName name="_________lb35" localSheetId="55">#REF!</definedName>
    <definedName name="_________lb35" localSheetId="59">#REF!</definedName>
    <definedName name="_________lb35" localSheetId="85">#REF!</definedName>
    <definedName name="_________lb35" localSheetId="22">#REF!</definedName>
    <definedName name="_________lb35" localSheetId="32">#REF!</definedName>
    <definedName name="_________lb35" localSheetId="19">#REF!</definedName>
    <definedName name="_________lb35" localSheetId="20">#REF!</definedName>
    <definedName name="_________lb35" localSheetId="21">#REF!</definedName>
    <definedName name="_________lb35" localSheetId="0">#REF!</definedName>
    <definedName name="_________lb35" localSheetId="58">#REF!</definedName>
    <definedName name="_________lb35" localSheetId="82">#REF!</definedName>
    <definedName name="_________lb35" localSheetId="86">#REF!</definedName>
    <definedName name="_________lb35" localSheetId="95">#REF!</definedName>
    <definedName name="_________lb35" localSheetId="96">#REF!</definedName>
    <definedName name="_________lb35" localSheetId="97">#REF!</definedName>
    <definedName name="_________lb35" localSheetId="98">#REF!</definedName>
    <definedName name="_________lb35" localSheetId="87">#REF!</definedName>
    <definedName name="_________lb35" localSheetId="88">#REF!</definedName>
    <definedName name="_________lb35" localSheetId="92">#REF!</definedName>
    <definedName name="_________lb35" localSheetId="93">#REF!</definedName>
    <definedName name="_________lb35" localSheetId="94">#REF!</definedName>
    <definedName name="_________lb35" localSheetId="6">#REF!</definedName>
    <definedName name="_________lb35" localSheetId="15">#REF!</definedName>
    <definedName name="_________lb35" localSheetId="16">#REF!</definedName>
    <definedName name="_________lb35" localSheetId="7">#REF!</definedName>
    <definedName name="_________lb35" localSheetId="8">#REF!</definedName>
    <definedName name="_________lb35" localSheetId="9">#REF!</definedName>
    <definedName name="_________lb35" localSheetId="10">#REF!</definedName>
    <definedName name="_________lb35" localSheetId="13">#REF!</definedName>
    <definedName name="_________lb35" localSheetId="14">#REF!</definedName>
    <definedName name="_________lb35" localSheetId="28">#REF!</definedName>
    <definedName name="_________lb35" localSheetId="29">#REF!</definedName>
    <definedName name="_________lb35" localSheetId="30">#REF!</definedName>
    <definedName name="_________lb35" localSheetId="31">#REF!</definedName>
    <definedName name="_________lb35" localSheetId="39">#REF!</definedName>
    <definedName name="_________lb35" localSheetId="40">#REF!</definedName>
    <definedName name="_________lb35" localSheetId="41">#REF!</definedName>
    <definedName name="_________lb35">#REF!</definedName>
    <definedName name="_________lb36" localSheetId="2">#REF!</definedName>
    <definedName name="_________lb36" localSheetId="55">#REF!</definedName>
    <definedName name="_________lb36" localSheetId="59">#REF!</definedName>
    <definedName name="_________lb36" localSheetId="85">#REF!</definedName>
    <definedName name="_________lb36" localSheetId="22">#REF!</definedName>
    <definedName name="_________lb36" localSheetId="32">#REF!</definedName>
    <definedName name="_________lb36" localSheetId="19">#REF!</definedName>
    <definedName name="_________lb36" localSheetId="20">#REF!</definedName>
    <definedName name="_________lb36" localSheetId="21">#REF!</definedName>
    <definedName name="_________lb36" localSheetId="0">#REF!</definedName>
    <definedName name="_________lb36" localSheetId="58">#REF!</definedName>
    <definedName name="_________lb36" localSheetId="82">#REF!</definedName>
    <definedName name="_________lb36" localSheetId="86">#REF!</definedName>
    <definedName name="_________lb36" localSheetId="95">#REF!</definedName>
    <definedName name="_________lb36" localSheetId="96">#REF!</definedName>
    <definedName name="_________lb36" localSheetId="97">#REF!</definedName>
    <definedName name="_________lb36" localSheetId="98">#REF!</definedName>
    <definedName name="_________lb36" localSheetId="87">#REF!</definedName>
    <definedName name="_________lb36" localSheetId="88">#REF!</definedName>
    <definedName name="_________lb36" localSheetId="92">#REF!</definedName>
    <definedName name="_________lb36" localSheetId="93">#REF!</definedName>
    <definedName name="_________lb36" localSheetId="94">#REF!</definedName>
    <definedName name="_________lb36" localSheetId="6">#REF!</definedName>
    <definedName name="_________lb36" localSheetId="15">#REF!</definedName>
    <definedName name="_________lb36" localSheetId="16">#REF!</definedName>
    <definedName name="_________lb36" localSheetId="7">#REF!</definedName>
    <definedName name="_________lb36" localSheetId="8">#REF!</definedName>
    <definedName name="_________lb36" localSheetId="9">#REF!</definedName>
    <definedName name="_________lb36" localSheetId="10">#REF!</definedName>
    <definedName name="_________lb36" localSheetId="13">#REF!</definedName>
    <definedName name="_________lb36" localSheetId="14">#REF!</definedName>
    <definedName name="_________lb36" localSheetId="28">#REF!</definedName>
    <definedName name="_________lb36" localSheetId="29">#REF!</definedName>
    <definedName name="_________lb36" localSheetId="30">#REF!</definedName>
    <definedName name="_________lb36" localSheetId="31">#REF!</definedName>
    <definedName name="_________lb36" localSheetId="39">#REF!</definedName>
    <definedName name="_________lb36" localSheetId="40">#REF!</definedName>
    <definedName name="_________lb36" localSheetId="41">#REF!</definedName>
    <definedName name="_________lb36">#REF!</definedName>
    <definedName name="_________lb37" localSheetId="2">#REF!</definedName>
    <definedName name="_________lb37" localSheetId="55">#REF!</definedName>
    <definedName name="_________lb37" localSheetId="59">#REF!</definedName>
    <definedName name="_________lb37" localSheetId="85">#REF!</definedName>
    <definedName name="_________lb37" localSheetId="22">#REF!</definedName>
    <definedName name="_________lb37" localSheetId="32">#REF!</definedName>
    <definedName name="_________lb37" localSheetId="19">#REF!</definedName>
    <definedName name="_________lb37" localSheetId="20">#REF!</definedName>
    <definedName name="_________lb37" localSheetId="21">#REF!</definedName>
    <definedName name="_________lb37" localSheetId="0">#REF!</definedName>
    <definedName name="_________lb37" localSheetId="58">#REF!</definedName>
    <definedName name="_________lb37" localSheetId="82">#REF!</definedName>
    <definedName name="_________lb37" localSheetId="86">#REF!</definedName>
    <definedName name="_________lb37" localSheetId="95">#REF!</definedName>
    <definedName name="_________lb37" localSheetId="96">#REF!</definedName>
    <definedName name="_________lb37" localSheetId="97">#REF!</definedName>
    <definedName name="_________lb37" localSheetId="98">#REF!</definedName>
    <definedName name="_________lb37" localSheetId="87">#REF!</definedName>
    <definedName name="_________lb37" localSheetId="88">#REF!</definedName>
    <definedName name="_________lb37" localSheetId="92">#REF!</definedName>
    <definedName name="_________lb37" localSheetId="93">#REF!</definedName>
    <definedName name="_________lb37" localSheetId="94">#REF!</definedName>
    <definedName name="_________lb37" localSheetId="6">#REF!</definedName>
    <definedName name="_________lb37" localSheetId="15">#REF!</definedName>
    <definedName name="_________lb37" localSheetId="16">#REF!</definedName>
    <definedName name="_________lb37" localSheetId="7">#REF!</definedName>
    <definedName name="_________lb37" localSheetId="8">#REF!</definedName>
    <definedName name="_________lb37" localSheetId="9">#REF!</definedName>
    <definedName name="_________lb37" localSheetId="10">#REF!</definedName>
    <definedName name="_________lb37" localSheetId="13">#REF!</definedName>
    <definedName name="_________lb37" localSheetId="14">#REF!</definedName>
    <definedName name="_________lb37" localSheetId="28">#REF!</definedName>
    <definedName name="_________lb37" localSheetId="29">#REF!</definedName>
    <definedName name="_________lb37" localSheetId="30">#REF!</definedName>
    <definedName name="_________lb37" localSheetId="31">#REF!</definedName>
    <definedName name="_________lb37" localSheetId="39">#REF!</definedName>
    <definedName name="_________lb37" localSheetId="40">#REF!</definedName>
    <definedName name="_________lb37" localSheetId="41">#REF!</definedName>
    <definedName name="_________lb37">#REF!</definedName>
    <definedName name="_________lb38" localSheetId="2">#REF!</definedName>
    <definedName name="_________lb38" localSheetId="55">#REF!</definedName>
    <definedName name="_________lb38" localSheetId="59">#REF!</definedName>
    <definedName name="_________lb38" localSheetId="85">#REF!</definedName>
    <definedName name="_________lb38" localSheetId="22">#REF!</definedName>
    <definedName name="_________lb38" localSheetId="32">#REF!</definedName>
    <definedName name="_________lb38" localSheetId="19">#REF!</definedName>
    <definedName name="_________lb38" localSheetId="20">#REF!</definedName>
    <definedName name="_________lb38" localSheetId="21">#REF!</definedName>
    <definedName name="_________lb38" localSheetId="0">#REF!</definedName>
    <definedName name="_________lb38" localSheetId="58">#REF!</definedName>
    <definedName name="_________lb38" localSheetId="82">#REF!</definedName>
    <definedName name="_________lb38" localSheetId="86">#REF!</definedName>
    <definedName name="_________lb38" localSheetId="95">#REF!</definedName>
    <definedName name="_________lb38" localSheetId="96">#REF!</definedName>
    <definedName name="_________lb38" localSheetId="97">#REF!</definedName>
    <definedName name="_________lb38" localSheetId="98">#REF!</definedName>
    <definedName name="_________lb38" localSheetId="87">#REF!</definedName>
    <definedName name="_________lb38" localSheetId="88">#REF!</definedName>
    <definedName name="_________lb38" localSheetId="92">#REF!</definedName>
    <definedName name="_________lb38" localSheetId="93">#REF!</definedName>
    <definedName name="_________lb38" localSheetId="94">#REF!</definedName>
    <definedName name="_________lb38" localSheetId="6">#REF!</definedName>
    <definedName name="_________lb38" localSheetId="15">#REF!</definedName>
    <definedName name="_________lb38" localSheetId="16">#REF!</definedName>
    <definedName name="_________lb38" localSheetId="7">#REF!</definedName>
    <definedName name="_________lb38" localSheetId="8">#REF!</definedName>
    <definedName name="_________lb38" localSheetId="9">#REF!</definedName>
    <definedName name="_________lb38" localSheetId="10">#REF!</definedName>
    <definedName name="_________lb38" localSheetId="13">#REF!</definedName>
    <definedName name="_________lb38" localSheetId="14">#REF!</definedName>
    <definedName name="_________lb38" localSheetId="28">#REF!</definedName>
    <definedName name="_________lb38" localSheetId="29">#REF!</definedName>
    <definedName name="_________lb38" localSheetId="30">#REF!</definedName>
    <definedName name="_________lb38" localSheetId="31">#REF!</definedName>
    <definedName name="_________lb38" localSheetId="39">#REF!</definedName>
    <definedName name="_________lb38" localSheetId="40">#REF!</definedName>
    <definedName name="_________lb38" localSheetId="41">#REF!</definedName>
    <definedName name="_________lb38">#REF!</definedName>
    <definedName name="_________lb39" localSheetId="2">#REF!</definedName>
    <definedName name="_________lb39" localSheetId="55">#REF!</definedName>
    <definedName name="_________lb39" localSheetId="59">#REF!</definedName>
    <definedName name="_________lb39" localSheetId="85">#REF!</definedName>
    <definedName name="_________lb39" localSheetId="22">#REF!</definedName>
    <definedName name="_________lb39" localSheetId="32">#REF!</definedName>
    <definedName name="_________lb39" localSheetId="19">#REF!</definedName>
    <definedName name="_________lb39" localSheetId="20">#REF!</definedName>
    <definedName name="_________lb39" localSheetId="21">#REF!</definedName>
    <definedName name="_________lb39" localSheetId="0">#REF!</definedName>
    <definedName name="_________lb39" localSheetId="58">#REF!</definedName>
    <definedName name="_________lb39" localSheetId="82">#REF!</definedName>
    <definedName name="_________lb39" localSheetId="86">#REF!</definedName>
    <definedName name="_________lb39" localSheetId="95">#REF!</definedName>
    <definedName name="_________lb39" localSheetId="96">#REF!</definedName>
    <definedName name="_________lb39" localSheetId="97">#REF!</definedName>
    <definedName name="_________lb39" localSheetId="98">#REF!</definedName>
    <definedName name="_________lb39" localSheetId="87">#REF!</definedName>
    <definedName name="_________lb39" localSheetId="88">#REF!</definedName>
    <definedName name="_________lb39" localSheetId="92">#REF!</definedName>
    <definedName name="_________lb39" localSheetId="93">#REF!</definedName>
    <definedName name="_________lb39" localSheetId="94">#REF!</definedName>
    <definedName name="_________lb39" localSheetId="6">#REF!</definedName>
    <definedName name="_________lb39" localSheetId="15">#REF!</definedName>
    <definedName name="_________lb39" localSheetId="16">#REF!</definedName>
    <definedName name="_________lb39" localSheetId="7">#REF!</definedName>
    <definedName name="_________lb39" localSheetId="8">#REF!</definedName>
    <definedName name="_________lb39" localSheetId="9">#REF!</definedName>
    <definedName name="_________lb39" localSheetId="10">#REF!</definedName>
    <definedName name="_________lb39" localSheetId="13">#REF!</definedName>
    <definedName name="_________lb39" localSheetId="14">#REF!</definedName>
    <definedName name="_________lb39" localSheetId="28">#REF!</definedName>
    <definedName name="_________lb39" localSheetId="29">#REF!</definedName>
    <definedName name="_________lb39" localSheetId="30">#REF!</definedName>
    <definedName name="_________lb39" localSheetId="31">#REF!</definedName>
    <definedName name="_________lb39" localSheetId="39">#REF!</definedName>
    <definedName name="_________lb39" localSheetId="40">#REF!</definedName>
    <definedName name="_________lb39" localSheetId="41">#REF!</definedName>
    <definedName name="_________lb39">#REF!</definedName>
    <definedName name="_________lb4" localSheetId="2">#REF!</definedName>
    <definedName name="_________lb4" localSheetId="55">#REF!</definedName>
    <definedName name="_________lb4" localSheetId="59">#REF!</definedName>
    <definedName name="_________lb4" localSheetId="85">#REF!</definedName>
    <definedName name="_________lb4" localSheetId="22">#REF!</definedName>
    <definedName name="_________lb4" localSheetId="32">#REF!</definedName>
    <definedName name="_________lb4" localSheetId="19">#REF!</definedName>
    <definedName name="_________lb4" localSheetId="20">#REF!</definedName>
    <definedName name="_________lb4" localSheetId="21">#REF!</definedName>
    <definedName name="_________lb4" localSheetId="0">#REF!</definedName>
    <definedName name="_________lb4" localSheetId="58">#REF!</definedName>
    <definedName name="_________lb4" localSheetId="82">#REF!</definedName>
    <definedName name="_________lb4" localSheetId="86">#REF!</definedName>
    <definedName name="_________lb4" localSheetId="95">#REF!</definedName>
    <definedName name="_________lb4" localSheetId="96">#REF!</definedName>
    <definedName name="_________lb4" localSheetId="97">#REF!</definedName>
    <definedName name="_________lb4" localSheetId="98">#REF!</definedName>
    <definedName name="_________lb4" localSheetId="87">#REF!</definedName>
    <definedName name="_________lb4" localSheetId="88">#REF!</definedName>
    <definedName name="_________lb4" localSheetId="92">#REF!</definedName>
    <definedName name="_________lb4" localSheetId="93">#REF!</definedName>
    <definedName name="_________lb4" localSheetId="94">#REF!</definedName>
    <definedName name="_________lb4" localSheetId="6">#REF!</definedName>
    <definedName name="_________lb4" localSheetId="15">#REF!</definedName>
    <definedName name="_________lb4" localSheetId="16">#REF!</definedName>
    <definedName name="_________lb4" localSheetId="7">#REF!</definedName>
    <definedName name="_________lb4" localSheetId="8">#REF!</definedName>
    <definedName name="_________lb4" localSheetId="9">#REF!</definedName>
    <definedName name="_________lb4" localSheetId="10">#REF!</definedName>
    <definedName name="_________lb4" localSheetId="13">#REF!</definedName>
    <definedName name="_________lb4" localSheetId="14">#REF!</definedName>
    <definedName name="_________lb4" localSheetId="28">#REF!</definedName>
    <definedName name="_________lb4" localSheetId="29">#REF!</definedName>
    <definedName name="_________lb4" localSheetId="30">#REF!</definedName>
    <definedName name="_________lb4" localSheetId="31">#REF!</definedName>
    <definedName name="_________lb4" localSheetId="39">#REF!</definedName>
    <definedName name="_________lb4" localSheetId="40">#REF!</definedName>
    <definedName name="_________lb4" localSheetId="41">#REF!</definedName>
    <definedName name="_________lb4">#REF!</definedName>
    <definedName name="_________lb40" localSheetId="2">#REF!</definedName>
    <definedName name="_________lb40" localSheetId="55">#REF!</definedName>
    <definedName name="_________lb40" localSheetId="59">#REF!</definedName>
    <definedName name="_________lb40" localSheetId="85">#REF!</definedName>
    <definedName name="_________lb40" localSheetId="22">#REF!</definedName>
    <definedName name="_________lb40" localSheetId="32">#REF!</definedName>
    <definedName name="_________lb40" localSheetId="19">#REF!</definedName>
    <definedName name="_________lb40" localSheetId="20">#REF!</definedName>
    <definedName name="_________lb40" localSheetId="21">#REF!</definedName>
    <definedName name="_________lb40" localSheetId="0">#REF!</definedName>
    <definedName name="_________lb40" localSheetId="58">#REF!</definedName>
    <definedName name="_________lb40" localSheetId="82">#REF!</definedName>
    <definedName name="_________lb40" localSheetId="86">#REF!</definedName>
    <definedName name="_________lb40" localSheetId="95">#REF!</definedName>
    <definedName name="_________lb40" localSheetId="96">#REF!</definedName>
    <definedName name="_________lb40" localSheetId="97">#REF!</definedName>
    <definedName name="_________lb40" localSheetId="98">#REF!</definedName>
    <definedName name="_________lb40" localSheetId="87">#REF!</definedName>
    <definedName name="_________lb40" localSheetId="88">#REF!</definedName>
    <definedName name="_________lb40" localSheetId="92">#REF!</definedName>
    <definedName name="_________lb40" localSheetId="93">#REF!</definedName>
    <definedName name="_________lb40" localSheetId="94">#REF!</definedName>
    <definedName name="_________lb40" localSheetId="6">#REF!</definedName>
    <definedName name="_________lb40" localSheetId="15">#REF!</definedName>
    <definedName name="_________lb40" localSheetId="16">#REF!</definedName>
    <definedName name="_________lb40" localSheetId="7">#REF!</definedName>
    <definedName name="_________lb40" localSheetId="8">#REF!</definedName>
    <definedName name="_________lb40" localSheetId="9">#REF!</definedName>
    <definedName name="_________lb40" localSheetId="10">#REF!</definedName>
    <definedName name="_________lb40" localSheetId="13">#REF!</definedName>
    <definedName name="_________lb40" localSheetId="14">#REF!</definedName>
    <definedName name="_________lb40" localSheetId="28">#REF!</definedName>
    <definedName name="_________lb40" localSheetId="29">#REF!</definedName>
    <definedName name="_________lb40" localSheetId="30">#REF!</definedName>
    <definedName name="_________lb40" localSheetId="31">#REF!</definedName>
    <definedName name="_________lb40" localSheetId="39">#REF!</definedName>
    <definedName name="_________lb40" localSheetId="40">#REF!</definedName>
    <definedName name="_________lb40" localSheetId="41">#REF!</definedName>
    <definedName name="_________lb40">#REF!</definedName>
    <definedName name="_________lb41" localSheetId="2">#REF!</definedName>
    <definedName name="_________lb41" localSheetId="55">#REF!</definedName>
    <definedName name="_________lb41" localSheetId="59">#REF!</definedName>
    <definedName name="_________lb41" localSheetId="85">#REF!</definedName>
    <definedName name="_________lb41" localSheetId="22">#REF!</definedName>
    <definedName name="_________lb41" localSheetId="32">#REF!</definedName>
    <definedName name="_________lb41" localSheetId="19">#REF!</definedName>
    <definedName name="_________lb41" localSheetId="20">#REF!</definedName>
    <definedName name="_________lb41" localSheetId="21">#REF!</definedName>
    <definedName name="_________lb41" localSheetId="0">#REF!</definedName>
    <definedName name="_________lb41" localSheetId="58">#REF!</definedName>
    <definedName name="_________lb41" localSheetId="82">#REF!</definedName>
    <definedName name="_________lb41" localSheetId="86">#REF!</definedName>
    <definedName name="_________lb41" localSheetId="95">#REF!</definedName>
    <definedName name="_________lb41" localSheetId="96">#REF!</definedName>
    <definedName name="_________lb41" localSheetId="97">#REF!</definedName>
    <definedName name="_________lb41" localSheetId="98">#REF!</definedName>
    <definedName name="_________lb41" localSheetId="87">#REF!</definedName>
    <definedName name="_________lb41" localSheetId="88">#REF!</definedName>
    <definedName name="_________lb41" localSheetId="92">#REF!</definedName>
    <definedName name="_________lb41" localSheetId="93">#REF!</definedName>
    <definedName name="_________lb41" localSheetId="94">#REF!</definedName>
    <definedName name="_________lb41" localSheetId="6">#REF!</definedName>
    <definedName name="_________lb41" localSheetId="15">#REF!</definedName>
    <definedName name="_________lb41" localSheetId="16">#REF!</definedName>
    <definedName name="_________lb41" localSheetId="7">#REF!</definedName>
    <definedName name="_________lb41" localSheetId="8">#REF!</definedName>
    <definedName name="_________lb41" localSheetId="9">#REF!</definedName>
    <definedName name="_________lb41" localSheetId="10">#REF!</definedName>
    <definedName name="_________lb41" localSheetId="13">#REF!</definedName>
    <definedName name="_________lb41" localSheetId="14">#REF!</definedName>
    <definedName name="_________lb41" localSheetId="28">#REF!</definedName>
    <definedName name="_________lb41" localSheetId="29">#REF!</definedName>
    <definedName name="_________lb41" localSheetId="30">#REF!</definedName>
    <definedName name="_________lb41" localSheetId="31">#REF!</definedName>
    <definedName name="_________lb41" localSheetId="39">#REF!</definedName>
    <definedName name="_________lb41" localSheetId="40">#REF!</definedName>
    <definedName name="_________lb41" localSheetId="41">#REF!</definedName>
    <definedName name="_________lb41">#REF!</definedName>
    <definedName name="_________lb42" localSheetId="2">#REF!</definedName>
    <definedName name="_________lb42" localSheetId="55">#REF!</definedName>
    <definedName name="_________lb42" localSheetId="59">#REF!</definedName>
    <definedName name="_________lb42" localSheetId="85">#REF!</definedName>
    <definedName name="_________lb42" localSheetId="22">#REF!</definedName>
    <definedName name="_________lb42" localSheetId="32">#REF!</definedName>
    <definedName name="_________lb42" localSheetId="19">#REF!</definedName>
    <definedName name="_________lb42" localSheetId="20">#REF!</definedName>
    <definedName name="_________lb42" localSheetId="21">#REF!</definedName>
    <definedName name="_________lb42" localSheetId="0">#REF!</definedName>
    <definedName name="_________lb42" localSheetId="58">#REF!</definedName>
    <definedName name="_________lb42" localSheetId="82">#REF!</definedName>
    <definedName name="_________lb42" localSheetId="86">#REF!</definedName>
    <definedName name="_________lb42" localSheetId="95">#REF!</definedName>
    <definedName name="_________lb42" localSheetId="96">#REF!</definedName>
    <definedName name="_________lb42" localSheetId="97">#REF!</definedName>
    <definedName name="_________lb42" localSheetId="98">#REF!</definedName>
    <definedName name="_________lb42" localSheetId="87">#REF!</definedName>
    <definedName name="_________lb42" localSheetId="88">#REF!</definedName>
    <definedName name="_________lb42" localSheetId="92">#REF!</definedName>
    <definedName name="_________lb42" localSheetId="93">#REF!</definedName>
    <definedName name="_________lb42" localSheetId="94">#REF!</definedName>
    <definedName name="_________lb42" localSheetId="6">#REF!</definedName>
    <definedName name="_________lb42" localSheetId="15">#REF!</definedName>
    <definedName name="_________lb42" localSheetId="16">#REF!</definedName>
    <definedName name="_________lb42" localSheetId="7">#REF!</definedName>
    <definedName name="_________lb42" localSheetId="8">#REF!</definedName>
    <definedName name="_________lb42" localSheetId="9">#REF!</definedName>
    <definedName name="_________lb42" localSheetId="10">#REF!</definedName>
    <definedName name="_________lb42" localSheetId="13">#REF!</definedName>
    <definedName name="_________lb42" localSheetId="14">#REF!</definedName>
    <definedName name="_________lb42" localSheetId="28">#REF!</definedName>
    <definedName name="_________lb42" localSheetId="29">#REF!</definedName>
    <definedName name="_________lb42" localSheetId="30">#REF!</definedName>
    <definedName name="_________lb42" localSheetId="31">#REF!</definedName>
    <definedName name="_________lb42" localSheetId="39">#REF!</definedName>
    <definedName name="_________lb42" localSheetId="40">#REF!</definedName>
    <definedName name="_________lb42" localSheetId="41">#REF!</definedName>
    <definedName name="_________lb42">#REF!</definedName>
    <definedName name="_________lb43" localSheetId="2">#REF!</definedName>
    <definedName name="_________lb43" localSheetId="55">#REF!</definedName>
    <definedName name="_________lb43" localSheetId="59">#REF!</definedName>
    <definedName name="_________lb43" localSheetId="85">#REF!</definedName>
    <definedName name="_________lb43" localSheetId="22">#REF!</definedName>
    <definedName name="_________lb43" localSheetId="32">#REF!</definedName>
    <definedName name="_________lb43" localSheetId="19">#REF!</definedName>
    <definedName name="_________lb43" localSheetId="20">#REF!</definedName>
    <definedName name="_________lb43" localSheetId="21">#REF!</definedName>
    <definedName name="_________lb43" localSheetId="0">#REF!</definedName>
    <definedName name="_________lb43" localSheetId="58">#REF!</definedName>
    <definedName name="_________lb43" localSheetId="82">#REF!</definedName>
    <definedName name="_________lb43" localSheetId="86">#REF!</definedName>
    <definedName name="_________lb43" localSheetId="95">#REF!</definedName>
    <definedName name="_________lb43" localSheetId="96">#REF!</definedName>
    <definedName name="_________lb43" localSheetId="97">#REF!</definedName>
    <definedName name="_________lb43" localSheetId="98">#REF!</definedName>
    <definedName name="_________lb43" localSheetId="87">#REF!</definedName>
    <definedName name="_________lb43" localSheetId="88">#REF!</definedName>
    <definedName name="_________lb43" localSheetId="92">#REF!</definedName>
    <definedName name="_________lb43" localSheetId="93">#REF!</definedName>
    <definedName name="_________lb43" localSheetId="94">#REF!</definedName>
    <definedName name="_________lb43" localSheetId="6">#REF!</definedName>
    <definedName name="_________lb43" localSheetId="15">#REF!</definedName>
    <definedName name="_________lb43" localSheetId="16">#REF!</definedName>
    <definedName name="_________lb43" localSheetId="7">#REF!</definedName>
    <definedName name="_________lb43" localSheetId="8">#REF!</definedName>
    <definedName name="_________lb43" localSheetId="9">#REF!</definedName>
    <definedName name="_________lb43" localSheetId="10">#REF!</definedName>
    <definedName name="_________lb43" localSheetId="13">#REF!</definedName>
    <definedName name="_________lb43" localSheetId="14">#REF!</definedName>
    <definedName name="_________lb43" localSheetId="28">#REF!</definedName>
    <definedName name="_________lb43" localSheetId="29">#REF!</definedName>
    <definedName name="_________lb43" localSheetId="30">#REF!</definedName>
    <definedName name="_________lb43" localSheetId="31">#REF!</definedName>
    <definedName name="_________lb43" localSheetId="39">#REF!</definedName>
    <definedName name="_________lb43" localSheetId="40">#REF!</definedName>
    <definedName name="_________lb43" localSheetId="41">#REF!</definedName>
    <definedName name="_________lb43">#REF!</definedName>
    <definedName name="_________lb44" localSheetId="2">#REF!</definedName>
    <definedName name="_________lb44" localSheetId="55">#REF!</definedName>
    <definedName name="_________lb44" localSheetId="59">#REF!</definedName>
    <definedName name="_________lb44" localSheetId="85">#REF!</definedName>
    <definedName name="_________lb44" localSheetId="22">#REF!</definedName>
    <definedName name="_________lb44" localSheetId="32">#REF!</definedName>
    <definedName name="_________lb44" localSheetId="19">#REF!</definedName>
    <definedName name="_________lb44" localSheetId="20">#REF!</definedName>
    <definedName name="_________lb44" localSheetId="21">#REF!</definedName>
    <definedName name="_________lb44" localSheetId="0">#REF!</definedName>
    <definedName name="_________lb44" localSheetId="58">#REF!</definedName>
    <definedName name="_________lb44" localSheetId="82">#REF!</definedName>
    <definedName name="_________lb44" localSheetId="86">#REF!</definedName>
    <definedName name="_________lb44" localSheetId="95">#REF!</definedName>
    <definedName name="_________lb44" localSheetId="96">#REF!</definedName>
    <definedName name="_________lb44" localSheetId="97">#REF!</definedName>
    <definedName name="_________lb44" localSheetId="98">#REF!</definedName>
    <definedName name="_________lb44" localSheetId="87">#REF!</definedName>
    <definedName name="_________lb44" localSheetId="88">#REF!</definedName>
    <definedName name="_________lb44" localSheetId="92">#REF!</definedName>
    <definedName name="_________lb44" localSheetId="93">#REF!</definedName>
    <definedName name="_________lb44" localSheetId="94">#REF!</definedName>
    <definedName name="_________lb44" localSheetId="6">#REF!</definedName>
    <definedName name="_________lb44" localSheetId="15">#REF!</definedName>
    <definedName name="_________lb44" localSheetId="16">#REF!</definedName>
    <definedName name="_________lb44" localSheetId="7">#REF!</definedName>
    <definedName name="_________lb44" localSheetId="8">#REF!</definedName>
    <definedName name="_________lb44" localSheetId="9">#REF!</definedName>
    <definedName name="_________lb44" localSheetId="10">#REF!</definedName>
    <definedName name="_________lb44" localSheetId="13">#REF!</definedName>
    <definedName name="_________lb44" localSheetId="14">#REF!</definedName>
    <definedName name="_________lb44" localSheetId="28">#REF!</definedName>
    <definedName name="_________lb44" localSheetId="29">#REF!</definedName>
    <definedName name="_________lb44" localSheetId="30">#REF!</definedName>
    <definedName name="_________lb44" localSheetId="31">#REF!</definedName>
    <definedName name="_________lb44" localSheetId="39">#REF!</definedName>
    <definedName name="_________lb44" localSheetId="40">#REF!</definedName>
    <definedName name="_________lb44" localSheetId="41">#REF!</definedName>
    <definedName name="_________lb44">#REF!</definedName>
    <definedName name="_________lb45" localSheetId="2">#REF!</definedName>
    <definedName name="_________lb45" localSheetId="55">#REF!</definedName>
    <definedName name="_________lb45" localSheetId="59">#REF!</definedName>
    <definedName name="_________lb45" localSheetId="85">#REF!</definedName>
    <definedName name="_________lb45" localSheetId="22">#REF!</definedName>
    <definedName name="_________lb45" localSheetId="32">#REF!</definedName>
    <definedName name="_________lb45" localSheetId="19">#REF!</definedName>
    <definedName name="_________lb45" localSheetId="20">#REF!</definedName>
    <definedName name="_________lb45" localSheetId="21">#REF!</definedName>
    <definedName name="_________lb45" localSheetId="0">#REF!</definedName>
    <definedName name="_________lb45" localSheetId="58">#REF!</definedName>
    <definedName name="_________lb45" localSheetId="82">#REF!</definedName>
    <definedName name="_________lb45" localSheetId="86">#REF!</definedName>
    <definedName name="_________lb45" localSheetId="95">#REF!</definedName>
    <definedName name="_________lb45" localSheetId="96">#REF!</definedName>
    <definedName name="_________lb45" localSheetId="97">#REF!</definedName>
    <definedName name="_________lb45" localSheetId="98">#REF!</definedName>
    <definedName name="_________lb45" localSheetId="87">#REF!</definedName>
    <definedName name="_________lb45" localSheetId="88">#REF!</definedName>
    <definedName name="_________lb45" localSheetId="92">#REF!</definedName>
    <definedName name="_________lb45" localSheetId="93">#REF!</definedName>
    <definedName name="_________lb45" localSheetId="94">#REF!</definedName>
    <definedName name="_________lb45" localSheetId="6">#REF!</definedName>
    <definedName name="_________lb45" localSheetId="15">#REF!</definedName>
    <definedName name="_________lb45" localSheetId="16">#REF!</definedName>
    <definedName name="_________lb45" localSheetId="7">#REF!</definedName>
    <definedName name="_________lb45" localSheetId="8">#REF!</definedName>
    <definedName name="_________lb45" localSheetId="9">#REF!</definedName>
    <definedName name="_________lb45" localSheetId="10">#REF!</definedName>
    <definedName name="_________lb45" localSheetId="13">#REF!</definedName>
    <definedName name="_________lb45" localSheetId="14">#REF!</definedName>
    <definedName name="_________lb45" localSheetId="28">#REF!</definedName>
    <definedName name="_________lb45" localSheetId="29">#REF!</definedName>
    <definedName name="_________lb45" localSheetId="30">#REF!</definedName>
    <definedName name="_________lb45" localSheetId="31">#REF!</definedName>
    <definedName name="_________lb45" localSheetId="39">#REF!</definedName>
    <definedName name="_________lb45" localSheetId="40">#REF!</definedName>
    <definedName name="_________lb45" localSheetId="41">#REF!</definedName>
    <definedName name="_________lb45">#REF!</definedName>
    <definedName name="_________lb46" localSheetId="2">#REF!</definedName>
    <definedName name="_________lb46" localSheetId="55">#REF!</definedName>
    <definedName name="_________lb46" localSheetId="59">#REF!</definedName>
    <definedName name="_________lb46" localSheetId="85">#REF!</definedName>
    <definedName name="_________lb46" localSheetId="22">#REF!</definedName>
    <definedName name="_________lb46" localSheetId="32">#REF!</definedName>
    <definedName name="_________lb46" localSheetId="19">#REF!</definedName>
    <definedName name="_________lb46" localSheetId="20">#REF!</definedName>
    <definedName name="_________lb46" localSheetId="21">#REF!</definedName>
    <definedName name="_________lb46" localSheetId="0">#REF!</definedName>
    <definedName name="_________lb46" localSheetId="58">#REF!</definedName>
    <definedName name="_________lb46" localSheetId="82">#REF!</definedName>
    <definedName name="_________lb46" localSheetId="86">#REF!</definedName>
    <definedName name="_________lb46" localSheetId="95">#REF!</definedName>
    <definedName name="_________lb46" localSheetId="96">#REF!</definedName>
    <definedName name="_________lb46" localSheetId="97">#REF!</definedName>
    <definedName name="_________lb46" localSheetId="98">#REF!</definedName>
    <definedName name="_________lb46" localSheetId="87">#REF!</definedName>
    <definedName name="_________lb46" localSheetId="88">#REF!</definedName>
    <definedName name="_________lb46" localSheetId="92">#REF!</definedName>
    <definedName name="_________lb46" localSheetId="93">#REF!</definedName>
    <definedName name="_________lb46" localSheetId="94">#REF!</definedName>
    <definedName name="_________lb46" localSheetId="6">#REF!</definedName>
    <definedName name="_________lb46" localSheetId="15">#REF!</definedName>
    <definedName name="_________lb46" localSheetId="16">#REF!</definedName>
    <definedName name="_________lb46" localSheetId="7">#REF!</definedName>
    <definedName name="_________lb46" localSheetId="8">#REF!</definedName>
    <definedName name="_________lb46" localSheetId="9">#REF!</definedName>
    <definedName name="_________lb46" localSheetId="10">#REF!</definedName>
    <definedName name="_________lb46" localSheetId="13">#REF!</definedName>
    <definedName name="_________lb46" localSheetId="14">#REF!</definedName>
    <definedName name="_________lb46" localSheetId="28">#REF!</definedName>
    <definedName name="_________lb46" localSheetId="29">#REF!</definedName>
    <definedName name="_________lb46" localSheetId="30">#REF!</definedName>
    <definedName name="_________lb46" localSheetId="31">#REF!</definedName>
    <definedName name="_________lb46" localSheetId="39">#REF!</definedName>
    <definedName name="_________lb46" localSheetId="40">#REF!</definedName>
    <definedName name="_________lb46" localSheetId="41">#REF!</definedName>
    <definedName name="_________lb46">#REF!</definedName>
    <definedName name="_________lb47" localSheetId="2">#REF!</definedName>
    <definedName name="_________lb47" localSheetId="55">#REF!</definedName>
    <definedName name="_________lb47" localSheetId="59">#REF!</definedName>
    <definedName name="_________lb47" localSheetId="85">#REF!</definedName>
    <definedName name="_________lb47" localSheetId="22">#REF!</definedName>
    <definedName name="_________lb47" localSheetId="32">#REF!</definedName>
    <definedName name="_________lb47" localSheetId="19">#REF!</definedName>
    <definedName name="_________lb47" localSheetId="20">#REF!</definedName>
    <definedName name="_________lb47" localSheetId="21">#REF!</definedName>
    <definedName name="_________lb47" localSheetId="0">#REF!</definedName>
    <definedName name="_________lb47" localSheetId="58">#REF!</definedName>
    <definedName name="_________lb47" localSheetId="82">#REF!</definedName>
    <definedName name="_________lb47" localSheetId="86">#REF!</definedName>
    <definedName name="_________lb47" localSheetId="95">#REF!</definedName>
    <definedName name="_________lb47" localSheetId="96">#REF!</definedName>
    <definedName name="_________lb47" localSheetId="97">#REF!</definedName>
    <definedName name="_________lb47" localSheetId="98">#REF!</definedName>
    <definedName name="_________lb47" localSheetId="87">#REF!</definedName>
    <definedName name="_________lb47" localSheetId="88">#REF!</definedName>
    <definedName name="_________lb47" localSheetId="92">#REF!</definedName>
    <definedName name="_________lb47" localSheetId="93">#REF!</definedName>
    <definedName name="_________lb47" localSheetId="94">#REF!</definedName>
    <definedName name="_________lb47" localSheetId="6">#REF!</definedName>
    <definedName name="_________lb47" localSheetId="15">#REF!</definedName>
    <definedName name="_________lb47" localSheetId="16">#REF!</definedName>
    <definedName name="_________lb47" localSheetId="7">#REF!</definedName>
    <definedName name="_________lb47" localSheetId="8">#REF!</definedName>
    <definedName name="_________lb47" localSheetId="9">#REF!</definedName>
    <definedName name="_________lb47" localSheetId="10">#REF!</definedName>
    <definedName name="_________lb47" localSheetId="13">#REF!</definedName>
    <definedName name="_________lb47" localSheetId="14">#REF!</definedName>
    <definedName name="_________lb47" localSheetId="28">#REF!</definedName>
    <definedName name="_________lb47" localSheetId="29">#REF!</definedName>
    <definedName name="_________lb47" localSheetId="30">#REF!</definedName>
    <definedName name="_________lb47" localSheetId="31">#REF!</definedName>
    <definedName name="_________lb47" localSheetId="39">#REF!</definedName>
    <definedName name="_________lb47" localSheetId="40">#REF!</definedName>
    <definedName name="_________lb47" localSheetId="41">#REF!</definedName>
    <definedName name="_________lb47">#REF!</definedName>
    <definedName name="_________lb48" localSheetId="2">#REF!</definedName>
    <definedName name="_________lb48" localSheetId="55">#REF!</definedName>
    <definedName name="_________lb48" localSheetId="59">#REF!</definedName>
    <definedName name="_________lb48" localSheetId="85">#REF!</definedName>
    <definedName name="_________lb48" localSheetId="22">#REF!</definedName>
    <definedName name="_________lb48" localSheetId="32">#REF!</definedName>
    <definedName name="_________lb48" localSheetId="19">#REF!</definedName>
    <definedName name="_________lb48" localSheetId="20">#REF!</definedName>
    <definedName name="_________lb48" localSheetId="21">#REF!</definedName>
    <definedName name="_________lb48" localSheetId="0">#REF!</definedName>
    <definedName name="_________lb48" localSheetId="58">#REF!</definedName>
    <definedName name="_________lb48" localSheetId="82">#REF!</definedName>
    <definedName name="_________lb48" localSheetId="86">#REF!</definedName>
    <definedName name="_________lb48" localSheetId="95">#REF!</definedName>
    <definedName name="_________lb48" localSheetId="96">#REF!</definedName>
    <definedName name="_________lb48" localSheetId="97">#REF!</definedName>
    <definedName name="_________lb48" localSheetId="98">#REF!</definedName>
    <definedName name="_________lb48" localSheetId="87">#REF!</definedName>
    <definedName name="_________lb48" localSheetId="88">#REF!</definedName>
    <definedName name="_________lb48" localSheetId="92">#REF!</definedName>
    <definedName name="_________lb48" localSheetId="93">#REF!</definedName>
    <definedName name="_________lb48" localSheetId="94">#REF!</definedName>
    <definedName name="_________lb48" localSheetId="6">#REF!</definedName>
    <definedName name="_________lb48" localSheetId="15">#REF!</definedName>
    <definedName name="_________lb48" localSheetId="16">#REF!</definedName>
    <definedName name="_________lb48" localSheetId="7">#REF!</definedName>
    <definedName name="_________lb48" localSheetId="8">#REF!</definedName>
    <definedName name="_________lb48" localSheetId="9">#REF!</definedName>
    <definedName name="_________lb48" localSheetId="10">#REF!</definedName>
    <definedName name="_________lb48" localSheetId="13">#REF!</definedName>
    <definedName name="_________lb48" localSheetId="14">#REF!</definedName>
    <definedName name="_________lb48" localSheetId="28">#REF!</definedName>
    <definedName name="_________lb48" localSheetId="29">#REF!</definedName>
    <definedName name="_________lb48" localSheetId="30">#REF!</definedName>
    <definedName name="_________lb48" localSheetId="31">#REF!</definedName>
    <definedName name="_________lb48" localSheetId="39">#REF!</definedName>
    <definedName name="_________lb48" localSheetId="40">#REF!</definedName>
    <definedName name="_________lb48" localSheetId="41">#REF!</definedName>
    <definedName name="_________lb48">#REF!</definedName>
    <definedName name="_________lb49" localSheetId="2">#REF!</definedName>
    <definedName name="_________lb49" localSheetId="55">#REF!</definedName>
    <definedName name="_________lb49" localSheetId="59">#REF!</definedName>
    <definedName name="_________lb49" localSheetId="85">#REF!</definedName>
    <definedName name="_________lb49" localSheetId="22">#REF!</definedName>
    <definedName name="_________lb49" localSheetId="32">#REF!</definedName>
    <definedName name="_________lb49" localSheetId="19">#REF!</definedName>
    <definedName name="_________lb49" localSheetId="20">#REF!</definedName>
    <definedName name="_________lb49" localSheetId="21">#REF!</definedName>
    <definedName name="_________lb49" localSheetId="0">#REF!</definedName>
    <definedName name="_________lb49" localSheetId="58">#REF!</definedName>
    <definedName name="_________lb49" localSheetId="82">#REF!</definedName>
    <definedName name="_________lb49" localSheetId="86">#REF!</definedName>
    <definedName name="_________lb49" localSheetId="95">#REF!</definedName>
    <definedName name="_________lb49" localSheetId="96">#REF!</definedName>
    <definedName name="_________lb49" localSheetId="97">#REF!</definedName>
    <definedName name="_________lb49" localSheetId="98">#REF!</definedName>
    <definedName name="_________lb49" localSheetId="87">#REF!</definedName>
    <definedName name="_________lb49" localSheetId="88">#REF!</definedName>
    <definedName name="_________lb49" localSheetId="92">#REF!</definedName>
    <definedName name="_________lb49" localSheetId="93">#REF!</definedName>
    <definedName name="_________lb49" localSheetId="94">#REF!</definedName>
    <definedName name="_________lb49" localSheetId="6">#REF!</definedName>
    <definedName name="_________lb49" localSheetId="15">#REF!</definedName>
    <definedName name="_________lb49" localSheetId="16">#REF!</definedName>
    <definedName name="_________lb49" localSheetId="7">#REF!</definedName>
    <definedName name="_________lb49" localSheetId="8">#REF!</definedName>
    <definedName name="_________lb49" localSheetId="9">#REF!</definedName>
    <definedName name="_________lb49" localSheetId="10">#REF!</definedName>
    <definedName name="_________lb49" localSheetId="13">#REF!</definedName>
    <definedName name="_________lb49" localSheetId="14">#REF!</definedName>
    <definedName name="_________lb49" localSheetId="28">#REF!</definedName>
    <definedName name="_________lb49" localSheetId="29">#REF!</definedName>
    <definedName name="_________lb49" localSheetId="30">#REF!</definedName>
    <definedName name="_________lb49" localSheetId="31">#REF!</definedName>
    <definedName name="_________lb49" localSheetId="39">#REF!</definedName>
    <definedName name="_________lb49" localSheetId="40">#REF!</definedName>
    <definedName name="_________lb49" localSheetId="41">#REF!</definedName>
    <definedName name="_________lb49">#REF!</definedName>
    <definedName name="_________lb5" localSheetId="2">#REF!</definedName>
    <definedName name="_________lb5" localSheetId="55">#REF!</definedName>
    <definedName name="_________lb5" localSheetId="59">#REF!</definedName>
    <definedName name="_________lb5" localSheetId="85">#REF!</definedName>
    <definedName name="_________lb5" localSheetId="22">#REF!</definedName>
    <definedName name="_________lb5" localSheetId="32">#REF!</definedName>
    <definedName name="_________lb5" localSheetId="19">#REF!</definedName>
    <definedName name="_________lb5" localSheetId="20">#REF!</definedName>
    <definedName name="_________lb5" localSheetId="21">#REF!</definedName>
    <definedName name="_________lb5" localSheetId="0">#REF!</definedName>
    <definedName name="_________lb5" localSheetId="58">#REF!</definedName>
    <definedName name="_________lb5" localSheetId="82">#REF!</definedName>
    <definedName name="_________lb5" localSheetId="86">#REF!</definedName>
    <definedName name="_________lb5" localSheetId="95">#REF!</definedName>
    <definedName name="_________lb5" localSheetId="96">#REF!</definedName>
    <definedName name="_________lb5" localSheetId="97">#REF!</definedName>
    <definedName name="_________lb5" localSheetId="98">#REF!</definedName>
    <definedName name="_________lb5" localSheetId="87">#REF!</definedName>
    <definedName name="_________lb5" localSheetId="88">#REF!</definedName>
    <definedName name="_________lb5" localSheetId="92">#REF!</definedName>
    <definedName name="_________lb5" localSheetId="93">#REF!</definedName>
    <definedName name="_________lb5" localSheetId="94">#REF!</definedName>
    <definedName name="_________lb5" localSheetId="6">#REF!</definedName>
    <definedName name="_________lb5" localSheetId="15">#REF!</definedName>
    <definedName name="_________lb5" localSheetId="16">#REF!</definedName>
    <definedName name="_________lb5" localSheetId="7">#REF!</definedName>
    <definedName name="_________lb5" localSheetId="8">#REF!</definedName>
    <definedName name="_________lb5" localSheetId="9">#REF!</definedName>
    <definedName name="_________lb5" localSheetId="10">#REF!</definedName>
    <definedName name="_________lb5" localSheetId="13">#REF!</definedName>
    <definedName name="_________lb5" localSheetId="14">#REF!</definedName>
    <definedName name="_________lb5" localSheetId="28">#REF!</definedName>
    <definedName name="_________lb5" localSheetId="29">#REF!</definedName>
    <definedName name="_________lb5" localSheetId="30">#REF!</definedName>
    <definedName name="_________lb5" localSheetId="31">#REF!</definedName>
    <definedName name="_________lb5" localSheetId="39">#REF!</definedName>
    <definedName name="_________lb5" localSheetId="40">#REF!</definedName>
    <definedName name="_________lb5" localSheetId="41">#REF!</definedName>
    <definedName name="_________lb5">#REF!</definedName>
    <definedName name="_________lb50" localSheetId="2">#REF!</definedName>
    <definedName name="_________lb50" localSheetId="55">#REF!</definedName>
    <definedName name="_________lb50" localSheetId="59">#REF!</definedName>
    <definedName name="_________lb50" localSheetId="85">#REF!</definedName>
    <definedName name="_________lb50" localSheetId="22">#REF!</definedName>
    <definedName name="_________lb50" localSheetId="32">#REF!</definedName>
    <definedName name="_________lb50" localSheetId="19">#REF!</definedName>
    <definedName name="_________lb50" localSheetId="20">#REF!</definedName>
    <definedName name="_________lb50" localSheetId="21">#REF!</definedName>
    <definedName name="_________lb50" localSheetId="0">#REF!</definedName>
    <definedName name="_________lb50" localSheetId="58">#REF!</definedName>
    <definedName name="_________lb50" localSheetId="82">#REF!</definedName>
    <definedName name="_________lb50" localSheetId="86">#REF!</definedName>
    <definedName name="_________lb50" localSheetId="95">#REF!</definedName>
    <definedName name="_________lb50" localSheetId="96">#REF!</definedName>
    <definedName name="_________lb50" localSheetId="97">#REF!</definedName>
    <definedName name="_________lb50" localSheetId="98">#REF!</definedName>
    <definedName name="_________lb50" localSheetId="87">#REF!</definedName>
    <definedName name="_________lb50" localSheetId="88">#REF!</definedName>
    <definedName name="_________lb50" localSheetId="92">#REF!</definedName>
    <definedName name="_________lb50" localSheetId="93">#REF!</definedName>
    <definedName name="_________lb50" localSheetId="94">#REF!</definedName>
    <definedName name="_________lb50" localSheetId="6">#REF!</definedName>
    <definedName name="_________lb50" localSheetId="15">#REF!</definedName>
    <definedName name="_________lb50" localSheetId="16">#REF!</definedName>
    <definedName name="_________lb50" localSheetId="7">#REF!</definedName>
    <definedName name="_________lb50" localSheetId="8">#REF!</definedName>
    <definedName name="_________lb50" localSheetId="9">#REF!</definedName>
    <definedName name="_________lb50" localSheetId="10">#REF!</definedName>
    <definedName name="_________lb50" localSheetId="13">#REF!</definedName>
    <definedName name="_________lb50" localSheetId="14">#REF!</definedName>
    <definedName name="_________lb50" localSheetId="28">#REF!</definedName>
    <definedName name="_________lb50" localSheetId="29">#REF!</definedName>
    <definedName name="_________lb50" localSheetId="30">#REF!</definedName>
    <definedName name="_________lb50" localSheetId="31">#REF!</definedName>
    <definedName name="_________lb50" localSheetId="39">#REF!</definedName>
    <definedName name="_________lb50" localSheetId="40">#REF!</definedName>
    <definedName name="_________lb50" localSheetId="41">#REF!</definedName>
    <definedName name="_________lb50">#REF!</definedName>
    <definedName name="_________lb51" localSheetId="2">#REF!</definedName>
    <definedName name="_________lb51" localSheetId="55">#REF!</definedName>
    <definedName name="_________lb51" localSheetId="59">#REF!</definedName>
    <definedName name="_________lb51" localSheetId="85">#REF!</definedName>
    <definedName name="_________lb51" localSheetId="22">#REF!</definedName>
    <definedName name="_________lb51" localSheetId="32">#REF!</definedName>
    <definedName name="_________lb51" localSheetId="19">#REF!</definedName>
    <definedName name="_________lb51" localSheetId="20">#REF!</definedName>
    <definedName name="_________lb51" localSheetId="21">#REF!</definedName>
    <definedName name="_________lb51" localSheetId="0">#REF!</definedName>
    <definedName name="_________lb51" localSheetId="58">#REF!</definedName>
    <definedName name="_________lb51" localSheetId="82">#REF!</definedName>
    <definedName name="_________lb51" localSheetId="86">#REF!</definedName>
    <definedName name="_________lb51" localSheetId="95">#REF!</definedName>
    <definedName name="_________lb51" localSheetId="96">#REF!</definedName>
    <definedName name="_________lb51" localSheetId="97">#REF!</definedName>
    <definedName name="_________lb51" localSheetId="98">#REF!</definedName>
    <definedName name="_________lb51" localSheetId="87">#REF!</definedName>
    <definedName name="_________lb51" localSheetId="88">#REF!</definedName>
    <definedName name="_________lb51" localSheetId="92">#REF!</definedName>
    <definedName name="_________lb51" localSheetId="93">#REF!</definedName>
    <definedName name="_________lb51" localSheetId="94">#REF!</definedName>
    <definedName name="_________lb51" localSheetId="6">#REF!</definedName>
    <definedName name="_________lb51" localSheetId="15">#REF!</definedName>
    <definedName name="_________lb51" localSheetId="16">#REF!</definedName>
    <definedName name="_________lb51" localSheetId="7">#REF!</definedName>
    <definedName name="_________lb51" localSheetId="8">#REF!</definedName>
    <definedName name="_________lb51" localSheetId="9">#REF!</definedName>
    <definedName name="_________lb51" localSheetId="10">#REF!</definedName>
    <definedName name="_________lb51" localSheetId="13">#REF!</definedName>
    <definedName name="_________lb51" localSheetId="14">#REF!</definedName>
    <definedName name="_________lb51" localSheetId="28">#REF!</definedName>
    <definedName name="_________lb51" localSheetId="29">#REF!</definedName>
    <definedName name="_________lb51" localSheetId="30">#REF!</definedName>
    <definedName name="_________lb51" localSheetId="31">#REF!</definedName>
    <definedName name="_________lb51" localSheetId="39">#REF!</definedName>
    <definedName name="_________lb51" localSheetId="40">#REF!</definedName>
    <definedName name="_________lb51" localSheetId="41">#REF!</definedName>
    <definedName name="_________lb51">#REF!</definedName>
    <definedName name="_________lb52" localSheetId="2">#REF!</definedName>
    <definedName name="_________lb52" localSheetId="55">#REF!</definedName>
    <definedName name="_________lb52" localSheetId="59">#REF!</definedName>
    <definedName name="_________lb52" localSheetId="85">#REF!</definedName>
    <definedName name="_________lb52" localSheetId="22">#REF!</definedName>
    <definedName name="_________lb52" localSheetId="32">#REF!</definedName>
    <definedName name="_________lb52" localSheetId="19">#REF!</definedName>
    <definedName name="_________lb52" localSheetId="20">#REF!</definedName>
    <definedName name="_________lb52" localSheetId="21">#REF!</definedName>
    <definedName name="_________lb52" localSheetId="0">#REF!</definedName>
    <definedName name="_________lb52" localSheetId="58">#REF!</definedName>
    <definedName name="_________lb52" localSheetId="82">#REF!</definedName>
    <definedName name="_________lb52" localSheetId="86">#REF!</definedName>
    <definedName name="_________lb52" localSheetId="95">#REF!</definedName>
    <definedName name="_________lb52" localSheetId="96">#REF!</definedName>
    <definedName name="_________lb52" localSheetId="97">#REF!</definedName>
    <definedName name="_________lb52" localSheetId="98">#REF!</definedName>
    <definedName name="_________lb52" localSheetId="87">#REF!</definedName>
    <definedName name="_________lb52" localSheetId="88">#REF!</definedName>
    <definedName name="_________lb52" localSheetId="92">#REF!</definedName>
    <definedName name="_________lb52" localSheetId="93">#REF!</definedName>
    <definedName name="_________lb52" localSheetId="94">#REF!</definedName>
    <definedName name="_________lb52" localSheetId="6">#REF!</definedName>
    <definedName name="_________lb52" localSheetId="15">#REF!</definedName>
    <definedName name="_________lb52" localSheetId="16">#REF!</definedName>
    <definedName name="_________lb52" localSheetId="7">#REF!</definedName>
    <definedName name="_________lb52" localSheetId="8">#REF!</definedName>
    <definedName name="_________lb52" localSheetId="9">#REF!</definedName>
    <definedName name="_________lb52" localSheetId="10">#REF!</definedName>
    <definedName name="_________lb52" localSheetId="13">#REF!</definedName>
    <definedName name="_________lb52" localSheetId="14">#REF!</definedName>
    <definedName name="_________lb52" localSheetId="28">#REF!</definedName>
    <definedName name="_________lb52" localSheetId="29">#REF!</definedName>
    <definedName name="_________lb52" localSheetId="30">#REF!</definedName>
    <definedName name="_________lb52" localSheetId="31">#REF!</definedName>
    <definedName name="_________lb52" localSheetId="39">#REF!</definedName>
    <definedName name="_________lb52" localSheetId="40">#REF!</definedName>
    <definedName name="_________lb52" localSheetId="41">#REF!</definedName>
    <definedName name="_________lb52">#REF!</definedName>
    <definedName name="_________lb53" localSheetId="2">#REF!</definedName>
    <definedName name="_________lb53" localSheetId="55">#REF!</definedName>
    <definedName name="_________lb53" localSheetId="59">#REF!</definedName>
    <definedName name="_________lb53" localSheetId="85">#REF!</definedName>
    <definedName name="_________lb53" localSheetId="22">#REF!</definedName>
    <definedName name="_________lb53" localSheetId="32">#REF!</definedName>
    <definedName name="_________lb53" localSheetId="19">#REF!</definedName>
    <definedName name="_________lb53" localSheetId="20">#REF!</definedName>
    <definedName name="_________lb53" localSheetId="21">#REF!</definedName>
    <definedName name="_________lb53" localSheetId="0">#REF!</definedName>
    <definedName name="_________lb53" localSheetId="58">#REF!</definedName>
    <definedName name="_________lb53" localSheetId="82">#REF!</definedName>
    <definedName name="_________lb53" localSheetId="86">#REF!</definedName>
    <definedName name="_________lb53" localSheetId="95">#REF!</definedName>
    <definedName name="_________lb53" localSheetId="96">#REF!</definedName>
    <definedName name="_________lb53" localSheetId="97">#REF!</definedName>
    <definedName name="_________lb53" localSheetId="98">#REF!</definedName>
    <definedName name="_________lb53" localSheetId="87">#REF!</definedName>
    <definedName name="_________lb53" localSheetId="88">#REF!</definedName>
    <definedName name="_________lb53" localSheetId="92">#REF!</definedName>
    <definedName name="_________lb53" localSheetId="93">#REF!</definedName>
    <definedName name="_________lb53" localSheetId="94">#REF!</definedName>
    <definedName name="_________lb53" localSheetId="6">#REF!</definedName>
    <definedName name="_________lb53" localSheetId="15">#REF!</definedName>
    <definedName name="_________lb53" localSheetId="16">#REF!</definedName>
    <definedName name="_________lb53" localSheetId="7">#REF!</definedName>
    <definedName name="_________lb53" localSheetId="8">#REF!</definedName>
    <definedName name="_________lb53" localSheetId="9">#REF!</definedName>
    <definedName name="_________lb53" localSheetId="10">#REF!</definedName>
    <definedName name="_________lb53" localSheetId="13">#REF!</definedName>
    <definedName name="_________lb53" localSheetId="14">#REF!</definedName>
    <definedName name="_________lb53" localSheetId="28">#REF!</definedName>
    <definedName name="_________lb53" localSheetId="29">#REF!</definedName>
    <definedName name="_________lb53" localSheetId="30">#REF!</definedName>
    <definedName name="_________lb53" localSheetId="31">#REF!</definedName>
    <definedName name="_________lb53" localSheetId="39">#REF!</definedName>
    <definedName name="_________lb53" localSheetId="40">#REF!</definedName>
    <definedName name="_________lb53" localSheetId="41">#REF!</definedName>
    <definedName name="_________lb53">#REF!</definedName>
    <definedName name="_________lb54" localSheetId="2">#REF!</definedName>
    <definedName name="_________lb54" localSheetId="55">#REF!</definedName>
    <definedName name="_________lb54" localSheetId="59">#REF!</definedName>
    <definedName name="_________lb54" localSheetId="85">#REF!</definedName>
    <definedName name="_________lb54" localSheetId="22">#REF!</definedName>
    <definedName name="_________lb54" localSheetId="32">#REF!</definedName>
    <definedName name="_________lb54" localSheetId="19">#REF!</definedName>
    <definedName name="_________lb54" localSheetId="20">#REF!</definedName>
    <definedName name="_________lb54" localSheetId="21">#REF!</definedName>
    <definedName name="_________lb54" localSheetId="0">#REF!</definedName>
    <definedName name="_________lb54" localSheetId="58">#REF!</definedName>
    <definedName name="_________lb54" localSheetId="82">#REF!</definedName>
    <definedName name="_________lb54" localSheetId="86">#REF!</definedName>
    <definedName name="_________lb54" localSheetId="95">#REF!</definedName>
    <definedName name="_________lb54" localSheetId="96">#REF!</definedName>
    <definedName name="_________lb54" localSheetId="97">#REF!</definedName>
    <definedName name="_________lb54" localSheetId="98">#REF!</definedName>
    <definedName name="_________lb54" localSheetId="87">#REF!</definedName>
    <definedName name="_________lb54" localSheetId="88">#REF!</definedName>
    <definedName name="_________lb54" localSheetId="92">#REF!</definedName>
    <definedName name="_________lb54" localSheetId="93">#REF!</definedName>
    <definedName name="_________lb54" localSheetId="94">#REF!</definedName>
    <definedName name="_________lb54" localSheetId="6">#REF!</definedName>
    <definedName name="_________lb54" localSheetId="15">#REF!</definedName>
    <definedName name="_________lb54" localSheetId="16">#REF!</definedName>
    <definedName name="_________lb54" localSheetId="7">#REF!</definedName>
    <definedName name="_________lb54" localSheetId="8">#REF!</definedName>
    <definedName name="_________lb54" localSheetId="9">#REF!</definedName>
    <definedName name="_________lb54" localSheetId="10">#REF!</definedName>
    <definedName name="_________lb54" localSheetId="13">#REF!</definedName>
    <definedName name="_________lb54" localSheetId="14">#REF!</definedName>
    <definedName name="_________lb54" localSheetId="28">#REF!</definedName>
    <definedName name="_________lb54" localSheetId="29">#REF!</definedName>
    <definedName name="_________lb54" localSheetId="30">#REF!</definedName>
    <definedName name="_________lb54" localSheetId="31">#REF!</definedName>
    <definedName name="_________lb54" localSheetId="39">#REF!</definedName>
    <definedName name="_________lb54" localSheetId="40">#REF!</definedName>
    <definedName name="_________lb54" localSheetId="41">#REF!</definedName>
    <definedName name="_________lb54">#REF!</definedName>
    <definedName name="_________lb55" localSheetId="2">#REF!</definedName>
    <definedName name="_________lb55" localSheetId="55">#REF!</definedName>
    <definedName name="_________lb55" localSheetId="59">#REF!</definedName>
    <definedName name="_________lb55" localSheetId="85">#REF!</definedName>
    <definedName name="_________lb55" localSheetId="22">#REF!</definedName>
    <definedName name="_________lb55" localSheetId="32">#REF!</definedName>
    <definedName name="_________lb55" localSheetId="19">#REF!</definedName>
    <definedName name="_________lb55" localSheetId="20">#REF!</definedName>
    <definedName name="_________lb55" localSheetId="21">#REF!</definedName>
    <definedName name="_________lb55" localSheetId="0">#REF!</definedName>
    <definedName name="_________lb55" localSheetId="58">#REF!</definedName>
    <definedName name="_________lb55" localSheetId="82">#REF!</definedName>
    <definedName name="_________lb55" localSheetId="86">#REF!</definedName>
    <definedName name="_________lb55" localSheetId="95">#REF!</definedName>
    <definedName name="_________lb55" localSheetId="96">#REF!</definedName>
    <definedName name="_________lb55" localSheetId="97">#REF!</definedName>
    <definedName name="_________lb55" localSheetId="98">#REF!</definedName>
    <definedName name="_________lb55" localSheetId="87">#REF!</definedName>
    <definedName name="_________lb55" localSheetId="88">#REF!</definedName>
    <definedName name="_________lb55" localSheetId="92">#REF!</definedName>
    <definedName name="_________lb55" localSheetId="93">#REF!</definedName>
    <definedName name="_________lb55" localSheetId="94">#REF!</definedName>
    <definedName name="_________lb55" localSheetId="6">#REF!</definedName>
    <definedName name="_________lb55" localSheetId="15">#REF!</definedName>
    <definedName name="_________lb55" localSheetId="16">#REF!</definedName>
    <definedName name="_________lb55" localSheetId="7">#REF!</definedName>
    <definedName name="_________lb55" localSheetId="8">#REF!</definedName>
    <definedName name="_________lb55" localSheetId="9">#REF!</definedName>
    <definedName name="_________lb55" localSheetId="10">#REF!</definedName>
    <definedName name="_________lb55" localSheetId="13">#REF!</definedName>
    <definedName name="_________lb55" localSheetId="14">#REF!</definedName>
    <definedName name="_________lb55" localSheetId="28">#REF!</definedName>
    <definedName name="_________lb55" localSheetId="29">#REF!</definedName>
    <definedName name="_________lb55" localSheetId="30">#REF!</definedName>
    <definedName name="_________lb55" localSheetId="31">#REF!</definedName>
    <definedName name="_________lb55" localSheetId="39">#REF!</definedName>
    <definedName name="_________lb55" localSheetId="40">#REF!</definedName>
    <definedName name="_________lb55" localSheetId="41">#REF!</definedName>
    <definedName name="_________lb55">#REF!</definedName>
    <definedName name="_________lb56" localSheetId="2">#REF!</definedName>
    <definedName name="_________lb56" localSheetId="55">#REF!</definedName>
    <definedName name="_________lb56" localSheetId="59">#REF!</definedName>
    <definedName name="_________lb56" localSheetId="85">#REF!</definedName>
    <definedName name="_________lb56" localSheetId="22">#REF!</definedName>
    <definedName name="_________lb56" localSheetId="32">#REF!</definedName>
    <definedName name="_________lb56" localSheetId="19">#REF!</definedName>
    <definedName name="_________lb56" localSheetId="20">#REF!</definedName>
    <definedName name="_________lb56" localSheetId="21">#REF!</definedName>
    <definedName name="_________lb56" localSheetId="0">#REF!</definedName>
    <definedName name="_________lb56" localSheetId="58">#REF!</definedName>
    <definedName name="_________lb56" localSheetId="82">#REF!</definedName>
    <definedName name="_________lb56" localSheetId="86">#REF!</definedName>
    <definedName name="_________lb56" localSheetId="95">#REF!</definedName>
    <definedName name="_________lb56" localSheetId="96">#REF!</definedName>
    <definedName name="_________lb56" localSheetId="97">#REF!</definedName>
    <definedName name="_________lb56" localSheetId="98">#REF!</definedName>
    <definedName name="_________lb56" localSheetId="87">#REF!</definedName>
    <definedName name="_________lb56" localSheetId="88">#REF!</definedName>
    <definedName name="_________lb56" localSheetId="92">#REF!</definedName>
    <definedName name="_________lb56" localSheetId="93">#REF!</definedName>
    <definedName name="_________lb56" localSheetId="94">#REF!</definedName>
    <definedName name="_________lb56" localSheetId="6">#REF!</definedName>
    <definedName name="_________lb56" localSheetId="15">#REF!</definedName>
    <definedName name="_________lb56" localSheetId="16">#REF!</definedName>
    <definedName name="_________lb56" localSheetId="7">#REF!</definedName>
    <definedName name="_________lb56" localSheetId="8">#REF!</definedName>
    <definedName name="_________lb56" localSheetId="9">#REF!</definedName>
    <definedName name="_________lb56" localSheetId="10">#REF!</definedName>
    <definedName name="_________lb56" localSheetId="13">#REF!</definedName>
    <definedName name="_________lb56" localSheetId="14">#REF!</definedName>
    <definedName name="_________lb56" localSheetId="28">#REF!</definedName>
    <definedName name="_________lb56" localSheetId="29">#REF!</definedName>
    <definedName name="_________lb56" localSheetId="30">#REF!</definedName>
    <definedName name="_________lb56" localSheetId="31">#REF!</definedName>
    <definedName name="_________lb56" localSheetId="39">#REF!</definedName>
    <definedName name="_________lb56" localSheetId="40">#REF!</definedName>
    <definedName name="_________lb56" localSheetId="41">#REF!</definedName>
    <definedName name="_________lb56">#REF!</definedName>
    <definedName name="_________lb57" localSheetId="2">#REF!</definedName>
    <definedName name="_________lb57" localSheetId="55">#REF!</definedName>
    <definedName name="_________lb57" localSheetId="59">#REF!</definedName>
    <definedName name="_________lb57" localSheetId="85">#REF!</definedName>
    <definedName name="_________lb57" localSheetId="22">#REF!</definedName>
    <definedName name="_________lb57" localSheetId="32">#REF!</definedName>
    <definedName name="_________lb57" localSheetId="19">#REF!</definedName>
    <definedName name="_________lb57" localSheetId="20">#REF!</definedName>
    <definedName name="_________lb57" localSheetId="21">#REF!</definedName>
    <definedName name="_________lb57" localSheetId="0">#REF!</definedName>
    <definedName name="_________lb57" localSheetId="58">#REF!</definedName>
    <definedName name="_________lb57" localSheetId="82">#REF!</definedName>
    <definedName name="_________lb57" localSheetId="86">#REF!</definedName>
    <definedName name="_________lb57" localSheetId="95">#REF!</definedName>
    <definedName name="_________lb57" localSheetId="96">#REF!</definedName>
    <definedName name="_________lb57" localSheetId="97">#REF!</definedName>
    <definedName name="_________lb57" localSheetId="98">#REF!</definedName>
    <definedName name="_________lb57" localSheetId="87">#REF!</definedName>
    <definedName name="_________lb57" localSheetId="88">#REF!</definedName>
    <definedName name="_________lb57" localSheetId="92">#REF!</definedName>
    <definedName name="_________lb57" localSheetId="93">#REF!</definedName>
    <definedName name="_________lb57" localSheetId="94">#REF!</definedName>
    <definedName name="_________lb57" localSheetId="6">#REF!</definedName>
    <definedName name="_________lb57" localSheetId="15">#REF!</definedName>
    <definedName name="_________lb57" localSheetId="16">#REF!</definedName>
    <definedName name="_________lb57" localSheetId="7">#REF!</definedName>
    <definedName name="_________lb57" localSheetId="8">#REF!</definedName>
    <definedName name="_________lb57" localSheetId="9">#REF!</definedName>
    <definedName name="_________lb57" localSheetId="10">#REF!</definedName>
    <definedName name="_________lb57" localSheetId="13">#REF!</definedName>
    <definedName name="_________lb57" localSheetId="14">#REF!</definedName>
    <definedName name="_________lb57" localSheetId="28">#REF!</definedName>
    <definedName name="_________lb57" localSheetId="29">#REF!</definedName>
    <definedName name="_________lb57" localSheetId="30">#REF!</definedName>
    <definedName name="_________lb57" localSheetId="31">#REF!</definedName>
    <definedName name="_________lb57" localSheetId="39">#REF!</definedName>
    <definedName name="_________lb57" localSheetId="40">#REF!</definedName>
    <definedName name="_________lb57" localSheetId="41">#REF!</definedName>
    <definedName name="_________lb57">#REF!</definedName>
    <definedName name="_________lb58" localSheetId="2">#REF!</definedName>
    <definedName name="_________lb58" localSheetId="55">#REF!</definedName>
    <definedName name="_________lb58" localSheetId="59">#REF!</definedName>
    <definedName name="_________lb58" localSheetId="85">#REF!</definedName>
    <definedName name="_________lb58" localSheetId="22">#REF!</definedName>
    <definedName name="_________lb58" localSheetId="32">#REF!</definedName>
    <definedName name="_________lb58" localSheetId="19">#REF!</definedName>
    <definedName name="_________lb58" localSheetId="20">#REF!</definedName>
    <definedName name="_________lb58" localSheetId="21">#REF!</definedName>
    <definedName name="_________lb58" localSheetId="0">#REF!</definedName>
    <definedName name="_________lb58" localSheetId="58">#REF!</definedName>
    <definedName name="_________lb58" localSheetId="82">#REF!</definedName>
    <definedName name="_________lb58" localSheetId="86">#REF!</definedName>
    <definedName name="_________lb58" localSheetId="95">#REF!</definedName>
    <definedName name="_________lb58" localSheetId="96">#REF!</definedName>
    <definedName name="_________lb58" localSheetId="97">#REF!</definedName>
    <definedName name="_________lb58" localSheetId="98">#REF!</definedName>
    <definedName name="_________lb58" localSheetId="87">#REF!</definedName>
    <definedName name="_________lb58" localSheetId="88">#REF!</definedName>
    <definedName name="_________lb58" localSheetId="92">#REF!</definedName>
    <definedName name="_________lb58" localSheetId="93">#REF!</definedName>
    <definedName name="_________lb58" localSheetId="94">#REF!</definedName>
    <definedName name="_________lb58" localSheetId="6">#REF!</definedName>
    <definedName name="_________lb58" localSheetId="15">#REF!</definedName>
    <definedName name="_________lb58" localSheetId="16">#REF!</definedName>
    <definedName name="_________lb58" localSheetId="7">#REF!</definedName>
    <definedName name="_________lb58" localSheetId="8">#REF!</definedName>
    <definedName name="_________lb58" localSheetId="9">#REF!</definedName>
    <definedName name="_________lb58" localSheetId="10">#REF!</definedName>
    <definedName name="_________lb58" localSheetId="13">#REF!</definedName>
    <definedName name="_________lb58" localSheetId="14">#REF!</definedName>
    <definedName name="_________lb58" localSheetId="28">#REF!</definedName>
    <definedName name="_________lb58" localSheetId="29">#REF!</definedName>
    <definedName name="_________lb58" localSheetId="30">#REF!</definedName>
    <definedName name="_________lb58" localSheetId="31">#REF!</definedName>
    <definedName name="_________lb58" localSheetId="39">#REF!</definedName>
    <definedName name="_________lb58" localSheetId="40">#REF!</definedName>
    <definedName name="_________lb58" localSheetId="41">#REF!</definedName>
    <definedName name="_________lb58">#REF!</definedName>
    <definedName name="_________lb59" localSheetId="2">#REF!</definedName>
    <definedName name="_________lb59" localSheetId="55">#REF!</definedName>
    <definedName name="_________lb59" localSheetId="59">#REF!</definedName>
    <definedName name="_________lb59" localSheetId="85">#REF!</definedName>
    <definedName name="_________lb59" localSheetId="22">#REF!</definedName>
    <definedName name="_________lb59" localSheetId="32">#REF!</definedName>
    <definedName name="_________lb59" localSheetId="19">#REF!</definedName>
    <definedName name="_________lb59" localSheetId="20">#REF!</definedName>
    <definedName name="_________lb59" localSheetId="21">#REF!</definedName>
    <definedName name="_________lb59" localSheetId="0">#REF!</definedName>
    <definedName name="_________lb59" localSheetId="58">#REF!</definedName>
    <definedName name="_________lb59" localSheetId="82">#REF!</definedName>
    <definedName name="_________lb59" localSheetId="86">#REF!</definedName>
    <definedName name="_________lb59" localSheetId="95">#REF!</definedName>
    <definedName name="_________lb59" localSheetId="96">#REF!</definedName>
    <definedName name="_________lb59" localSheetId="97">#REF!</definedName>
    <definedName name="_________lb59" localSheetId="98">#REF!</definedName>
    <definedName name="_________lb59" localSheetId="87">#REF!</definedName>
    <definedName name="_________lb59" localSheetId="88">#REF!</definedName>
    <definedName name="_________lb59" localSheetId="92">#REF!</definedName>
    <definedName name="_________lb59" localSheetId="93">#REF!</definedName>
    <definedName name="_________lb59" localSheetId="94">#REF!</definedName>
    <definedName name="_________lb59" localSheetId="6">#REF!</definedName>
    <definedName name="_________lb59" localSheetId="15">#REF!</definedName>
    <definedName name="_________lb59" localSheetId="16">#REF!</definedName>
    <definedName name="_________lb59" localSheetId="7">#REF!</definedName>
    <definedName name="_________lb59" localSheetId="8">#REF!</definedName>
    <definedName name="_________lb59" localSheetId="9">#REF!</definedName>
    <definedName name="_________lb59" localSheetId="10">#REF!</definedName>
    <definedName name="_________lb59" localSheetId="13">#REF!</definedName>
    <definedName name="_________lb59" localSheetId="14">#REF!</definedName>
    <definedName name="_________lb59" localSheetId="28">#REF!</definedName>
    <definedName name="_________lb59" localSheetId="29">#REF!</definedName>
    <definedName name="_________lb59" localSheetId="30">#REF!</definedName>
    <definedName name="_________lb59" localSheetId="31">#REF!</definedName>
    <definedName name="_________lb59" localSheetId="39">#REF!</definedName>
    <definedName name="_________lb59" localSheetId="40">#REF!</definedName>
    <definedName name="_________lb59" localSheetId="41">#REF!</definedName>
    <definedName name="_________lb59">#REF!</definedName>
    <definedName name="_________lb6" localSheetId="2">#REF!</definedName>
    <definedName name="_________lb6" localSheetId="55">#REF!</definedName>
    <definedName name="_________lb6" localSheetId="59">#REF!</definedName>
    <definedName name="_________lb6" localSheetId="85">#REF!</definedName>
    <definedName name="_________lb6" localSheetId="22">#REF!</definedName>
    <definedName name="_________lb6" localSheetId="32">#REF!</definedName>
    <definedName name="_________lb6" localSheetId="19">#REF!</definedName>
    <definedName name="_________lb6" localSheetId="20">#REF!</definedName>
    <definedName name="_________lb6" localSheetId="21">#REF!</definedName>
    <definedName name="_________lb6" localSheetId="0">#REF!</definedName>
    <definedName name="_________lb6" localSheetId="58">#REF!</definedName>
    <definedName name="_________lb6" localSheetId="82">#REF!</definedName>
    <definedName name="_________lb6" localSheetId="86">#REF!</definedName>
    <definedName name="_________lb6" localSheetId="95">#REF!</definedName>
    <definedName name="_________lb6" localSheetId="96">#REF!</definedName>
    <definedName name="_________lb6" localSheetId="97">#REF!</definedName>
    <definedName name="_________lb6" localSheetId="98">#REF!</definedName>
    <definedName name="_________lb6" localSheetId="87">#REF!</definedName>
    <definedName name="_________lb6" localSheetId="88">#REF!</definedName>
    <definedName name="_________lb6" localSheetId="92">#REF!</definedName>
    <definedName name="_________lb6" localSheetId="93">#REF!</definedName>
    <definedName name="_________lb6" localSheetId="94">#REF!</definedName>
    <definedName name="_________lb6" localSheetId="6">#REF!</definedName>
    <definedName name="_________lb6" localSheetId="15">#REF!</definedName>
    <definedName name="_________lb6" localSheetId="16">#REF!</definedName>
    <definedName name="_________lb6" localSheetId="7">#REF!</definedName>
    <definedName name="_________lb6" localSheetId="8">#REF!</definedName>
    <definedName name="_________lb6" localSheetId="9">#REF!</definedName>
    <definedName name="_________lb6" localSheetId="10">#REF!</definedName>
    <definedName name="_________lb6" localSheetId="13">#REF!</definedName>
    <definedName name="_________lb6" localSheetId="14">#REF!</definedName>
    <definedName name="_________lb6" localSheetId="28">#REF!</definedName>
    <definedName name="_________lb6" localSheetId="29">#REF!</definedName>
    <definedName name="_________lb6" localSheetId="30">#REF!</definedName>
    <definedName name="_________lb6" localSheetId="31">#REF!</definedName>
    <definedName name="_________lb6" localSheetId="39">#REF!</definedName>
    <definedName name="_________lb6" localSheetId="40">#REF!</definedName>
    <definedName name="_________lb6" localSheetId="41">#REF!</definedName>
    <definedName name="_________lb6">#REF!</definedName>
    <definedName name="_________lb60" localSheetId="2">#REF!</definedName>
    <definedName name="_________lb60" localSheetId="55">#REF!</definedName>
    <definedName name="_________lb60" localSheetId="59">#REF!</definedName>
    <definedName name="_________lb60" localSheetId="85">#REF!</definedName>
    <definedName name="_________lb60" localSheetId="22">#REF!</definedName>
    <definedName name="_________lb60" localSheetId="32">#REF!</definedName>
    <definedName name="_________lb60" localSheetId="19">#REF!</definedName>
    <definedName name="_________lb60" localSheetId="20">#REF!</definedName>
    <definedName name="_________lb60" localSheetId="21">#REF!</definedName>
    <definedName name="_________lb60" localSheetId="0">#REF!</definedName>
    <definedName name="_________lb60" localSheetId="58">#REF!</definedName>
    <definedName name="_________lb60" localSheetId="82">#REF!</definedName>
    <definedName name="_________lb60" localSheetId="86">#REF!</definedName>
    <definedName name="_________lb60" localSheetId="95">#REF!</definedName>
    <definedName name="_________lb60" localSheetId="96">#REF!</definedName>
    <definedName name="_________lb60" localSheetId="97">#REF!</definedName>
    <definedName name="_________lb60" localSheetId="98">#REF!</definedName>
    <definedName name="_________lb60" localSheetId="87">#REF!</definedName>
    <definedName name="_________lb60" localSheetId="88">#REF!</definedName>
    <definedName name="_________lb60" localSheetId="92">#REF!</definedName>
    <definedName name="_________lb60" localSheetId="93">#REF!</definedName>
    <definedName name="_________lb60" localSheetId="94">#REF!</definedName>
    <definedName name="_________lb60" localSheetId="6">#REF!</definedName>
    <definedName name="_________lb60" localSheetId="15">#REF!</definedName>
    <definedName name="_________lb60" localSheetId="16">#REF!</definedName>
    <definedName name="_________lb60" localSheetId="7">#REF!</definedName>
    <definedName name="_________lb60" localSheetId="8">#REF!</definedName>
    <definedName name="_________lb60" localSheetId="9">#REF!</definedName>
    <definedName name="_________lb60" localSheetId="10">#REF!</definedName>
    <definedName name="_________lb60" localSheetId="13">#REF!</definedName>
    <definedName name="_________lb60" localSheetId="14">#REF!</definedName>
    <definedName name="_________lb60" localSheetId="28">#REF!</definedName>
    <definedName name="_________lb60" localSheetId="29">#REF!</definedName>
    <definedName name="_________lb60" localSheetId="30">#REF!</definedName>
    <definedName name="_________lb60" localSheetId="31">#REF!</definedName>
    <definedName name="_________lb60" localSheetId="39">#REF!</definedName>
    <definedName name="_________lb60" localSheetId="40">#REF!</definedName>
    <definedName name="_________lb60" localSheetId="41">#REF!</definedName>
    <definedName name="_________lb60">#REF!</definedName>
    <definedName name="_________lb61" localSheetId="2">#REF!</definedName>
    <definedName name="_________lb61" localSheetId="55">#REF!</definedName>
    <definedName name="_________lb61" localSheetId="59">#REF!</definedName>
    <definedName name="_________lb61" localSheetId="85">#REF!</definedName>
    <definedName name="_________lb61" localSheetId="22">#REF!</definedName>
    <definedName name="_________lb61" localSheetId="32">#REF!</definedName>
    <definedName name="_________lb61" localSheetId="19">#REF!</definedName>
    <definedName name="_________lb61" localSheetId="20">#REF!</definedName>
    <definedName name="_________lb61" localSheetId="21">#REF!</definedName>
    <definedName name="_________lb61" localSheetId="0">#REF!</definedName>
    <definedName name="_________lb61" localSheetId="58">#REF!</definedName>
    <definedName name="_________lb61" localSheetId="82">#REF!</definedName>
    <definedName name="_________lb61" localSheetId="86">#REF!</definedName>
    <definedName name="_________lb61" localSheetId="95">#REF!</definedName>
    <definedName name="_________lb61" localSheetId="96">#REF!</definedName>
    <definedName name="_________lb61" localSheetId="97">#REF!</definedName>
    <definedName name="_________lb61" localSheetId="98">#REF!</definedName>
    <definedName name="_________lb61" localSheetId="87">#REF!</definedName>
    <definedName name="_________lb61" localSheetId="88">#REF!</definedName>
    <definedName name="_________lb61" localSheetId="92">#REF!</definedName>
    <definedName name="_________lb61" localSheetId="93">#REF!</definedName>
    <definedName name="_________lb61" localSheetId="94">#REF!</definedName>
    <definedName name="_________lb61" localSheetId="6">#REF!</definedName>
    <definedName name="_________lb61" localSheetId="15">#REF!</definedName>
    <definedName name="_________lb61" localSheetId="16">#REF!</definedName>
    <definedName name="_________lb61" localSheetId="7">#REF!</definedName>
    <definedName name="_________lb61" localSheetId="8">#REF!</definedName>
    <definedName name="_________lb61" localSheetId="9">#REF!</definedName>
    <definedName name="_________lb61" localSheetId="10">#REF!</definedName>
    <definedName name="_________lb61" localSheetId="13">#REF!</definedName>
    <definedName name="_________lb61" localSheetId="14">#REF!</definedName>
    <definedName name="_________lb61" localSheetId="28">#REF!</definedName>
    <definedName name="_________lb61" localSheetId="29">#REF!</definedName>
    <definedName name="_________lb61" localSheetId="30">#REF!</definedName>
    <definedName name="_________lb61" localSheetId="31">#REF!</definedName>
    <definedName name="_________lb61" localSheetId="39">#REF!</definedName>
    <definedName name="_________lb61" localSheetId="40">#REF!</definedName>
    <definedName name="_________lb61" localSheetId="41">#REF!</definedName>
    <definedName name="_________lb61">#REF!</definedName>
    <definedName name="_________lb62" localSheetId="2">#REF!</definedName>
    <definedName name="_________lb62" localSheetId="55">#REF!</definedName>
    <definedName name="_________lb62" localSheetId="59">#REF!</definedName>
    <definedName name="_________lb62" localSheetId="85">#REF!</definedName>
    <definedName name="_________lb62" localSheetId="22">#REF!</definedName>
    <definedName name="_________lb62" localSheetId="32">#REF!</definedName>
    <definedName name="_________lb62" localSheetId="19">#REF!</definedName>
    <definedName name="_________lb62" localSheetId="20">#REF!</definedName>
    <definedName name="_________lb62" localSheetId="21">#REF!</definedName>
    <definedName name="_________lb62" localSheetId="0">#REF!</definedName>
    <definedName name="_________lb62" localSheetId="58">#REF!</definedName>
    <definedName name="_________lb62" localSheetId="82">#REF!</definedName>
    <definedName name="_________lb62" localSheetId="86">#REF!</definedName>
    <definedName name="_________lb62" localSheetId="95">#REF!</definedName>
    <definedName name="_________lb62" localSheetId="96">#REF!</definedName>
    <definedName name="_________lb62" localSheetId="97">#REF!</definedName>
    <definedName name="_________lb62" localSheetId="98">#REF!</definedName>
    <definedName name="_________lb62" localSheetId="87">#REF!</definedName>
    <definedName name="_________lb62" localSheetId="88">#REF!</definedName>
    <definedName name="_________lb62" localSheetId="92">#REF!</definedName>
    <definedName name="_________lb62" localSheetId="93">#REF!</definedName>
    <definedName name="_________lb62" localSheetId="94">#REF!</definedName>
    <definedName name="_________lb62" localSheetId="6">#REF!</definedName>
    <definedName name="_________lb62" localSheetId="15">#REF!</definedName>
    <definedName name="_________lb62" localSheetId="16">#REF!</definedName>
    <definedName name="_________lb62" localSheetId="7">#REF!</definedName>
    <definedName name="_________lb62" localSheetId="8">#REF!</definedName>
    <definedName name="_________lb62" localSheetId="9">#REF!</definedName>
    <definedName name="_________lb62" localSheetId="10">#REF!</definedName>
    <definedName name="_________lb62" localSheetId="13">#REF!</definedName>
    <definedName name="_________lb62" localSheetId="14">#REF!</definedName>
    <definedName name="_________lb62" localSheetId="28">#REF!</definedName>
    <definedName name="_________lb62" localSheetId="29">#REF!</definedName>
    <definedName name="_________lb62" localSheetId="30">#REF!</definedName>
    <definedName name="_________lb62" localSheetId="31">#REF!</definedName>
    <definedName name="_________lb62" localSheetId="39">#REF!</definedName>
    <definedName name="_________lb62" localSheetId="40">#REF!</definedName>
    <definedName name="_________lb62" localSheetId="41">#REF!</definedName>
    <definedName name="_________lb62">#REF!</definedName>
    <definedName name="_________lb63" localSheetId="2">#REF!</definedName>
    <definedName name="_________lb63" localSheetId="55">#REF!</definedName>
    <definedName name="_________lb63" localSheetId="59">#REF!</definedName>
    <definedName name="_________lb63" localSheetId="85">#REF!</definedName>
    <definedName name="_________lb63" localSheetId="22">#REF!</definedName>
    <definedName name="_________lb63" localSheetId="32">#REF!</definedName>
    <definedName name="_________lb63" localSheetId="19">#REF!</definedName>
    <definedName name="_________lb63" localSheetId="20">#REF!</definedName>
    <definedName name="_________lb63" localSheetId="21">#REF!</definedName>
    <definedName name="_________lb63" localSheetId="0">#REF!</definedName>
    <definedName name="_________lb63" localSheetId="58">#REF!</definedName>
    <definedName name="_________lb63" localSheetId="82">#REF!</definedName>
    <definedName name="_________lb63" localSheetId="86">#REF!</definedName>
    <definedName name="_________lb63" localSheetId="95">#REF!</definedName>
    <definedName name="_________lb63" localSheetId="96">#REF!</definedName>
    <definedName name="_________lb63" localSheetId="97">#REF!</definedName>
    <definedName name="_________lb63" localSheetId="98">#REF!</definedName>
    <definedName name="_________lb63" localSheetId="87">#REF!</definedName>
    <definedName name="_________lb63" localSheetId="88">#REF!</definedName>
    <definedName name="_________lb63" localSheetId="92">#REF!</definedName>
    <definedName name="_________lb63" localSheetId="93">#REF!</definedName>
    <definedName name="_________lb63" localSheetId="94">#REF!</definedName>
    <definedName name="_________lb63" localSheetId="6">#REF!</definedName>
    <definedName name="_________lb63" localSheetId="15">#REF!</definedName>
    <definedName name="_________lb63" localSheetId="16">#REF!</definedName>
    <definedName name="_________lb63" localSheetId="7">#REF!</definedName>
    <definedName name="_________lb63" localSheetId="8">#REF!</definedName>
    <definedName name="_________lb63" localSheetId="9">#REF!</definedName>
    <definedName name="_________lb63" localSheetId="10">#REF!</definedName>
    <definedName name="_________lb63" localSheetId="13">#REF!</definedName>
    <definedName name="_________lb63" localSheetId="14">#REF!</definedName>
    <definedName name="_________lb63" localSheetId="28">#REF!</definedName>
    <definedName name="_________lb63" localSheetId="29">#REF!</definedName>
    <definedName name="_________lb63" localSheetId="30">#REF!</definedName>
    <definedName name="_________lb63" localSheetId="31">#REF!</definedName>
    <definedName name="_________lb63" localSheetId="39">#REF!</definedName>
    <definedName name="_________lb63" localSheetId="40">#REF!</definedName>
    <definedName name="_________lb63" localSheetId="41">#REF!</definedName>
    <definedName name="_________lb63">#REF!</definedName>
    <definedName name="_________lb64" localSheetId="2">#REF!</definedName>
    <definedName name="_________lb64" localSheetId="55">#REF!</definedName>
    <definedName name="_________lb64" localSheetId="59">#REF!</definedName>
    <definedName name="_________lb64" localSheetId="85">#REF!</definedName>
    <definedName name="_________lb64" localSheetId="22">#REF!</definedName>
    <definedName name="_________lb64" localSheetId="32">#REF!</definedName>
    <definedName name="_________lb64" localSheetId="19">#REF!</definedName>
    <definedName name="_________lb64" localSheetId="20">#REF!</definedName>
    <definedName name="_________lb64" localSheetId="21">#REF!</definedName>
    <definedName name="_________lb64" localSheetId="0">#REF!</definedName>
    <definedName name="_________lb64" localSheetId="58">#REF!</definedName>
    <definedName name="_________lb64" localSheetId="82">#REF!</definedName>
    <definedName name="_________lb64" localSheetId="86">#REF!</definedName>
    <definedName name="_________lb64" localSheetId="95">#REF!</definedName>
    <definedName name="_________lb64" localSheetId="96">#REF!</definedName>
    <definedName name="_________lb64" localSheetId="97">#REF!</definedName>
    <definedName name="_________lb64" localSheetId="98">#REF!</definedName>
    <definedName name="_________lb64" localSheetId="87">#REF!</definedName>
    <definedName name="_________lb64" localSheetId="88">#REF!</definedName>
    <definedName name="_________lb64" localSheetId="92">#REF!</definedName>
    <definedName name="_________lb64" localSheetId="93">#REF!</definedName>
    <definedName name="_________lb64" localSheetId="94">#REF!</definedName>
    <definedName name="_________lb64" localSheetId="6">#REF!</definedName>
    <definedName name="_________lb64" localSheetId="15">#REF!</definedName>
    <definedName name="_________lb64" localSheetId="16">#REF!</definedName>
    <definedName name="_________lb64" localSheetId="7">#REF!</definedName>
    <definedName name="_________lb64" localSheetId="8">#REF!</definedName>
    <definedName name="_________lb64" localSheetId="9">#REF!</definedName>
    <definedName name="_________lb64" localSheetId="10">#REF!</definedName>
    <definedName name="_________lb64" localSheetId="13">#REF!</definedName>
    <definedName name="_________lb64" localSheetId="14">#REF!</definedName>
    <definedName name="_________lb64" localSheetId="28">#REF!</definedName>
    <definedName name="_________lb64" localSheetId="29">#REF!</definedName>
    <definedName name="_________lb64" localSheetId="30">#REF!</definedName>
    <definedName name="_________lb64" localSheetId="31">#REF!</definedName>
    <definedName name="_________lb64" localSheetId="39">#REF!</definedName>
    <definedName name="_________lb64" localSheetId="40">#REF!</definedName>
    <definedName name="_________lb64" localSheetId="41">#REF!</definedName>
    <definedName name="_________lb64">#REF!</definedName>
    <definedName name="_________lb65" localSheetId="2">#REF!</definedName>
    <definedName name="_________lb65" localSheetId="55">#REF!</definedName>
    <definedName name="_________lb65" localSheetId="59">#REF!</definedName>
    <definedName name="_________lb65" localSheetId="85">#REF!</definedName>
    <definedName name="_________lb65" localSheetId="22">#REF!</definedName>
    <definedName name="_________lb65" localSheetId="32">#REF!</definedName>
    <definedName name="_________lb65" localSheetId="19">#REF!</definedName>
    <definedName name="_________lb65" localSheetId="20">#REF!</definedName>
    <definedName name="_________lb65" localSheetId="21">#REF!</definedName>
    <definedName name="_________lb65" localSheetId="0">#REF!</definedName>
    <definedName name="_________lb65" localSheetId="58">#REF!</definedName>
    <definedName name="_________lb65" localSheetId="82">#REF!</definedName>
    <definedName name="_________lb65" localSheetId="86">#REF!</definedName>
    <definedName name="_________lb65" localSheetId="95">#REF!</definedName>
    <definedName name="_________lb65" localSheetId="96">#REF!</definedName>
    <definedName name="_________lb65" localSheetId="97">#REF!</definedName>
    <definedName name="_________lb65" localSheetId="98">#REF!</definedName>
    <definedName name="_________lb65" localSheetId="87">#REF!</definedName>
    <definedName name="_________lb65" localSheetId="88">#REF!</definedName>
    <definedName name="_________lb65" localSheetId="92">#REF!</definedName>
    <definedName name="_________lb65" localSheetId="93">#REF!</definedName>
    <definedName name="_________lb65" localSheetId="94">#REF!</definedName>
    <definedName name="_________lb65" localSheetId="6">#REF!</definedName>
    <definedName name="_________lb65" localSheetId="15">#REF!</definedName>
    <definedName name="_________lb65" localSheetId="16">#REF!</definedName>
    <definedName name="_________lb65" localSheetId="7">#REF!</definedName>
    <definedName name="_________lb65" localSheetId="8">#REF!</definedName>
    <definedName name="_________lb65" localSheetId="9">#REF!</definedName>
    <definedName name="_________lb65" localSheetId="10">#REF!</definedName>
    <definedName name="_________lb65" localSheetId="13">#REF!</definedName>
    <definedName name="_________lb65" localSheetId="14">#REF!</definedName>
    <definedName name="_________lb65" localSheetId="28">#REF!</definedName>
    <definedName name="_________lb65" localSheetId="29">#REF!</definedName>
    <definedName name="_________lb65" localSheetId="30">#REF!</definedName>
    <definedName name="_________lb65" localSheetId="31">#REF!</definedName>
    <definedName name="_________lb65" localSheetId="39">#REF!</definedName>
    <definedName name="_________lb65" localSheetId="40">#REF!</definedName>
    <definedName name="_________lb65" localSheetId="41">#REF!</definedName>
    <definedName name="_________lb65">#REF!</definedName>
    <definedName name="_________lb66" localSheetId="2">#REF!</definedName>
    <definedName name="_________lb66" localSheetId="55">#REF!</definedName>
    <definedName name="_________lb66" localSheetId="59">#REF!</definedName>
    <definedName name="_________lb66" localSheetId="85">#REF!</definedName>
    <definedName name="_________lb66" localSheetId="22">#REF!</definedName>
    <definedName name="_________lb66" localSheetId="32">#REF!</definedName>
    <definedName name="_________lb66" localSheetId="19">#REF!</definedName>
    <definedName name="_________lb66" localSheetId="20">#REF!</definedName>
    <definedName name="_________lb66" localSheetId="21">#REF!</definedName>
    <definedName name="_________lb66" localSheetId="0">#REF!</definedName>
    <definedName name="_________lb66" localSheetId="58">#REF!</definedName>
    <definedName name="_________lb66" localSheetId="82">#REF!</definedName>
    <definedName name="_________lb66" localSheetId="86">#REF!</definedName>
    <definedName name="_________lb66" localSheetId="95">#REF!</definedName>
    <definedName name="_________lb66" localSheetId="96">#REF!</definedName>
    <definedName name="_________lb66" localSheetId="97">#REF!</definedName>
    <definedName name="_________lb66" localSheetId="98">#REF!</definedName>
    <definedName name="_________lb66" localSheetId="87">#REF!</definedName>
    <definedName name="_________lb66" localSheetId="88">#REF!</definedName>
    <definedName name="_________lb66" localSheetId="92">#REF!</definedName>
    <definedName name="_________lb66" localSheetId="93">#REF!</definedName>
    <definedName name="_________lb66" localSheetId="94">#REF!</definedName>
    <definedName name="_________lb66" localSheetId="6">#REF!</definedName>
    <definedName name="_________lb66" localSheetId="15">#REF!</definedName>
    <definedName name="_________lb66" localSheetId="16">#REF!</definedName>
    <definedName name="_________lb66" localSheetId="7">#REF!</definedName>
    <definedName name="_________lb66" localSheetId="8">#REF!</definedName>
    <definedName name="_________lb66" localSheetId="9">#REF!</definedName>
    <definedName name="_________lb66" localSheetId="10">#REF!</definedName>
    <definedName name="_________lb66" localSheetId="13">#REF!</definedName>
    <definedName name="_________lb66" localSheetId="14">#REF!</definedName>
    <definedName name="_________lb66" localSheetId="28">#REF!</definedName>
    <definedName name="_________lb66" localSheetId="29">#REF!</definedName>
    <definedName name="_________lb66" localSheetId="30">#REF!</definedName>
    <definedName name="_________lb66" localSheetId="31">#REF!</definedName>
    <definedName name="_________lb66" localSheetId="39">#REF!</definedName>
    <definedName name="_________lb66" localSheetId="40">#REF!</definedName>
    <definedName name="_________lb66" localSheetId="41">#REF!</definedName>
    <definedName name="_________lb66">#REF!</definedName>
    <definedName name="_________lb67" localSheetId="2">#REF!</definedName>
    <definedName name="_________lb67" localSheetId="55">#REF!</definedName>
    <definedName name="_________lb67" localSheetId="59">#REF!</definedName>
    <definedName name="_________lb67" localSheetId="85">#REF!</definedName>
    <definedName name="_________lb67" localSheetId="22">#REF!</definedName>
    <definedName name="_________lb67" localSheetId="32">#REF!</definedName>
    <definedName name="_________lb67" localSheetId="19">#REF!</definedName>
    <definedName name="_________lb67" localSheetId="20">#REF!</definedName>
    <definedName name="_________lb67" localSheetId="21">#REF!</definedName>
    <definedName name="_________lb67" localSheetId="0">#REF!</definedName>
    <definedName name="_________lb67" localSheetId="58">#REF!</definedName>
    <definedName name="_________lb67" localSheetId="82">#REF!</definedName>
    <definedName name="_________lb67" localSheetId="86">#REF!</definedName>
    <definedName name="_________lb67" localSheetId="95">#REF!</definedName>
    <definedName name="_________lb67" localSheetId="96">#REF!</definedName>
    <definedName name="_________lb67" localSheetId="97">#REF!</definedName>
    <definedName name="_________lb67" localSheetId="98">#REF!</definedName>
    <definedName name="_________lb67" localSheetId="87">#REF!</definedName>
    <definedName name="_________lb67" localSheetId="88">#REF!</definedName>
    <definedName name="_________lb67" localSheetId="92">#REF!</definedName>
    <definedName name="_________lb67" localSheetId="93">#REF!</definedName>
    <definedName name="_________lb67" localSheetId="94">#REF!</definedName>
    <definedName name="_________lb67" localSheetId="6">#REF!</definedName>
    <definedName name="_________lb67" localSheetId="15">#REF!</definedName>
    <definedName name="_________lb67" localSheetId="16">#REF!</definedName>
    <definedName name="_________lb67" localSheetId="7">#REF!</definedName>
    <definedName name="_________lb67" localSheetId="8">#REF!</definedName>
    <definedName name="_________lb67" localSheetId="9">#REF!</definedName>
    <definedName name="_________lb67" localSheetId="10">#REF!</definedName>
    <definedName name="_________lb67" localSheetId="13">#REF!</definedName>
    <definedName name="_________lb67" localSheetId="14">#REF!</definedName>
    <definedName name="_________lb67" localSheetId="28">#REF!</definedName>
    <definedName name="_________lb67" localSheetId="29">#REF!</definedName>
    <definedName name="_________lb67" localSheetId="30">#REF!</definedName>
    <definedName name="_________lb67" localSheetId="31">#REF!</definedName>
    <definedName name="_________lb67" localSheetId="39">#REF!</definedName>
    <definedName name="_________lb67" localSheetId="40">#REF!</definedName>
    <definedName name="_________lb67" localSheetId="41">#REF!</definedName>
    <definedName name="_________lb67">#REF!</definedName>
    <definedName name="_________lb68" localSheetId="2">#REF!</definedName>
    <definedName name="_________lb68" localSheetId="55">#REF!</definedName>
    <definedName name="_________lb68" localSheetId="59">#REF!</definedName>
    <definedName name="_________lb68" localSheetId="85">#REF!</definedName>
    <definedName name="_________lb68" localSheetId="22">#REF!</definedName>
    <definedName name="_________lb68" localSheetId="32">#REF!</definedName>
    <definedName name="_________lb68" localSheetId="19">#REF!</definedName>
    <definedName name="_________lb68" localSheetId="20">#REF!</definedName>
    <definedName name="_________lb68" localSheetId="21">#REF!</definedName>
    <definedName name="_________lb68" localSheetId="0">#REF!</definedName>
    <definedName name="_________lb68" localSheetId="58">#REF!</definedName>
    <definedName name="_________lb68" localSheetId="82">#REF!</definedName>
    <definedName name="_________lb68" localSheetId="86">#REF!</definedName>
    <definedName name="_________lb68" localSheetId="95">#REF!</definedName>
    <definedName name="_________lb68" localSheetId="96">#REF!</definedName>
    <definedName name="_________lb68" localSheetId="97">#REF!</definedName>
    <definedName name="_________lb68" localSheetId="98">#REF!</definedName>
    <definedName name="_________lb68" localSheetId="87">#REF!</definedName>
    <definedName name="_________lb68" localSheetId="88">#REF!</definedName>
    <definedName name="_________lb68" localSheetId="92">#REF!</definedName>
    <definedName name="_________lb68" localSheetId="93">#REF!</definedName>
    <definedName name="_________lb68" localSheetId="94">#REF!</definedName>
    <definedName name="_________lb68" localSheetId="6">#REF!</definedName>
    <definedName name="_________lb68" localSheetId="15">#REF!</definedName>
    <definedName name="_________lb68" localSheetId="16">#REF!</definedName>
    <definedName name="_________lb68" localSheetId="7">#REF!</definedName>
    <definedName name="_________lb68" localSheetId="8">#REF!</definedName>
    <definedName name="_________lb68" localSheetId="9">#REF!</definedName>
    <definedName name="_________lb68" localSheetId="10">#REF!</definedName>
    <definedName name="_________lb68" localSheetId="13">#REF!</definedName>
    <definedName name="_________lb68" localSheetId="14">#REF!</definedName>
    <definedName name="_________lb68" localSheetId="28">#REF!</definedName>
    <definedName name="_________lb68" localSheetId="29">#REF!</definedName>
    <definedName name="_________lb68" localSheetId="30">#REF!</definedName>
    <definedName name="_________lb68" localSheetId="31">#REF!</definedName>
    <definedName name="_________lb68" localSheetId="39">#REF!</definedName>
    <definedName name="_________lb68" localSheetId="40">#REF!</definedName>
    <definedName name="_________lb68" localSheetId="41">#REF!</definedName>
    <definedName name="_________lb68">#REF!</definedName>
    <definedName name="_________lb69" localSheetId="2">#REF!</definedName>
    <definedName name="_________lb69" localSheetId="55">#REF!</definedName>
    <definedName name="_________lb69" localSheetId="59">#REF!</definedName>
    <definedName name="_________lb69" localSheetId="85">#REF!</definedName>
    <definedName name="_________lb69" localSheetId="22">#REF!</definedName>
    <definedName name="_________lb69" localSheetId="32">#REF!</definedName>
    <definedName name="_________lb69" localSheetId="19">#REF!</definedName>
    <definedName name="_________lb69" localSheetId="20">#REF!</definedName>
    <definedName name="_________lb69" localSheetId="21">#REF!</definedName>
    <definedName name="_________lb69" localSheetId="0">#REF!</definedName>
    <definedName name="_________lb69" localSheetId="58">#REF!</definedName>
    <definedName name="_________lb69" localSheetId="82">#REF!</definedName>
    <definedName name="_________lb69" localSheetId="86">#REF!</definedName>
    <definedName name="_________lb69" localSheetId="95">#REF!</definedName>
    <definedName name="_________lb69" localSheetId="96">#REF!</definedName>
    <definedName name="_________lb69" localSheetId="97">#REF!</definedName>
    <definedName name="_________lb69" localSheetId="98">#REF!</definedName>
    <definedName name="_________lb69" localSheetId="87">#REF!</definedName>
    <definedName name="_________lb69" localSheetId="88">#REF!</definedName>
    <definedName name="_________lb69" localSheetId="92">#REF!</definedName>
    <definedName name="_________lb69" localSheetId="93">#REF!</definedName>
    <definedName name="_________lb69" localSheetId="94">#REF!</definedName>
    <definedName name="_________lb69" localSheetId="6">#REF!</definedName>
    <definedName name="_________lb69" localSheetId="15">#REF!</definedName>
    <definedName name="_________lb69" localSheetId="16">#REF!</definedName>
    <definedName name="_________lb69" localSheetId="7">#REF!</definedName>
    <definedName name="_________lb69" localSheetId="8">#REF!</definedName>
    <definedName name="_________lb69" localSheetId="9">#REF!</definedName>
    <definedName name="_________lb69" localSheetId="10">#REF!</definedName>
    <definedName name="_________lb69" localSheetId="13">#REF!</definedName>
    <definedName name="_________lb69" localSheetId="14">#REF!</definedName>
    <definedName name="_________lb69" localSheetId="28">#REF!</definedName>
    <definedName name="_________lb69" localSheetId="29">#REF!</definedName>
    <definedName name="_________lb69" localSheetId="30">#REF!</definedName>
    <definedName name="_________lb69" localSheetId="31">#REF!</definedName>
    <definedName name="_________lb69" localSheetId="39">#REF!</definedName>
    <definedName name="_________lb69" localSheetId="40">#REF!</definedName>
    <definedName name="_________lb69" localSheetId="41">#REF!</definedName>
    <definedName name="_________lb69">#REF!</definedName>
    <definedName name="_________lb7" localSheetId="2">#REF!</definedName>
    <definedName name="_________lb7" localSheetId="55">#REF!</definedName>
    <definedName name="_________lb7" localSheetId="59">#REF!</definedName>
    <definedName name="_________lb7" localSheetId="85">#REF!</definedName>
    <definedName name="_________lb7" localSheetId="22">#REF!</definedName>
    <definedName name="_________lb7" localSheetId="32">#REF!</definedName>
    <definedName name="_________lb7" localSheetId="19">#REF!</definedName>
    <definedName name="_________lb7" localSheetId="20">#REF!</definedName>
    <definedName name="_________lb7" localSheetId="21">#REF!</definedName>
    <definedName name="_________lb7" localSheetId="0">#REF!</definedName>
    <definedName name="_________lb7" localSheetId="58">#REF!</definedName>
    <definedName name="_________lb7" localSheetId="82">#REF!</definedName>
    <definedName name="_________lb7" localSheetId="86">#REF!</definedName>
    <definedName name="_________lb7" localSheetId="95">#REF!</definedName>
    <definedName name="_________lb7" localSheetId="96">#REF!</definedName>
    <definedName name="_________lb7" localSheetId="97">#REF!</definedName>
    <definedName name="_________lb7" localSheetId="98">#REF!</definedName>
    <definedName name="_________lb7" localSheetId="87">#REF!</definedName>
    <definedName name="_________lb7" localSheetId="88">#REF!</definedName>
    <definedName name="_________lb7" localSheetId="92">#REF!</definedName>
    <definedName name="_________lb7" localSheetId="93">#REF!</definedName>
    <definedName name="_________lb7" localSheetId="94">#REF!</definedName>
    <definedName name="_________lb7" localSheetId="6">#REF!</definedName>
    <definedName name="_________lb7" localSheetId="15">#REF!</definedName>
    <definedName name="_________lb7" localSheetId="16">#REF!</definedName>
    <definedName name="_________lb7" localSheetId="7">#REF!</definedName>
    <definedName name="_________lb7" localSheetId="8">#REF!</definedName>
    <definedName name="_________lb7" localSheetId="9">#REF!</definedName>
    <definedName name="_________lb7" localSheetId="10">#REF!</definedName>
    <definedName name="_________lb7" localSheetId="13">#REF!</definedName>
    <definedName name="_________lb7" localSheetId="14">#REF!</definedName>
    <definedName name="_________lb7" localSheetId="28">#REF!</definedName>
    <definedName name="_________lb7" localSheetId="29">#REF!</definedName>
    <definedName name="_________lb7" localSheetId="30">#REF!</definedName>
    <definedName name="_________lb7" localSheetId="31">#REF!</definedName>
    <definedName name="_________lb7" localSheetId="39">#REF!</definedName>
    <definedName name="_________lb7" localSheetId="40">#REF!</definedName>
    <definedName name="_________lb7" localSheetId="41">#REF!</definedName>
    <definedName name="_________lb7">#REF!</definedName>
    <definedName name="_________lb70" localSheetId="2">#REF!</definedName>
    <definedName name="_________lb70" localSheetId="55">#REF!</definedName>
    <definedName name="_________lb70" localSheetId="59">#REF!</definedName>
    <definedName name="_________lb70" localSheetId="85">#REF!</definedName>
    <definedName name="_________lb70" localSheetId="22">#REF!</definedName>
    <definedName name="_________lb70" localSheetId="32">#REF!</definedName>
    <definedName name="_________lb70" localSheetId="19">#REF!</definedName>
    <definedName name="_________lb70" localSheetId="20">#REF!</definedName>
    <definedName name="_________lb70" localSheetId="21">#REF!</definedName>
    <definedName name="_________lb70" localSheetId="0">#REF!</definedName>
    <definedName name="_________lb70" localSheetId="58">#REF!</definedName>
    <definedName name="_________lb70" localSheetId="82">#REF!</definedName>
    <definedName name="_________lb70" localSheetId="86">#REF!</definedName>
    <definedName name="_________lb70" localSheetId="95">#REF!</definedName>
    <definedName name="_________lb70" localSheetId="96">#REF!</definedName>
    <definedName name="_________lb70" localSheetId="97">#REF!</definedName>
    <definedName name="_________lb70" localSheetId="98">#REF!</definedName>
    <definedName name="_________lb70" localSheetId="87">#REF!</definedName>
    <definedName name="_________lb70" localSheetId="88">#REF!</definedName>
    <definedName name="_________lb70" localSheetId="92">#REF!</definedName>
    <definedName name="_________lb70" localSheetId="93">#REF!</definedName>
    <definedName name="_________lb70" localSheetId="94">#REF!</definedName>
    <definedName name="_________lb70" localSheetId="6">#REF!</definedName>
    <definedName name="_________lb70" localSheetId="15">#REF!</definedName>
    <definedName name="_________lb70" localSheetId="16">#REF!</definedName>
    <definedName name="_________lb70" localSheetId="7">#REF!</definedName>
    <definedName name="_________lb70" localSheetId="8">#REF!</definedName>
    <definedName name="_________lb70" localSheetId="9">#REF!</definedName>
    <definedName name="_________lb70" localSheetId="10">#REF!</definedName>
    <definedName name="_________lb70" localSheetId="13">#REF!</definedName>
    <definedName name="_________lb70" localSheetId="14">#REF!</definedName>
    <definedName name="_________lb70" localSheetId="28">#REF!</definedName>
    <definedName name="_________lb70" localSheetId="29">#REF!</definedName>
    <definedName name="_________lb70" localSheetId="30">#REF!</definedName>
    <definedName name="_________lb70" localSheetId="31">#REF!</definedName>
    <definedName name="_________lb70" localSheetId="39">#REF!</definedName>
    <definedName name="_________lb70" localSheetId="40">#REF!</definedName>
    <definedName name="_________lb70" localSheetId="41">#REF!</definedName>
    <definedName name="_________lb70">#REF!</definedName>
    <definedName name="_________lb71" localSheetId="2">#REF!</definedName>
    <definedName name="_________lb71" localSheetId="55">#REF!</definedName>
    <definedName name="_________lb71" localSheetId="59">#REF!</definedName>
    <definedName name="_________lb71" localSheetId="85">#REF!</definedName>
    <definedName name="_________lb71" localSheetId="22">#REF!</definedName>
    <definedName name="_________lb71" localSheetId="32">#REF!</definedName>
    <definedName name="_________lb71" localSheetId="19">#REF!</definedName>
    <definedName name="_________lb71" localSheetId="20">#REF!</definedName>
    <definedName name="_________lb71" localSheetId="21">#REF!</definedName>
    <definedName name="_________lb71" localSheetId="0">#REF!</definedName>
    <definedName name="_________lb71" localSheetId="58">#REF!</definedName>
    <definedName name="_________lb71" localSheetId="82">#REF!</definedName>
    <definedName name="_________lb71" localSheetId="86">#REF!</definedName>
    <definedName name="_________lb71" localSheetId="95">#REF!</definedName>
    <definedName name="_________lb71" localSheetId="96">#REF!</definedName>
    <definedName name="_________lb71" localSheetId="97">#REF!</definedName>
    <definedName name="_________lb71" localSheetId="98">#REF!</definedName>
    <definedName name="_________lb71" localSheetId="87">#REF!</definedName>
    <definedName name="_________lb71" localSheetId="88">#REF!</definedName>
    <definedName name="_________lb71" localSheetId="92">#REF!</definedName>
    <definedName name="_________lb71" localSheetId="93">#REF!</definedName>
    <definedName name="_________lb71" localSheetId="94">#REF!</definedName>
    <definedName name="_________lb71" localSheetId="6">#REF!</definedName>
    <definedName name="_________lb71" localSheetId="15">#REF!</definedName>
    <definedName name="_________lb71" localSheetId="16">#REF!</definedName>
    <definedName name="_________lb71" localSheetId="7">#REF!</definedName>
    <definedName name="_________lb71" localSheetId="8">#REF!</definedName>
    <definedName name="_________lb71" localSheetId="9">#REF!</definedName>
    <definedName name="_________lb71" localSheetId="10">#REF!</definedName>
    <definedName name="_________lb71" localSheetId="13">#REF!</definedName>
    <definedName name="_________lb71" localSheetId="14">#REF!</definedName>
    <definedName name="_________lb71" localSheetId="28">#REF!</definedName>
    <definedName name="_________lb71" localSheetId="29">#REF!</definedName>
    <definedName name="_________lb71" localSheetId="30">#REF!</definedName>
    <definedName name="_________lb71" localSheetId="31">#REF!</definedName>
    <definedName name="_________lb71" localSheetId="39">#REF!</definedName>
    <definedName name="_________lb71" localSheetId="40">#REF!</definedName>
    <definedName name="_________lb71" localSheetId="41">#REF!</definedName>
    <definedName name="_________lb71">#REF!</definedName>
    <definedName name="_________lb72" localSheetId="2">#REF!</definedName>
    <definedName name="_________lb72" localSheetId="55">#REF!</definedName>
    <definedName name="_________lb72" localSheetId="59">#REF!</definedName>
    <definedName name="_________lb72" localSheetId="85">#REF!</definedName>
    <definedName name="_________lb72" localSheetId="22">#REF!</definedName>
    <definedName name="_________lb72" localSheetId="32">#REF!</definedName>
    <definedName name="_________lb72" localSheetId="19">#REF!</definedName>
    <definedName name="_________lb72" localSheetId="20">#REF!</definedName>
    <definedName name="_________lb72" localSheetId="21">#REF!</definedName>
    <definedName name="_________lb72" localSheetId="0">#REF!</definedName>
    <definedName name="_________lb72" localSheetId="58">#REF!</definedName>
    <definedName name="_________lb72" localSheetId="82">#REF!</definedName>
    <definedName name="_________lb72" localSheetId="86">#REF!</definedName>
    <definedName name="_________lb72" localSheetId="95">#REF!</definedName>
    <definedName name="_________lb72" localSheetId="96">#REF!</definedName>
    <definedName name="_________lb72" localSheetId="97">#REF!</definedName>
    <definedName name="_________lb72" localSheetId="98">#REF!</definedName>
    <definedName name="_________lb72" localSheetId="87">#REF!</definedName>
    <definedName name="_________lb72" localSheetId="88">#REF!</definedName>
    <definedName name="_________lb72" localSheetId="92">#REF!</definedName>
    <definedName name="_________lb72" localSheetId="93">#REF!</definedName>
    <definedName name="_________lb72" localSheetId="94">#REF!</definedName>
    <definedName name="_________lb72" localSheetId="6">#REF!</definedName>
    <definedName name="_________lb72" localSheetId="15">#REF!</definedName>
    <definedName name="_________lb72" localSheetId="16">#REF!</definedName>
    <definedName name="_________lb72" localSheetId="7">#REF!</definedName>
    <definedName name="_________lb72" localSheetId="8">#REF!</definedName>
    <definedName name="_________lb72" localSheetId="9">#REF!</definedName>
    <definedName name="_________lb72" localSheetId="10">#REF!</definedName>
    <definedName name="_________lb72" localSheetId="13">#REF!</definedName>
    <definedName name="_________lb72" localSheetId="14">#REF!</definedName>
    <definedName name="_________lb72" localSheetId="28">#REF!</definedName>
    <definedName name="_________lb72" localSheetId="29">#REF!</definedName>
    <definedName name="_________lb72" localSheetId="30">#REF!</definedName>
    <definedName name="_________lb72" localSheetId="31">#REF!</definedName>
    <definedName name="_________lb72" localSheetId="39">#REF!</definedName>
    <definedName name="_________lb72" localSheetId="40">#REF!</definedName>
    <definedName name="_________lb72" localSheetId="41">#REF!</definedName>
    <definedName name="_________lb72">#REF!</definedName>
    <definedName name="_________lb73" localSheetId="2">#REF!</definedName>
    <definedName name="_________lb73" localSheetId="55">#REF!</definedName>
    <definedName name="_________lb73" localSheetId="59">#REF!</definedName>
    <definedName name="_________lb73" localSheetId="85">#REF!</definedName>
    <definedName name="_________lb73" localSheetId="22">#REF!</definedName>
    <definedName name="_________lb73" localSheetId="32">#REF!</definedName>
    <definedName name="_________lb73" localSheetId="19">#REF!</definedName>
    <definedName name="_________lb73" localSheetId="20">#REF!</definedName>
    <definedName name="_________lb73" localSheetId="21">#REF!</definedName>
    <definedName name="_________lb73" localSheetId="0">#REF!</definedName>
    <definedName name="_________lb73" localSheetId="58">#REF!</definedName>
    <definedName name="_________lb73" localSheetId="82">#REF!</definedName>
    <definedName name="_________lb73" localSheetId="86">#REF!</definedName>
    <definedName name="_________lb73" localSheetId="95">#REF!</definedName>
    <definedName name="_________lb73" localSheetId="96">#REF!</definedName>
    <definedName name="_________lb73" localSheetId="97">#REF!</definedName>
    <definedName name="_________lb73" localSheetId="98">#REF!</definedName>
    <definedName name="_________lb73" localSheetId="87">#REF!</definedName>
    <definedName name="_________lb73" localSheetId="88">#REF!</definedName>
    <definedName name="_________lb73" localSheetId="92">#REF!</definedName>
    <definedName name="_________lb73" localSheetId="93">#REF!</definedName>
    <definedName name="_________lb73" localSheetId="94">#REF!</definedName>
    <definedName name="_________lb73" localSheetId="6">#REF!</definedName>
    <definedName name="_________lb73" localSheetId="15">#REF!</definedName>
    <definedName name="_________lb73" localSheetId="16">#REF!</definedName>
    <definedName name="_________lb73" localSheetId="7">#REF!</definedName>
    <definedName name="_________lb73" localSheetId="8">#REF!</definedName>
    <definedName name="_________lb73" localSheetId="9">#REF!</definedName>
    <definedName name="_________lb73" localSheetId="10">#REF!</definedName>
    <definedName name="_________lb73" localSheetId="13">#REF!</definedName>
    <definedName name="_________lb73" localSheetId="14">#REF!</definedName>
    <definedName name="_________lb73" localSheetId="28">#REF!</definedName>
    <definedName name="_________lb73" localSheetId="29">#REF!</definedName>
    <definedName name="_________lb73" localSheetId="30">#REF!</definedName>
    <definedName name="_________lb73" localSheetId="31">#REF!</definedName>
    <definedName name="_________lb73" localSheetId="39">#REF!</definedName>
    <definedName name="_________lb73" localSheetId="40">#REF!</definedName>
    <definedName name="_________lb73" localSheetId="41">#REF!</definedName>
    <definedName name="_________lb73">#REF!</definedName>
    <definedName name="_________lb74" localSheetId="2">#REF!</definedName>
    <definedName name="_________lb74" localSheetId="55">#REF!</definedName>
    <definedName name="_________lb74" localSheetId="59">#REF!</definedName>
    <definedName name="_________lb74" localSheetId="85">#REF!</definedName>
    <definedName name="_________lb74" localSheetId="22">#REF!</definedName>
    <definedName name="_________lb74" localSheetId="32">#REF!</definedName>
    <definedName name="_________lb74" localSheetId="19">#REF!</definedName>
    <definedName name="_________lb74" localSheetId="20">#REF!</definedName>
    <definedName name="_________lb74" localSheetId="21">#REF!</definedName>
    <definedName name="_________lb74" localSheetId="0">#REF!</definedName>
    <definedName name="_________lb74" localSheetId="58">#REF!</definedName>
    <definedName name="_________lb74" localSheetId="82">#REF!</definedName>
    <definedName name="_________lb74" localSheetId="86">#REF!</definedName>
    <definedName name="_________lb74" localSheetId="95">#REF!</definedName>
    <definedName name="_________lb74" localSheetId="96">#REF!</definedName>
    <definedName name="_________lb74" localSheetId="97">#REF!</definedName>
    <definedName name="_________lb74" localSheetId="98">#REF!</definedName>
    <definedName name="_________lb74" localSheetId="87">#REF!</definedName>
    <definedName name="_________lb74" localSheetId="88">#REF!</definedName>
    <definedName name="_________lb74" localSheetId="92">#REF!</definedName>
    <definedName name="_________lb74" localSheetId="93">#REF!</definedName>
    <definedName name="_________lb74" localSheetId="94">#REF!</definedName>
    <definedName name="_________lb74" localSheetId="6">#REF!</definedName>
    <definedName name="_________lb74" localSheetId="15">#REF!</definedName>
    <definedName name="_________lb74" localSheetId="16">#REF!</definedName>
    <definedName name="_________lb74" localSheetId="7">#REF!</definedName>
    <definedName name="_________lb74" localSheetId="8">#REF!</definedName>
    <definedName name="_________lb74" localSheetId="9">#REF!</definedName>
    <definedName name="_________lb74" localSheetId="10">#REF!</definedName>
    <definedName name="_________lb74" localSheetId="13">#REF!</definedName>
    <definedName name="_________lb74" localSheetId="14">#REF!</definedName>
    <definedName name="_________lb74" localSheetId="28">#REF!</definedName>
    <definedName name="_________lb74" localSheetId="29">#REF!</definedName>
    <definedName name="_________lb74" localSheetId="30">#REF!</definedName>
    <definedName name="_________lb74" localSheetId="31">#REF!</definedName>
    <definedName name="_________lb74" localSheetId="39">#REF!</definedName>
    <definedName name="_________lb74" localSheetId="40">#REF!</definedName>
    <definedName name="_________lb74" localSheetId="41">#REF!</definedName>
    <definedName name="_________lb74">#REF!</definedName>
    <definedName name="_________lb75" localSheetId="2">#REF!</definedName>
    <definedName name="_________lb75" localSheetId="55">#REF!</definedName>
    <definedName name="_________lb75" localSheetId="59">#REF!</definedName>
    <definedName name="_________lb75" localSheetId="85">#REF!</definedName>
    <definedName name="_________lb75" localSheetId="22">#REF!</definedName>
    <definedName name="_________lb75" localSheetId="32">#REF!</definedName>
    <definedName name="_________lb75" localSheetId="19">#REF!</definedName>
    <definedName name="_________lb75" localSheetId="20">#REF!</definedName>
    <definedName name="_________lb75" localSheetId="21">#REF!</definedName>
    <definedName name="_________lb75" localSheetId="0">#REF!</definedName>
    <definedName name="_________lb75" localSheetId="58">#REF!</definedName>
    <definedName name="_________lb75" localSheetId="82">#REF!</definedName>
    <definedName name="_________lb75" localSheetId="86">#REF!</definedName>
    <definedName name="_________lb75" localSheetId="95">#REF!</definedName>
    <definedName name="_________lb75" localSheetId="96">#REF!</definedName>
    <definedName name="_________lb75" localSheetId="97">#REF!</definedName>
    <definedName name="_________lb75" localSheetId="98">#REF!</definedName>
    <definedName name="_________lb75" localSheetId="87">#REF!</definedName>
    <definedName name="_________lb75" localSheetId="88">#REF!</definedName>
    <definedName name="_________lb75" localSheetId="92">#REF!</definedName>
    <definedName name="_________lb75" localSheetId="93">#REF!</definedName>
    <definedName name="_________lb75" localSheetId="94">#REF!</definedName>
    <definedName name="_________lb75" localSheetId="6">#REF!</definedName>
    <definedName name="_________lb75" localSheetId="15">#REF!</definedName>
    <definedName name="_________lb75" localSheetId="16">#REF!</definedName>
    <definedName name="_________lb75" localSheetId="7">#REF!</definedName>
    <definedName name="_________lb75" localSheetId="8">#REF!</definedName>
    <definedName name="_________lb75" localSheetId="9">#REF!</definedName>
    <definedName name="_________lb75" localSheetId="10">#REF!</definedName>
    <definedName name="_________lb75" localSheetId="13">#REF!</definedName>
    <definedName name="_________lb75" localSheetId="14">#REF!</definedName>
    <definedName name="_________lb75" localSheetId="28">#REF!</definedName>
    <definedName name="_________lb75" localSheetId="29">#REF!</definedName>
    <definedName name="_________lb75" localSheetId="30">#REF!</definedName>
    <definedName name="_________lb75" localSheetId="31">#REF!</definedName>
    <definedName name="_________lb75" localSheetId="39">#REF!</definedName>
    <definedName name="_________lb75" localSheetId="40">#REF!</definedName>
    <definedName name="_________lb75" localSheetId="41">#REF!</definedName>
    <definedName name="_________lb75">#REF!</definedName>
    <definedName name="_________lb76" localSheetId="2">#REF!</definedName>
    <definedName name="_________lb76" localSheetId="55">#REF!</definedName>
    <definedName name="_________lb76" localSheetId="59">#REF!</definedName>
    <definedName name="_________lb76" localSheetId="85">#REF!</definedName>
    <definedName name="_________lb76" localSheetId="22">#REF!</definedName>
    <definedName name="_________lb76" localSheetId="32">#REF!</definedName>
    <definedName name="_________lb76" localSheetId="19">#REF!</definedName>
    <definedName name="_________lb76" localSheetId="20">#REF!</definedName>
    <definedName name="_________lb76" localSheetId="21">#REF!</definedName>
    <definedName name="_________lb76" localSheetId="0">#REF!</definedName>
    <definedName name="_________lb76" localSheetId="58">#REF!</definedName>
    <definedName name="_________lb76" localSheetId="82">#REF!</definedName>
    <definedName name="_________lb76" localSheetId="86">#REF!</definedName>
    <definedName name="_________lb76" localSheetId="95">#REF!</definedName>
    <definedName name="_________lb76" localSheetId="96">#REF!</definedName>
    <definedName name="_________lb76" localSheetId="97">#REF!</definedName>
    <definedName name="_________lb76" localSheetId="98">#REF!</definedName>
    <definedName name="_________lb76" localSheetId="87">#REF!</definedName>
    <definedName name="_________lb76" localSheetId="88">#REF!</definedName>
    <definedName name="_________lb76" localSheetId="92">#REF!</definedName>
    <definedName name="_________lb76" localSheetId="93">#REF!</definedName>
    <definedName name="_________lb76" localSheetId="94">#REF!</definedName>
    <definedName name="_________lb76" localSheetId="6">#REF!</definedName>
    <definedName name="_________lb76" localSheetId="15">#REF!</definedName>
    <definedName name="_________lb76" localSheetId="16">#REF!</definedName>
    <definedName name="_________lb76" localSheetId="7">#REF!</definedName>
    <definedName name="_________lb76" localSheetId="8">#REF!</definedName>
    <definedName name="_________lb76" localSheetId="9">#REF!</definedName>
    <definedName name="_________lb76" localSheetId="10">#REF!</definedName>
    <definedName name="_________lb76" localSheetId="13">#REF!</definedName>
    <definedName name="_________lb76" localSheetId="14">#REF!</definedName>
    <definedName name="_________lb76" localSheetId="28">#REF!</definedName>
    <definedName name="_________lb76" localSheetId="29">#REF!</definedName>
    <definedName name="_________lb76" localSheetId="30">#REF!</definedName>
    <definedName name="_________lb76" localSheetId="31">#REF!</definedName>
    <definedName name="_________lb76" localSheetId="39">#REF!</definedName>
    <definedName name="_________lb76" localSheetId="40">#REF!</definedName>
    <definedName name="_________lb76" localSheetId="41">#REF!</definedName>
    <definedName name="_________lb76">#REF!</definedName>
    <definedName name="_________lb77" localSheetId="2">#REF!</definedName>
    <definedName name="_________lb77" localSheetId="55">#REF!</definedName>
    <definedName name="_________lb77" localSheetId="59">#REF!</definedName>
    <definedName name="_________lb77" localSheetId="85">#REF!</definedName>
    <definedName name="_________lb77" localSheetId="22">#REF!</definedName>
    <definedName name="_________lb77" localSheetId="32">#REF!</definedName>
    <definedName name="_________lb77" localSheetId="19">#REF!</definedName>
    <definedName name="_________lb77" localSheetId="20">#REF!</definedName>
    <definedName name="_________lb77" localSheetId="21">#REF!</definedName>
    <definedName name="_________lb77" localSheetId="0">#REF!</definedName>
    <definedName name="_________lb77" localSheetId="58">#REF!</definedName>
    <definedName name="_________lb77" localSheetId="82">#REF!</definedName>
    <definedName name="_________lb77" localSheetId="86">#REF!</definedName>
    <definedName name="_________lb77" localSheetId="95">#REF!</definedName>
    <definedName name="_________lb77" localSheetId="96">#REF!</definedName>
    <definedName name="_________lb77" localSheetId="97">#REF!</definedName>
    <definedName name="_________lb77" localSheetId="98">#REF!</definedName>
    <definedName name="_________lb77" localSheetId="87">#REF!</definedName>
    <definedName name="_________lb77" localSheetId="88">#REF!</definedName>
    <definedName name="_________lb77" localSheetId="92">#REF!</definedName>
    <definedName name="_________lb77" localSheetId="93">#REF!</definedName>
    <definedName name="_________lb77" localSheetId="94">#REF!</definedName>
    <definedName name="_________lb77" localSheetId="6">#REF!</definedName>
    <definedName name="_________lb77" localSheetId="15">#REF!</definedName>
    <definedName name="_________lb77" localSheetId="16">#REF!</definedName>
    <definedName name="_________lb77" localSheetId="7">#REF!</definedName>
    <definedName name="_________lb77" localSheetId="8">#REF!</definedName>
    <definedName name="_________lb77" localSheetId="9">#REF!</definedName>
    <definedName name="_________lb77" localSheetId="10">#REF!</definedName>
    <definedName name="_________lb77" localSheetId="13">#REF!</definedName>
    <definedName name="_________lb77" localSheetId="14">#REF!</definedName>
    <definedName name="_________lb77" localSheetId="28">#REF!</definedName>
    <definedName name="_________lb77" localSheetId="29">#REF!</definedName>
    <definedName name="_________lb77" localSheetId="30">#REF!</definedName>
    <definedName name="_________lb77" localSheetId="31">#REF!</definedName>
    <definedName name="_________lb77" localSheetId="39">#REF!</definedName>
    <definedName name="_________lb77" localSheetId="40">#REF!</definedName>
    <definedName name="_________lb77" localSheetId="41">#REF!</definedName>
    <definedName name="_________lb77">#REF!</definedName>
    <definedName name="_________lb78" localSheetId="2">#REF!</definedName>
    <definedName name="_________lb78" localSheetId="55">#REF!</definedName>
    <definedName name="_________lb78" localSheetId="59">#REF!</definedName>
    <definedName name="_________lb78" localSheetId="85">#REF!</definedName>
    <definedName name="_________lb78" localSheetId="22">#REF!</definedName>
    <definedName name="_________lb78" localSheetId="32">#REF!</definedName>
    <definedName name="_________lb78" localSheetId="19">#REF!</definedName>
    <definedName name="_________lb78" localSheetId="20">#REF!</definedName>
    <definedName name="_________lb78" localSheetId="21">#REF!</definedName>
    <definedName name="_________lb78" localSheetId="0">#REF!</definedName>
    <definedName name="_________lb78" localSheetId="58">#REF!</definedName>
    <definedName name="_________lb78" localSheetId="82">#REF!</definedName>
    <definedName name="_________lb78" localSheetId="86">#REF!</definedName>
    <definedName name="_________lb78" localSheetId="95">#REF!</definedName>
    <definedName name="_________lb78" localSheetId="96">#REF!</definedName>
    <definedName name="_________lb78" localSheetId="97">#REF!</definedName>
    <definedName name="_________lb78" localSheetId="98">#REF!</definedName>
    <definedName name="_________lb78" localSheetId="87">#REF!</definedName>
    <definedName name="_________lb78" localSheetId="88">#REF!</definedName>
    <definedName name="_________lb78" localSheetId="92">#REF!</definedName>
    <definedName name="_________lb78" localSheetId="93">#REF!</definedName>
    <definedName name="_________lb78" localSheetId="94">#REF!</definedName>
    <definedName name="_________lb78" localSheetId="6">#REF!</definedName>
    <definedName name="_________lb78" localSheetId="15">#REF!</definedName>
    <definedName name="_________lb78" localSheetId="16">#REF!</definedName>
    <definedName name="_________lb78" localSheetId="7">#REF!</definedName>
    <definedName name="_________lb78" localSheetId="8">#REF!</definedName>
    <definedName name="_________lb78" localSheetId="9">#REF!</definedName>
    <definedName name="_________lb78" localSheetId="10">#REF!</definedName>
    <definedName name="_________lb78" localSheetId="13">#REF!</definedName>
    <definedName name="_________lb78" localSheetId="14">#REF!</definedName>
    <definedName name="_________lb78" localSheetId="28">#REF!</definedName>
    <definedName name="_________lb78" localSheetId="29">#REF!</definedName>
    <definedName name="_________lb78" localSheetId="30">#REF!</definedName>
    <definedName name="_________lb78" localSheetId="31">#REF!</definedName>
    <definedName name="_________lb78" localSheetId="39">#REF!</definedName>
    <definedName name="_________lb78" localSheetId="40">#REF!</definedName>
    <definedName name="_________lb78" localSheetId="41">#REF!</definedName>
    <definedName name="_________lb78">#REF!</definedName>
    <definedName name="_________lb79" localSheetId="2">#REF!</definedName>
    <definedName name="_________lb79" localSheetId="55">#REF!</definedName>
    <definedName name="_________lb79" localSheetId="59">#REF!</definedName>
    <definedName name="_________lb79" localSheetId="85">#REF!</definedName>
    <definedName name="_________lb79" localSheetId="22">#REF!</definedName>
    <definedName name="_________lb79" localSheetId="32">#REF!</definedName>
    <definedName name="_________lb79" localSheetId="19">#REF!</definedName>
    <definedName name="_________lb79" localSheetId="20">#REF!</definedName>
    <definedName name="_________lb79" localSheetId="21">#REF!</definedName>
    <definedName name="_________lb79" localSheetId="0">#REF!</definedName>
    <definedName name="_________lb79" localSheetId="58">#REF!</definedName>
    <definedName name="_________lb79" localSheetId="82">#REF!</definedName>
    <definedName name="_________lb79" localSheetId="86">#REF!</definedName>
    <definedName name="_________lb79" localSheetId="95">#REF!</definedName>
    <definedName name="_________lb79" localSheetId="96">#REF!</definedName>
    <definedName name="_________lb79" localSheetId="97">#REF!</definedName>
    <definedName name="_________lb79" localSheetId="98">#REF!</definedName>
    <definedName name="_________lb79" localSheetId="87">#REF!</definedName>
    <definedName name="_________lb79" localSheetId="88">#REF!</definedName>
    <definedName name="_________lb79" localSheetId="92">#REF!</definedName>
    <definedName name="_________lb79" localSheetId="93">#REF!</definedName>
    <definedName name="_________lb79" localSheetId="94">#REF!</definedName>
    <definedName name="_________lb79" localSheetId="6">#REF!</definedName>
    <definedName name="_________lb79" localSheetId="15">#REF!</definedName>
    <definedName name="_________lb79" localSheetId="16">#REF!</definedName>
    <definedName name="_________lb79" localSheetId="7">#REF!</definedName>
    <definedName name="_________lb79" localSheetId="8">#REF!</definedName>
    <definedName name="_________lb79" localSheetId="9">#REF!</definedName>
    <definedName name="_________lb79" localSheetId="10">#REF!</definedName>
    <definedName name="_________lb79" localSheetId="13">#REF!</definedName>
    <definedName name="_________lb79" localSheetId="14">#REF!</definedName>
    <definedName name="_________lb79" localSheetId="28">#REF!</definedName>
    <definedName name="_________lb79" localSheetId="29">#REF!</definedName>
    <definedName name="_________lb79" localSheetId="30">#REF!</definedName>
    <definedName name="_________lb79" localSheetId="31">#REF!</definedName>
    <definedName name="_________lb79" localSheetId="39">#REF!</definedName>
    <definedName name="_________lb79" localSheetId="40">#REF!</definedName>
    <definedName name="_________lb79" localSheetId="41">#REF!</definedName>
    <definedName name="_________lb79">#REF!</definedName>
    <definedName name="_________lb8" localSheetId="2">#REF!</definedName>
    <definedName name="_________lb8" localSheetId="55">#REF!</definedName>
    <definedName name="_________lb8" localSheetId="59">#REF!</definedName>
    <definedName name="_________lb8" localSheetId="85">#REF!</definedName>
    <definedName name="_________lb8" localSheetId="22">#REF!</definedName>
    <definedName name="_________lb8" localSheetId="32">#REF!</definedName>
    <definedName name="_________lb8" localSheetId="19">#REF!</definedName>
    <definedName name="_________lb8" localSheetId="20">#REF!</definedName>
    <definedName name="_________lb8" localSheetId="21">#REF!</definedName>
    <definedName name="_________lb8" localSheetId="0">#REF!</definedName>
    <definedName name="_________lb8" localSheetId="58">#REF!</definedName>
    <definedName name="_________lb8" localSheetId="82">#REF!</definedName>
    <definedName name="_________lb8" localSheetId="86">#REF!</definedName>
    <definedName name="_________lb8" localSheetId="95">#REF!</definedName>
    <definedName name="_________lb8" localSheetId="96">#REF!</definedName>
    <definedName name="_________lb8" localSheetId="97">#REF!</definedName>
    <definedName name="_________lb8" localSheetId="98">#REF!</definedName>
    <definedName name="_________lb8" localSheetId="87">#REF!</definedName>
    <definedName name="_________lb8" localSheetId="88">#REF!</definedName>
    <definedName name="_________lb8" localSheetId="92">#REF!</definedName>
    <definedName name="_________lb8" localSheetId="93">#REF!</definedName>
    <definedName name="_________lb8" localSheetId="94">#REF!</definedName>
    <definedName name="_________lb8" localSheetId="6">#REF!</definedName>
    <definedName name="_________lb8" localSheetId="15">#REF!</definedName>
    <definedName name="_________lb8" localSheetId="16">#REF!</definedName>
    <definedName name="_________lb8" localSheetId="7">#REF!</definedName>
    <definedName name="_________lb8" localSheetId="8">#REF!</definedName>
    <definedName name="_________lb8" localSheetId="9">#REF!</definedName>
    <definedName name="_________lb8" localSheetId="10">#REF!</definedName>
    <definedName name="_________lb8" localSheetId="13">#REF!</definedName>
    <definedName name="_________lb8" localSheetId="14">#REF!</definedName>
    <definedName name="_________lb8" localSheetId="28">#REF!</definedName>
    <definedName name="_________lb8" localSheetId="29">#REF!</definedName>
    <definedName name="_________lb8" localSheetId="30">#REF!</definedName>
    <definedName name="_________lb8" localSheetId="31">#REF!</definedName>
    <definedName name="_________lb8" localSheetId="39">#REF!</definedName>
    <definedName name="_________lb8" localSheetId="40">#REF!</definedName>
    <definedName name="_________lb8" localSheetId="41">#REF!</definedName>
    <definedName name="_________lb8">#REF!</definedName>
    <definedName name="_________lb80" localSheetId="2">#REF!</definedName>
    <definedName name="_________lb80" localSheetId="55">#REF!</definedName>
    <definedName name="_________lb80" localSheetId="59">#REF!</definedName>
    <definedName name="_________lb80" localSheetId="85">#REF!</definedName>
    <definedName name="_________lb80" localSheetId="22">#REF!</definedName>
    <definedName name="_________lb80" localSheetId="32">#REF!</definedName>
    <definedName name="_________lb80" localSheetId="19">#REF!</definedName>
    <definedName name="_________lb80" localSheetId="20">#REF!</definedName>
    <definedName name="_________lb80" localSheetId="21">#REF!</definedName>
    <definedName name="_________lb80" localSheetId="0">#REF!</definedName>
    <definedName name="_________lb80" localSheetId="58">#REF!</definedName>
    <definedName name="_________lb80" localSheetId="82">#REF!</definedName>
    <definedName name="_________lb80" localSheetId="86">#REF!</definedName>
    <definedName name="_________lb80" localSheetId="95">#REF!</definedName>
    <definedName name="_________lb80" localSheetId="96">#REF!</definedName>
    <definedName name="_________lb80" localSheetId="97">#REF!</definedName>
    <definedName name="_________lb80" localSheetId="98">#REF!</definedName>
    <definedName name="_________lb80" localSheetId="87">#REF!</definedName>
    <definedName name="_________lb80" localSheetId="88">#REF!</definedName>
    <definedName name="_________lb80" localSheetId="92">#REF!</definedName>
    <definedName name="_________lb80" localSheetId="93">#REF!</definedName>
    <definedName name="_________lb80" localSheetId="94">#REF!</definedName>
    <definedName name="_________lb80" localSheetId="6">#REF!</definedName>
    <definedName name="_________lb80" localSheetId="15">#REF!</definedName>
    <definedName name="_________lb80" localSheetId="16">#REF!</definedName>
    <definedName name="_________lb80" localSheetId="7">#REF!</definedName>
    <definedName name="_________lb80" localSheetId="8">#REF!</definedName>
    <definedName name="_________lb80" localSheetId="9">#REF!</definedName>
    <definedName name="_________lb80" localSheetId="10">#REF!</definedName>
    <definedName name="_________lb80" localSheetId="13">#REF!</definedName>
    <definedName name="_________lb80" localSheetId="14">#REF!</definedName>
    <definedName name="_________lb80" localSheetId="28">#REF!</definedName>
    <definedName name="_________lb80" localSheetId="29">#REF!</definedName>
    <definedName name="_________lb80" localSheetId="30">#REF!</definedName>
    <definedName name="_________lb80" localSheetId="31">#REF!</definedName>
    <definedName name="_________lb80" localSheetId="39">#REF!</definedName>
    <definedName name="_________lb80" localSheetId="40">#REF!</definedName>
    <definedName name="_________lb80" localSheetId="41">#REF!</definedName>
    <definedName name="_________lb80">#REF!</definedName>
    <definedName name="_________lb81" localSheetId="2">#REF!</definedName>
    <definedName name="_________lb81" localSheetId="55">#REF!</definedName>
    <definedName name="_________lb81" localSheetId="59">#REF!</definedName>
    <definedName name="_________lb81" localSheetId="85">#REF!</definedName>
    <definedName name="_________lb81" localSheetId="22">#REF!</definedName>
    <definedName name="_________lb81" localSheetId="32">#REF!</definedName>
    <definedName name="_________lb81" localSheetId="19">#REF!</definedName>
    <definedName name="_________lb81" localSheetId="20">#REF!</definedName>
    <definedName name="_________lb81" localSheetId="21">#REF!</definedName>
    <definedName name="_________lb81" localSheetId="0">#REF!</definedName>
    <definedName name="_________lb81" localSheetId="58">#REF!</definedName>
    <definedName name="_________lb81" localSheetId="82">#REF!</definedName>
    <definedName name="_________lb81" localSheetId="86">#REF!</definedName>
    <definedName name="_________lb81" localSheetId="95">#REF!</definedName>
    <definedName name="_________lb81" localSheetId="96">#REF!</definedName>
    <definedName name="_________lb81" localSheetId="97">#REF!</definedName>
    <definedName name="_________lb81" localSheetId="98">#REF!</definedName>
    <definedName name="_________lb81" localSheetId="87">#REF!</definedName>
    <definedName name="_________lb81" localSheetId="88">#REF!</definedName>
    <definedName name="_________lb81" localSheetId="92">#REF!</definedName>
    <definedName name="_________lb81" localSheetId="93">#REF!</definedName>
    <definedName name="_________lb81" localSheetId="94">#REF!</definedName>
    <definedName name="_________lb81" localSheetId="6">#REF!</definedName>
    <definedName name="_________lb81" localSheetId="15">#REF!</definedName>
    <definedName name="_________lb81" localSheetId="16">#REF!</definedName>
    <definedName name="_________lb81" localSheetId="7">#REF!</definedName>
    <definedName name="_________lb81" localSheetId="8">#REF!</definedName>
    <definedName name="_________lb81" localSheetId="9">#REF!</definedName>
    <definedName name="_________lb81" localSheetId="10">#REF!</definedName>
    <definedName name="_________lb81" localSheetId="13">#REF!</definedName>
    <definedName name="_________lb81" localSheetId="14">#REF!</definedName>
    <definedName name="_________lb81" localSheetId="28">#REF!</definedName>
    <definedName name="_________lb81" localSheetId="29">#REF!</definedName>
    <definedName name="_________lb81" localSheetId="30">#REF!</definedName>
    <definedName name="_________lb81" localSheetId="31">#REF!</definedName>
    <definedName name="_________lb81" localSheetId="39">#REF!</definedName>
    <definedName name="_________lb81" localSheetId="40">#REF!</definedName>
    <definedName name="_________lb81" localSheetId="41">#REF!</definedName>
    <definedName name="_________lb81">#REF!</definedName>
    <definedName name="_________lb82" localSheetId="2">#REF!</definedName>
    <definedName name="_________lb82" localSheetId="55">#REF!</definedName>
    <definedName name="_________lb82" localSheetId="59">#REF!</definedName>
    <definedName name="_________lb82" localSheetId="85">#REF!</definedName>
    <definedName name="_________lb82" localSheetId="22">#REF!</definedName>
    <definedName name="_________lb82" localSheetId="32">#REF!</definedName>
    <definedName name="_________lb82" localSheetId="19">#REF!</definedName>
    <definedName name="_________lb82" localSheetId="20">#REF!</definedName>
    <definedName name="_________lb82" localSheetId="21">#REF!</definedName>
    <definedName name="_________lb82" localSheetId="0">#REF!</definedName>
    <definedName name="_________lb82" localSheetId="58">#REF!</definedName>
    <definedName name="_________lb82" localSheetId="82">#REF!</definedName>
    <definedName name="_________lb82" localSheetId="86">#REF!</definedName>
    <definedName name="_________lb82" localSheetId="95">#REF!</definedName>
    <definedName name="_________lb82" localSheetId="96">#REF!</definedName>
    <definedName name="_________lb82" localSheetId="97">#REF!</definedName>
    <definedName name="_________lb82" localSheetId="98">#REF!</definedName>
    <definedName name="_________lb82" localSheetId="87">#REF!</definedName>
    <definedName name="_________lb82" localSheetId="88">#REF!</definedName>
    <definedName name="_________lb82" localSheetId="92">#REF!</definedName>
    <definedName name="_________lb82" localSheetId="93">#REF!</definedName>
    <definedName name="_________lb82" localSheetId="94">#REF!</definedName>
    <definedName name="_________lb82" localSheetId="6">#REF!</definedName>
    <definedName name="_________lb82" localSheetId="15">#REF!</definedName>
    <definedName name="_________lb82" localSheetId="16">#REF!</definedName>
    <definedName name="_________lb82" localSheetId="7">#REF!</definedName>
    <definedName name="_________lb82" localSheetId="8">#REF!</definedName>
    <definedName name="_________lb82" localSheetId="9">#REF!</definedName>
    <definedName name="_________lb82" localSheetId="10">#REF!</definedName>
    <definedName name="_________lb82" localSheetId="13">#REF!</definedName>
    <definedName name="_________lb82" localSheetId="14">#REF!</definedName>
    <definedName name="_________lb82" localSheetId="28">#REF!</definedName>
    <definedName name="_________lb82" localSheetId="29">#REF!</definedName>
    <definedName name="_________lb82" localSheetId="30">#REF!</definedName>
    <definedName name="_________lb82" localSheetId="31">#REF!</definedName>
    <definedName name="_________lb82" localSheetId="39">#REF!</definedName>
    <definedName name="_________lb82" localSheetId="40">#REF!</definedName>
    <definedName name="_________lb82" localSheetId="41">#REF!</definedName>
    <definedName name="_________lb82">#REF!</definedName>
    <definedName name="_________lb83" localSheetId="2">#REF!</definedName>
    <definedName name="_________lb83" localSheetId="55">#REF!</definedName>
    <definedName name="_________lb83" localSheetId="59">#REF!</definedName>
    <definedName name="_________lb83" localSheetId="85">#REF!</definedName>
    <definedName name="_________lb83" localSheetId="22">#REF!</definedName>
    <definedName name="_________lb83" localSheetId="32">#REF!</definedName>
    <definedName name="_________lb83" localSheetId="19">#REF!</definedName>
    <definedName name="_________lb83" localSheetId="20">#REF!</definedName>
    <definedName name="_________lb83" localSheetId="21">#REF!</definedName>
    <definedName name="_________lb83" localSheetId="0">#REF!</definedName>
    <definedName name="_________lb83" localSheetId="58">#REF!</definedName>
    <definedName name="_________lb83" localSheetId="82">#REF!</definedName>
    <definedName name="_________lb83" localSheetId="86">#REF!</definedName>
    <definedName name="_________lb83" localSheetId="95">#REF!</definedName>
    <definedName name="_________lb83" localSheetId="96">#REF!</definedName>
    <definedName name="_________lb83" localSheetId="97">#REF!</definedName>
    <definedName name="_________lb83" localSheetId="98">#REF!</definedName>
    <definedName name="_________lb83" localSheetId="87">#REF!</definedName>
    <definedName name="_________lb83" localSheetId="88">#REF!</definedName>
    <definedName name="_________lb83" localSheetId="92">#REF!</definedName>
    <definedName name="_________lb83" localSheetId="93">#REF!</definedName>
    <definedName name="_________lb83" localSheetId="94">#REF!</definedName>
    <definedName name="_________lb83" localSheetId="6">#REF!</definedName>
    <definedName name="_________lb83" localSheetId="15">#REF!</definedName>
    <definedName name="_________lb83" localSheetId="16">#REF!</definedName>
    <definedName name="_________lb83" localSheetId="7">#REF!</definedName>
    <definedName name="_________lb83" localSheetId="8">#REF!</definedName>
    <definedName name="_________lb83" localSheetId="9">#REF!</definedName>
    <definedName name="_________lb83" localSheetId="10">#REF!</definedName>
    <definedName name="_________lb83" localSheetId="13">#REF!</definedName>
    <definedName name="_________lb83" localSheetId="14">#REF!</definedName>
    <definedName name="_________lb83" localSheetId="28">#REF!</definedName>
    <definedName name="_________lb83" localSheetId="29">#REF!</definedName>
    <definedName name="_________lb83" localSheetId="30">#REF!</definedName>
    <definedName name="_________lb83" localSheetId="31">#REF!</definedName>
    <definedName name="_________lb83" localSheetId="39">#REF!</definedName>
    <definedName name="_________lb83" localSheetId="40">#REF!</definedName>
    <definedName name="_________lb83" localSheetId="41">#REF!</definedName>
    <definedName name="_________lb83">#REF!</definedName>
    <definedName name="_________lb84" localSheetId="2">#REF!</definedName>
    <definedName name="_________lb84" localSheetId="55">#REF!</definedName>
    <definedName name="_________lb84" localSheetId="59">#REF!</definedName>
    <definedName name="_________lb84" localSheetId="85">#REF!</definedName>
    <definedName name="_________lb84" localSheetId="22">#REF!</definedName>
    <definedName name="_________lb84" localSheetId="32">#REF!</definedName>
    <definedName name="_________lb84" localSheetId="19">#REF!</definedName>
    <definedName name="_________lb84" localSheetId="20">#REF!</definedName>
    <definedName name="_________lb84" localSheetId="21">#REF!</definedName>
    <definedName name="_________lb84" localSheetId="0">#REF!</definedName>
    <definedName name="_________lb84" localSheetId="58">#REF!</definedName>
    <definedName name="_________lb84" localSheetId="82">#REF!</definedName>
    <definedName name="_________lb84" localSheetId="86">#REF!</definedName>
    <definedName name="_________lb84" localSheetId="95">#REF!</definedName>
    <definedName name="_________lb84" localSheetId="96">#REF!</definedName>
    <definedName name="_________lb84" localSheetId="97">#REF!</definedName>
    <definedName name="_________lb84" localSheetId="98">#REF!</definedName>
    <definedName name="_________lb84" localSheetId="87">#REF!</definedName>
    <definedName name="_________lb84" localSheetId="88">#REF!</definedName>
    <definedName name="_________lb84" localSheetId="92">#REF!</definedName>
    <definedName name="_________lb84" localSheetId="93">#REF!</definedName>
    <definedName name="_________lb84" localSheetId="94">#REF!</definedName>
    <definedName name="_________lb84" localSheetId="6">#REF!</definedName>
    <definedName name="_________lb84" localSheetId="15">#REF!</definedName>
    <definedName name="_________lb84" localSheetId="16">#REF!</definedName>
    <definedName name="_________lb84" localSheetId="7">#REF!</definedName>
    <definedName name="_________lb84" localSheetId="8">#REF!</definedName>
    <definedName name="_________lb84" localSheetId="9">#REF!</definedName>
    <definedName name="_________lb84" localSheetId="10">#REF!</definedName>
    <definedName name="_________lb84" localSheetId="13">#REF!</definedName>
    <definedName name="_________lb84" localSheetId="14">#REF!</definedName>
    <definedName name="_________lb84" localSheetId="28">#REF!</definedName>
    <definedName name="_________lb84" localSheetId="29">#REF!</definedName>
    <definedName name="_________lb84" localSheetId="30">#REF!</definedName>
    <definedName name="_________lb84" localSheetId="31">#REF!</definedName>
    <definedName name="_________lb84" localSheetId="39">#REF!</definedName>
    <definedName name="_________lb84" localSheetId="40">#REF!</definedName>
    <definedName name="_________lb84" localSheetId="41">#REF!</definedName>
    <definedName name="_________lb84">#REF!</definedName>
    <definedName name="_________lb85" localSheetId="2">#REF!</definedName>
    <definedName name="_________lb85" localSheetId="55">#REF!</definedName>
    <definedName name="_________lb85" localSheetId="59">#REF!</definedName>
    <definedName name="_________lb85" localSheetId="85">#REF!</definedName>
    <definedName name="_________lb85" localSheetId="22">#REF!</definedName>
    <definedName name="_________lb85" localSheetId="32">#REF!</definedName>
    <definedName name="_________lb85" localSheetId="19">#REF!</definedName>
    <definedName name="_________lb85" localSheetId="20">#REF!</definedName>
    <definedName name="_________lb85" localSheetId="21">#REF!</definedName>
    <definedName name="_________lb85" localSheetId="0">#REF!</definedName>
    <definedName name="_________lb85" localSheetId="58">#REF!</definedName>
    <definedName name="_________lb85" localSheetId="82">#REF!</definedName>
    <definedName name="_________lb85" localSheetId="86">#REF!</definedName>
    <definedName name="_________lb85" localSheetId="95">#REF!</definedName>
    <definedName name="_________lb85" localSheetId="96">#REF!</definedName>
    <definedName name="_________lb85" localSheetId="97">#REF!</definedName>
    <definedName name="_________lb85" localSheetId="98">#REF!</definedName>
    <definedName name="_________lb85" localSheetId="87">#REF!</definedName>
    <definedName name="_________lb85" localSheetId="88">#REF!</definedName>
    <definedName name="_________lb85" localSheetId="92">#REF!</definedName>
    <definedName name="_________lb85" localSheetId="93">#REF!</definedName>
    <definedName name="_________lb85" localSheetId="94">#REF!</definedName>
    <definedName name="_________lb85" localSheetId="6">#REF!</definedName>
    <definedName name="_________lb85" localSheetId="15">#REF!</definedName>
    <definedName name="_________lb85" localSheetId="16">#REF!</definedName>
    <definedName name="_________lb85" localSheetId="7">#REF!</definedName>
    <definedName name="_________lb85" localSheetId="8">#REF!</definedName>
    <definedName name="_________lb85" localSheetId="9">#REF!</definedName>
    <definedName name="_________lb85" localSheetId="10">#REF!</definedName>
    <definedName name="_________lb85" localSheetId="13">#REF!</definedName>
    <definedName name="_________lb85" localSheetId="14">#REF!</definedName>
    <definedName name="_________lb85" localSheetId="28">#REF!</definedName>
    <definedName name="_________lb85" localSheetId="29">#REF!</definedName>
    <definedName name="_________lb85" localSheetId="30">#REF!</definedName>
    <definedName name="_________lb85" localSheetId="31">#REF!</definedName>
    <definedName name="_________lb85" localSheetId="39">#REF!</definedName>
    <definedName name="_________lb85" localSheetId="40">#REF!</definedName>
    <definedName name="_________lb85" localSheetId="41">#REF!</definedName>
    <definedName name="_________lb85">#REF!</definedName>
    <definedName name="_________lb86" localSheetId="2">#REF!</definedName>
    <definedName name="_________lb86" localSheetId="55">#REF!</definedName>
    <definedName name="_________lb86" localSheetId="59">#REF!</definedName>
    <definedName name="_________lb86" localSheetId="85">#REF!</definedName>
    <definedName name="_________lb86" localSheetId="22">#REF!</definedName>
    <definedName name="_________lb86" localSheetId="32">#REF!</definedName>
    <definedName name="_________lb86" localSheetId="19">#REF!</definedName>
    <definedName name="_________lb86" localSheetId="20">#REF!</definedName>
    <definedName name="_________lb86" localSheetId="21">#REF!</definedName>
    <definedName name="_________lb86" localSheetId="0">#REF!</definedName>
    <definedName name="_________lb86" localSheetId="58">#REF!</definedName>
    <definedName name="_________lb86" localSheetId="82">#REF!</definedName>
    <definedName name="_________lb86" localSheetId="86">#REF!</definedName>
    <definedName name="_________lb86" localSheetId="95">#REF!</definedName>
    <definedName name="_________lb86" localSheetId="96">#REF!</definedName>
    <definedName name="_________lb86" localSheetId="97">#REF!</definedName>
    <definedName name="_________lb86" localSheetId="98">#REF!</definedName>
    <definedName name="_________lb86" localSheetId="87">#REF!</definedName>
    <definedName name="_________lb86" localSheetId="88">#REF!</definedName>
    <definedName name="_________lb86" localSheetId="92">#REF!</definedName>
    <definedName name="_________lb86" localSheetId="93">#REF!</definedName>
    <definedName name="_________lb86" localSheetId="94">#REF!</definedName>
    <definedName name="_________lb86" localSheetId="6">#REF!</definedName>
    <definedName name="_________lb86" localSheetId="15">#REF!</definedName>
    <definedName name="_________lb86" localSheetId="16">#REF!</definedName>
    <definedName name="_________lb86" localSheetId="7">#REF!</definedName>
    <definedName name="_________lb86" localSheetId="8">#REF!</definedName>
    <definedName name="_________lb86" localSheetId="9">#REF!</definedName>
    <definedName name="_________lb86" localSheetId="10">#REF!</definedName>
    <definedName name="_________lb86" localSheetId="13">#REF!</definedName>
    <definedName name="_________lb86" localSheetId="14">#REF!</definedName>
    <definedName name="_________lb86" localSheetId="28">#REF!</definedName>
    <definedName name="_________lb86" localSheetId="29">#REF!</definedName>
    <definedName name="_________lb86" localSheetId="30">#REF!</definedName>
    <definedName name="_________lb86" localSheetId="31">#REF!</definedName>
    <definedName name="_________lb86" localSheetId="39">#REF!</definedName>
    <definedName name="_________lb86" localSheetId="40">#REF!</definedName>
    <definedName name="_________lb86" localSheetId="41">#REF!</definedName>
    <definedName name="_________lb86">#REF!</definedName>
    <definedName name="_________lb87" localSheetId="2">#REF!</definedName>
    <definedName name="_________lb87" localSheetId="55">#REF!</definedName>
    <definedName name="_________lb87" localSheetId="59">#REF!</definedName>
    <definedName name="_________lb87" localSheetId="85">#REF!</definedName>
    <definedName name="_________lb87" localSheetId="22">#REF!</definedName>
    <definedName name="_________lb87" localSheetId="32">#REF!</definedName>
    <definedName name="_________lb87" localSheetId="19">#REF!</definedName>
    <definedName name="_________lb87" localSheetId="20">#REF!</definedName>
    <definedName name="_________lb87" localSheetId="21">#REF!</definedName>
    <definedName name="_________lb87" localSheetId="0">#REF!</definedName>
    <definedName name="_________lb87" localSheetId="58">#REF!</definedName>
    <definedName name="_________lb87" localSheetId="82">#REF!</definedName>
    <definedName name="_________lb87" localSheetId="86">#REF!</definedName>
    <definedName name="_________lb87" localSheetId="95">#REF!</definedName>
    <definedName name="_________lb87" localSheetId="96">#REF!</definedName>
    <definedName name="_________lb87" localSheetId="97">#REF!</definedName>
    <definedName name="_________lb87" localSheetId="98">#REF!</definedName>
    <definedName name="_________lb87" localSheetId="87">#REF!</definedName>
    <definedName name="_________lb87" localSheetId="88">#REF!</definedName>
    <definedName name="_________lb87" localSheetId="92">#REF!</definedName>
    <definedName name="_________lb87" localSheetId="93">#REF!</definedName>
    <definedName name="_________lb87" localSheetId="94">#REF!</definedName>
    <definedName name="_________lb87" localSheetId="6">#REF!</definedName>
    <definedName name="_________lb87" localSheetId="15">#REF!</definedName>
    <definedName name="_________lb87" localSheetId="16">#REF!</definedName>
    <definedName name="_________lb87" localSheetId="7">#REF!</definedName>
    <definedName name="_________lb87" localSheetId="8">#REF!</definedName>
    <definedName name="_________lb87" localSheetId="9">#REF!</definedName>
    <definedName name="_________lb87" localSheetId="10">#REF!</definedName>
    <definedName name="_________lb87" localSheetId="13">#REF!</definedName>
    <definedName name="_________lb87" localSheetId="14">#REF!</definedName>
    <definedName name="_________lb87" localSheetId="28">#REF!</definedName>
    <definedName name="_________lb87" localSheetId="29">#REF!</definedName>
    <definedName name="_________lb87" localSheetId="30">#REF!</definedName>
    <definedName name="_________lb87" localSheetId="31">#REF!</definedName>
    <definedName name="_________lb87" localSheetId="39">#REF!</definedName>
    <definedName name="_________lb87" localSheetId="40">#REF!</definedName>
    <definedName name="_________lb87" localSheetId="41">#REF!</definedName>
    <definedName name="_________lb87">#REF!</definedName>
    <definedName name="_________lb88" localSheetId="2">#REF!</definedName>
    <definedName name="_________lb88" localSheetId="55">#REF!</definedName>
    <definedName name="_________lb88" localSheetId="59">#REF!</definedName>
    <definedName name="_________lb88" localSheetId="85">#REF!</definedName>
    <definedName name="_________lb88" localSheetId="22">#REF!</definedName>
    <definedName name="_________lb88" localSheetId="32">#REF!</definedName>
    <definedName name="_________lb88" localSheetId="19">#REF!</definedName>
    <definedName name="_________lb88" localSheetId="20">#REF!</definedName>
    <definedName name="_________lb88" localSheetId="21">#REF!</definedName>
    <definedName name="_________lb88" localSheetId="0">#REF!</definedName>
    <definedName name="_________lb88" localSheetId="58">#REF!</definedName>
    <definedName name="_________lb88" localSheetId="82">#REF!</definedName>
    <definedName name="_________lb88" localSheetId="86">#REF!</definedName>
    <definedName name="_________lb88" localSheetId="95">#REF!</definedName>
    <definedName name="_________lb88" localSheetId="96">#REF!</definedName>
    <definedName name="_________lb88" localSheetId="97">#REF!</definedName>
    <definedName name="_________lb88" localSheetId="98">#REF!</definedName>
    <definedName name="_________lb88" localSheetId="87">#REF!</definedName>
    <definedName name="_________lb88" localSheetId="88">#REF!</definedName>
    <definedName name="_________lb88" localSheetId="92">#REF!</definedName>
    <definedName name="_________lb88" localSheetId="93">#REF!</definedName>
    <definedName name="_________lb88" localSheetId="94">#REF!</definedName>
    <definedName name="_________lb88" localSheetId="6">#REF!</definedName>
    <definedName name="_________lb88" localSheetId="15">#REF!</definedName>
    <definedName name="_________lb88" localSheetId="16">#REF!</definedName>
    <definedName name="_________lb88" localSheetId="7">#REF!</definedName>
    <definedName name="_________lb88" localSheetId="8">#REF!</definedName>
    <definedName name="_________lb88" localSheetId="9">#REF!</definedName>
    <definedName name="_________lb88" localSheetId="10">#REF!</definedName>
    <definedName name="_________lb88" localSheetId="13">#REF!</definedName>
    <definedName name="_________lb88" localSheetId="14">#REF!</definedName>
    <definedName name="_________lb88" localSheetId="28">#REF!</definedName>
    <definedName name="_________lb88" localSheetId="29">#REF!</definedName>
    <definedName name="_________lb88" localSheetId="30">#REF!</definedName>
    <definedName name="_________lb88" localSheetId="31">#REF!</definedName>
    <definedName name="_________lb88" localSheetId="39">#REF!</definedName>
    <definedName name="_________lb88" localSheetId="40">#REF!</definedName>
    <definedName name="_________lb88" localSheetId="41">#REF!</definedName>
    <definedName name="_________lb88">#REF!</definedName>
    <definedName name="_________lb89" localSheetId="2">#REF!</definedName>
    <definedName name="_________lb89" localSheetId="55">#REF!</definedName>
    <definedName name="_________lb89" localSheetId="59">#REF!</definedName>
    <definedName name="_________lb89" localSheetId="85">#REF!</definedName>
    <definedName name="_________lb89" localSheetId="22">#REF!</definedName>
    <definedName name="_________lb89" localSheetId="32">#REF!</definedName>
    <definedName name="_________lb89" localSheetId="19">#REF!</definedName>
    <definedName name="_________lb89" localSheetId="20">#REF!</definedName>
    <definedName name="_________lb89" localSheetId="21">#REF!</definedName>
    <definedName name="_________lb89" localSheetId="0">#REF!</definedName>
    <definedName name="_________lb89" localSheetId="58">#REF!</definedName>
    <definedName name="_________lb89" localSheetId="82">#REF!</definedName>
    <definedName name="_________lb89" localSheetId="86">#REF!</definedName>
    <definedName name="_________lb89" localSheetId="95">#REF!</definedName>
    <definedName name="_________lb89" localSheetId="96">#REF!</definedName>
    <definedName name="_________lb89" localSheetId="97">#REF!</definedName>
    <definedName name="_________lb89" localSheetId="98">#REF!</definedName>
    <definedName name="_________lb89" localSheetId="87">#REF!</definedName>
    <definedName name="_________lb89" localSheetId="88">#REF!</definedName>
    <definedName name="_________lb89" localSheetId="92">#REF!</definedName>
    <definedName name="_________lb89" localSheetId="93">#REF!</definedName>
    <definedName name="_________lb89" localSheetId="94">#REF!</definedName>
    <definedName name="_________lb89" localSheetId="6">#REF!</definedName>
    <definedName name="_________lb89" localSheetId="15">#REF!</definedName>
    <definedName name="_________lb89" localSheetId="16">#REF!</definedName>
    <definedName name="_________lb89" localSheetId="7">#REF!</definedName>
    <definedName name="_________lb89" localSheetId="8">#REF!</definedName>
    <definedName name="_________lb89" localSheetId="9">#REF!</definedName>
    <definedName name="_________lb89" localSheetId="10">#REF!</definedName>
    <definedName name="_________lb89" localSheetId="13">#REF!</definedName>
    <definedName name="_________lb89" localSheetId="14">#REF!</definedName>
    <definedName name="_________lb89" localSheetId="28">#REF!</definedName>
    <definedName name="_________lb89" localSheetId="29">#REF!</definedName>
    <definedName name="_________lb89" localSheetId="30">#REF!</definedName>
    <definedName name="_________lb89" localSheetId="31">#REF!</definedName>
    <definedName name="_________lb89" localSheetId="39">#REF!</definedName>
    <definedName name="_________lb89" localSheetId="40">#REF!</definedName>
    <definedName name="_________lb89" localSheetId="41">#REF!</definedName>
    <definedName name="_________lb89">#REF!</definedName>
    <definedName name="_________lb9" localSheetId="2">#REF!</definedName>
    <definedName name="_________lb9" localSheetId="55">#REF!</definedName>
    <definedName name="_________lb9" localSheetId="59">#REF!</definedName>
    <definedName name="_________lb9" localSheetId="85">#REF!</definedName>
    <definedName name="_________lb9" localSheetId="22">#REF!</definedName>
    <definedName name="_________lb9" localSheetId="32">#REF!</definedName>
    <definedName name="_________lb9" localSheetId="19">#REF!</definedName>
    <definedName name="_________lb9" localSheetId="20">#REF!</definedName>
    <definedName name="_________lb9" localSheetId="21">#REF!</definedName>
    <definedName name="_________lb9" localSheetId="0">#REF!</definedName>
    <definedName name="_________lb9" localSheetId="58">#REF!</definedName>
    <definedName name="_________lb9" localSheetId="82">#REF!</definedName>
    <definedName name="_________lb9" localSheetId="86">#REF!</definedName>
    <definedName name="_________lb9" localSheetId="95">#REF!</definedName>
    <definedName name="_________lb9" localSheetId="96">#REF!</definedName>
    <definedName name="_________lb9" localSheetId="97">#REF!</definedName>
    <definedName name="_________lb9" localSheetId="98">#REF!</definedName>
    <definedName name="_________lb9" localSheetId="87">#REF!</definedName>
    <definedName name="_________lb9" localSheetId="88">#REF!</definedName>
    <definedName name="_________lb9" localSheetId="92">#REF!</definedName>
    <definedName name="_________lb9" localSheetId="93">#REF!</definedName>
    <definedName name="_________lb9" localSheetId="94">#REF!</definedName>
    <definedName name="_________lb9" localSheetId="6">#REF!</definedName>
    <definedName name="_________lb9" localSheetId="15">#REF!</definedName>
    <definedName name="_________lb9" localSheetId="16">#REF!</definedName>
    <definedName name="_________lb9" localSheetId="7">#REF!</definedName>
    <definedName name="_________lb9" localSheetId="8">#REF!</definedName>
    <definedName name="_________lb9" localSheetId="9">#REF!</definedName>
    <definedName name="_________lb9" localSheetId="10">#REF!</definedName>
    <definedName name="_________lb9" localSheetId="13">#REF!</definedName>
    <definedName name="_________lb9" localSheetId="14">#REF!</definedName>
    <definedName name="_________lb9" localSheetId="28">#REF!</definedName>
    <definedName name="_________lb9" localSheetId="29">#REF!</definedName>
    <definedName name="_________lb9" localSheetId="30">#REF!</definedName>
    <definedName name="_________lb9" localSheetId="31">#REF!</definedName>
    <definedName name="_________lb9" localSheetId="39">#REF!</definedName>
    <definedName name="_________lb9" localSheetId="40">#REF!</definedName>
    <definedName name="_________lb9" localSheetId="41">#REF!</definedName>
    <definedName name="_________lb9">#REF!</definedName>
    <definedName name="_________lb90" localSheetId="2">#REF!</definedName>
    <definedName name="_________lb90" localSheetId="55">#REF!</definedName>
    <definedName name="_________lb90" localSheetId="59">#REF!</definedName>
    <definedName name="_________lb90" localSheetId="85">#REF!</definedName>
    <definedName name="_________lb90" localSheetId="22">#REF!</definedName>
    <definedName name="_________lb90" localSheetId="32">#REF!</definedName>
    <definedName name="_________lb90" localSheetId="19">#REF!</definedName>
    <definedName name="_________lb90" localSheetId="20">#REF!</definedName>
    <definedName name="_________lb90" localSheetId="21">#REF!</definedName>
    <definedName name="_________lb90" localSheetId="0">#REF!</definedName>
    <definedName name="_________lb90" localSheetId="58">#REF!</definedName>
    <definedName name="_________lb90" localSheetId="82">#REF!</definedName>
    <definedName name="_________lb90" localSheetId="86">#REF!</definedName>
    <definedName name="_________lb90" localSheetId="95">#REF!</definedName>
    <definedName name="_________lb90" localSheetId="96">#REF!</definedName>
    <definedName name="_________lb90" localSheetId="97">#REF!</definedName>
    <definedName name="_________lb90" localSheetId="98">#REF!</definedName>
    <definedName name="_________lb90" localSheetId="87">#REF!</definedName>
    <definedName name="_________lb90" localSheetId="88">#REF!</definedName>
    <definedName name="_________lb90" localSheetId="92">#REF!</definedName>
    <definedName name="_________lb90" localSheetId="93">#REF!</definedName>
    <definedName name="_________lb90" localSheetId="94">#REF!</definedName>
    <definedName name="_________lb90" localSheetId="6">#REF!</definedName>
    <definedName name="_________lb90" localSheetId="15">#REF!</definedName>
    <definedName name="_________lb90" localSheetId="16">#REF!</definedName>
    <definedName name="_________lb90" localSheetId="7">#REF!</definedName>
    <definedName name="_________lb90" localSheetId="8">#REF!</definedName>
    <definedName name="_________lb90" localSheetId="9">#REF!</definedName>
    <definedName name="_________lb90" localSheetId="10">#REF!</definedName>
    <definedName name="_________lb90" localSheetId="13">#REF!</definedName>
    <definedName name="_________lb90" localSheetId="14">#REF!</definedName>
    <definedName name="_________lb90" localSheetId="28">#REF!</definedName>
    <definedName name="_________lb90" localSheetId="29">#REF!</definedName>
    <definedName name="_________lb90" localSheetId="30">#REF!</definedName>
    <definedName name="_________lb90" localSheetId="31">#REF!</definedName>
    <definedName name="_________lb90" localSheetId="39">#REF!</definedName>
    <definedName name="_________lb90" localSheetId="40">#REF!</definedName>
    <definedName name="_________lb90" localSheetId="41">#REF!</definedName>
    <definedName name="_________lb90">#REF!</definedName>
    <definedName name="_________lb91" localSheetId="2">#REF!</definedName>
    <definedName name="_________lb91" localSheetId="55">#REF!</definedName>
    <definedName name="_________lb91" localSheetId="59">#REF!</definedName>
    <definedName name="_________lb91" localSheetId="85">#REF!</definedName>
    <definedName name="_________lb91" localSheetId="22">#REF!</definedName>
    <definedName name="_________lb91" localSheetId="32">#REF!</definedName>
    <definedName name="_________lb91" localSheetId="19">#REF!</definedName>
    <definedName name="_________lb91" localSheetId="20">#REF!</definedName>
    <definedName name="_________lb91" localSheetId="21">#REF!</definedName>
    <definedName name="_________lb91" localSheetId="0">#REF!</definedName>
    <definedName name="_________lb91" localSheetId="58">#REF!</definedName>
    <definedName name="_________lb91" localSheetId="82">#REF!</definedName>
    <definedName name="_________lb91" localSheetId="86">#REF!</definedName>
    <definedName name="_________lb91" localSheetId="95">#REF!</definedName>
    <definedName name="_________lb91" localSheetId="96">#REF!</definedName>
    <definedName name="_________lb91" localSheetId="97">#REF!</definedName>
    <definedName name="_________lb91" localSheetId="98">#REF!</definedName>
    <definedName name="_________lb91" localSheetId="87">#REF!</definedName>
    <definedName name="_________lb91" localSheetId="88">#REF!</definedName>
    <definedName name="_________lb91" localSheetId="92">#REF!</definedName>
    <definedName name="_________lb91" localSheetId="93">#REF!</definedName>
    <definedName name="_________lb91" localSheetId="94">#REF!</definedName>
    <definedName name="_________lb91" localSheetId="6">#REF!</definedName>
    <definedName name="_________lb91" localSheetId="15">#REF!</definedName>
    <definedName name="_________lb91" localSheetId="16">#REF!</definedName>
    <definedName name="_________lb91" localSheetId="7">#REF!</definedName>
    <definedName name="_________lb91" localSheetId="8">#REF!</definedName>
    <definedName name="_________lb91" localSheetId="9">#REF!</definedName>
    <definedName name="_________lb91" localSheetId="10">#REF!</definedName>
    <definedName name="_________lb91" localSheetId="13">#REF!</definedName>
    <definedName name="_________lb91" localSheetId="14">#REF!</definedName>
    <definedName name="_________lb91" localSheetId="28">#REF!</definedName>
    <definedName name="_________lb91" localSheetId="29">#REF!</definedName>
    <definedName name="_________lb91" localSheetId="30">#REF!</definedName>
    <definedName name="_________lb91" localSheetId="31">#REF!</definedName>
    <definedName name="_________lb91" localSheetId="39">#REF!</definedName>
    <definedName name="_________lb91" localSheetId="40">#REF!</definedName>
    <definedName name="_________lb91" localSheetId="41">#REF!</definedName>
    <definedName name="_________lb91">#REF!</definedName>
    <definedName name="_________lb92" localSheetId="2">#REF!</definedName>
    <definedName name="_________lb92" localSheetId="55">#REF!</definedName>
    <definedName name="_________lb92" localSheetId="59">#REF!</definedName>
    <definedName name="_________lb92" localSheetId="85">#REF!</definedName>
    <definedName name="_________lb92" localSheetId="22">#REF!</definedName>
    <definedName name="_________lb92" localSheetId="32">#REF!</definedName>
    <definedName name="_________lb92" localSheetId="19">#REF!</definedName>
    <definedName name="_________lb92" localSheetId="20">#REF!</definedName>
    <definedName name="_________lb92" localSheetId="21">#REF!</definedName>
    <definedName name="_________lb92" localSheetId="0">#REF!</definedName>
    <definedName name="_________lb92" localSheetId="58">#REF!</definedName>
    <definedName name="_________lb92" localSheetId="82">#REF!</definedName>
    <definedName name="_________lb92" localSheetId="86">#REF!</definedName>
    <definedName name="_________lb92" localSheetId="95">#REF!</definedName>
    <definedName name="_________lb92" localSheetId="96">#REF!</definedName>
    <definedName name="_________lb92" localSheetId="97">#REF!</definedName>
    <definedName name="_________lb92" localSheetId="98">#REF!</definedName>
    <definedName name="_________lb92" localSheetId="87">#REF!</definedName>
    <definedName name="_________lb92" localSheetId="88">#REF!</definedName>
    <definedName name="_________lb92" localSheetId="92">#REF!</definedName>
    <definedName name="_________lb92" localSheetId="93">#REF!</definedName>
    <definedName name="_________lb92" localSheetId="94">#REF!</definedName>
    <definedName name="_________lb92" localSheetId="6">#REF!</definedName>
    <definedName name="_________lb92" localSheetId="15">#REF!</definedName>
    <definedName name="_________lb92" localSheetId="16">#REF!</definedName>
    <definedName name="_________lb92" localSheetId="7">#REF!</definedName>
    <definedName name="_________lb92" localSheetId="8">#REF!</definedName>
    <definedName name="_________lb92" localSheetId="9">#REF!</definedName>
    <definedName name="_________lb92" localSheetId="10">#REF!</definedName>
    <definedName name="_________lb92" localSheetId="13">#REF!</definedName>
    <definedName name="_________lb92" localSheetId="14">#REF!</definedName>
    <definedName name="_________lb92" localSheetId="28">#REF!</definedName>
    <definedName name="_________lb92" localSheetId="29">#REF!</definedName>
    <definedName name="_________lb92" localSheetId="30">#REF!</definedName>
    <definedName name="_________lb92" localSheetId="31">#REF!</definedName>
    <definedName name="_________lb92" localSheetId="39">#REF!</definedName>
    <definedName name="_________lb92" localSheetId="40">#REF!</definedName>
    <definedName name="_________lb92" localSheetId="41">#REF!</definedName>
    <definedName name="_________lb92">#REF!</definedName>
    <definedName name="_________lb93" localSheetId="2">#REF!</definedName>
    <definedName name="_________lb93" localSheetId="55">#REF!</definedName>
    <definedName name="_________lb93" localSheetId="59">#REF!</definedName>
    <definedName name="_________lb93" localSheetId="85">#REF!</definedName>
    <definedName name="_________lb93" localSheetId="22">#REF!</definedName>
    <definedName name="_________lb93" localSheetId="32">#REF!</definedName>
    <definedName name="_________lb93" localSheetId="19">#REF!</definedName>
    <definedName name="_________lb93" localSheetId="20">#REF!</definedName>
    <definedName name="_________lb93" localSheetId="21">#REF!</definedName>
    <definedName name="_________lb93" localSheetId="0">#REF!</definedName>
    <definedName name="_________lb93" localSheetId="58">#REF!</definedName>
    <definedName name="_________lb93" localSheetId="82">#REF!</definedName>
    <definedName name="_________lb93" localSheetId="86">#REF!</definedName>
    <definedName name="_________lb93" localSheetId="95">#REF!</definedName>
    <definedName name="_________lb93" localSheetId="96">#REF!</definedName>
    <definedName name="_________lb93" localSheetId="97">#REF!</definedName>
    <definedName name="_________lb93" localSheetId="98">#REF!</definedName>
    <definedName name="_________lb93" localSheetId="87">#REF!</definedName>
    <definedName name="_________lb93" localSheetId="88">#REF!</definedName>
    <definedName name="_________lb93" localSheetId="92">#REF!</definedName>
    <definedName name="_________lb93" localSheetId="93">#REF!</definedName>
    <definedName name="_________lb93" localSheetId="94">#REF!</definedName>
    <definedName name="_________lb93" localSheetId="6">#REF!</definedName>
    <definedName name="_________lb93" localSheetId="15">#REF!</definedName>
    <definedName name="_________lb93" localSheetId="16">#REF!</definedName>
    <definedName name="_________lb93" localSheetId="7">#REF!</definedName>
    <definedName name="_________lb93" localSheetId="8">#REF!</definedName>
    <definedName name="_________lb93" localSheetId="9">#REF!</definedName>
    <definedName name="_________lb93" localSheetId="10">#REF!</definedName>
    <definedName name="_________lb93" localSheetId="13">#REF!</definedName>
    <definedName name="_________lb93" localSheetId="14">#REF!</definedName>
    <definedName name="_________lb93" localSheetId="28">#REF!</definedName>
    <definedName name="_________lb93" localSheetId="29">#REF!</definedName>
    <definedName name="_________lb93" localSheetId="30">#REF!</definedName>
    <definedName name="_________lb93" localSheetId="31">#REF!</definedName>
    <definedName name="_________lb93" localSheetId="39">#REF!</definedName>
    <definedName name="_________lb93" localSheetId="40">#REF!</definedName>
    <definedName name="_________lb93" localSheetId="41">#REF!</definedName>
    <definedName name="_________lb93">#REF!</definedName>
    <definedName name="_________lb94" localSheetId="2">#REF!</definedName>
    <definedName name="_________lb94" localSheetId="55">#REF!</definedName>
    <definedName name="_________lb94" localSheetId="59">#REF!</definedName>
    <definedName name="_________lb94" localSheetId="85">#REF!</definedName>
    <definedName name="_________lb94" localSheetId="22">#REF!</definedName>
    <definedName name="_________lb94" localSheetId="32">#REF!</definedName>
    <definedName name="_________lb94" localSheetId="19">#REF!</definedName>
    <definedName name="_________lb94" localSheetId="20">#REF!</definedName>
    <definedName name="_________lb94" localSheetId="21">#REF!</definedName>
    <definedName name="_________lb94" localSheetId="0">#REF!</definedName>
    <definedName name="_________lb94" localSheetId="58">#REF!</definedName>
    <definedName name="_________lb94" localSheetId="82">#REF!</definedName>
    <definedName name="_________lb94" localSheetId="86">#REF!</definedName>
    <definedName name="_________lb94" localSheetId="95">#REF!</definedName>
    <definedName name="_________lb94" localSheetId="96">#REF!</definedName>
    <definedName name="_________lb94" localSheetId="97">#REF!</definedName>
    <definedName name="_________lb94" localSheetId="98">#REF!</definedName>
    <definedName name="_________lb94" localSheetId="87">#REF!</definedName>
    <definedName name="_________lb94" localSheetId="88">#REF!</definedName>
    <definedName name="_________lb94" localSheetId="92">#REF!</definedName>
    <definedName name="_________lb94" localSheetId="93">#REF!</definedName>
    <definedName name="_________lb94" localSheetId="94">#REF!</definedName>
    <definedName name="_________lb94" localSheetId="6">#REF!</definedName>
    <definedName name="_________lb94" localSheetId="15">#REF!</definedName>
    <definedName name="_________lb94" localSheetId="16">#REF!</definedName>
    <definedName name="_________lb94" localSheetId="7">#REF!</definedName>
    <definedName name="_________lb94" localSheetId="8">#REF!</definedName>
    <definedName name="_________lb94" localSheetId="9">#REF!</definedName>
    <definedName name="_________lb94" localSheetId="10">#REF!</definedName>
    <definedName name="_________lb94" localSheetId="13">#REF!</definedName>
    <definedName name="_________lb94" localSheetId="14">#REF!</definedName>
    <definedName name="_________lb94" localSheetId="28">#REF!</definedName>
    <definedName name="_________lb94" localSheetId="29">#REF!</definedName>
    <definedName name="_________lb94" localSheetId="30">#REF!</definedName>
    <definedName name="_________lb94" localSheetId="31">#REF!</definedName>
    <definedName name="_________lb94" localSheetId="39">#REF!</definedName>
    <definedName name="_________lb94" localSheetId="40">#REF!</definedName>
    <definedName name="_________lb94" localSheetId="41">#REF!</definedName>
    <definedName name="_________lb94">#REF!</definedName>
    <definedName name="_________lb95" localSheetId="2">#REF!</definedName>
    <definedName name="_________lb95" localSheetId="55">#REF!</definedName>
    <definedName name="_________lb95" localSheetId="59">#REF!</definedName>
    <definedName name="_________lb95" localSheetId="85">#REF!</definedName>
    <definedName name="_________lb95" localSheetId="22">#REF!</definedName>
    <definedName name="_________lb95" localSheetId="32">#REF!</definedName>
    <definedName name="_________lb95" localSheetId="19">#REF!</definedName>
    <definedName name="_________lb95" localSheetId="20">#REF!</definedName>
    <definedName name="_________lb95" localSheetId="21">#REF!</definedName>
    <definedName name="_________lb95" localSheetId="0">#REF!</definedName>
    <definedName name="_________lb95" localSheetId="58">#REF!</definedName>
    <definedName name="_________lb95" localSheetId="82">#REF!</definedName>
    <definedName name="_________lb95" localSheetId="86">#REF!</definedName>
    <definedName name="_________lb95" localSheetId="95">#REF!</definedName>
    <definedName name="_________lb95" localSheetId="96">#REF!</definedName>
    <definedName name="_________lb95" localSheetId="97">#REF!</definedName>
    <definedName name="_________lb95" localSheetId="98">#REF!</definedName>
    <definedName name="_________lb95" localSheetId="87">#REF!</definedName>
    <definedName name="_________lb95" localSheetId="88">#REF!</definedName>
    <definedName name="_________lb95" localSheetId="92">#REF!</definedName>
    <definedName name="_________lb95" localSheetId="93">#REF!</definedName>
    <definedName name="_________lb95" localSheetId="94">#REF!</definedName>
    <definedName name="_________lb95" localSheetId="6">#REF!</definedName>
    <definedName name="_________lb95" localSheetId="15">#REF!</definedName>
    <definedName name="_________lb95" localSheetId="16">#REF!</definedName>
    <definedName name="_________lb95" localSheetId="7">#REF!</definedName>
    <definedName name="_________lb95" localSheetId="8">#REF!</definedName>
    <definedName name="_________lb95" localSheetId="9">#REF!</definedName>
    <definedName name="_________lb95" localSheetId="10">#REF!</definedName>
    <definedName name="_________lb95" localSheetId="13">#REF!</definedName>
    <definedName name="_________lb95" localSheetId="14">#REF!</definedName>
    <definedName name="_________lb95" localSheetId="28">#REF!</definedName>
    <definedName name="_________lb95" localSheetId="29">#REF!</definedName>
    <definedName name="_________lb95" localSheetId="30">#REF!</definedName>
    <definedName name="_________lb95" localSheetId="31">#REF!</definedName>
    <definedName name="_________lb95" localSheetId="39">#REF!</definedName>
    <definedName name="_________lb95" localSheetId="40">#REF!</definedName>
    <definedName name="_________lb95" localSheetId="41">#REF!</definedName>
    <definedName name="_________lb95">#REF!</definedName>
    <definedName name="_________lb96" localSheetId="2">#REF!</definedName>
    <definedName name="_________lb96" localSheetId="55">#REF!</definedName>
    <definedName name="_________lb96" localSheetId="59">#REF!</definedName>
    <definedName name="_________lb96" localSheetId="85">#REF!</definedName>
    <definedName name="_________lb96" localSheetId="22">#REF!</definedName>
    <definedName name="_________lb96" localSheetId="32">#REF!</definedName>
    <definedName name="_________lb96" localSheetId="19">#REF!</definedName>
    <definedName name="_________lb96" localSheetId="20">#REF!</definedName>
    <definedName name="_________lb96" localSheetId="21">#REF!</definedName>
    <definedName name="_________lb96" localSheetId="0">#REF!</definedName>
    <definedName name="_________lb96" localSheetId="58">#REF!</definedName>
    <definedName name="_________lb96" localSheetId="82">#REF!</definedName>
    <definedName name="_________lb96" localSheetId="86">#REF!</definedName>
    <definedName name="_________lb96" localSheetId="95">#REF!</definedName>
    <definedName name="_________lb96" localSheetId="96">#REF!</definedName>
    <definedName name="_________lb96" localSheetId="97">#REF!</definedName>
    <definedName name="_________lb96" localSheetId="98">#REF!</definedName>
    <definedName name="_________lb96" localSheetId="87">#REF!</definedName>
    <definedName name="_________lb96" localSheetId="88">#REF!</definedName>
    <definedName name="_________lb96" localSheetId="92">#REF!</definedName>
    <definedName name="_________lb96" localSheetId="93">#REF!</definedName>
    <definedName name="_________lb96" localSheetId="94">#REF!</definedName>
    <definedName name="_________lb96" localSheetId="6">#REF!</definedName>
    <definedName name="_________lb96" localSheetId="15">#REF!</definedName>
    <definedName name="_________lb96" localSheetId="16">#REF!</definedName>
    <definedName name="_________lb96" localSheetId="7">#REF!</definedName>
    <definedName name="_________lb96" localSheetId="8">#REF!</definedName>
    <definedName name="_________lb96" localSheetId="9">#REF!</definedName>
    <definedName name="_________lb96" localSheetId="10">#REF!</definedName>
    <definedName name="_________lb96" localSheetId="13">#REF!</definedName>
    <definedName name="_________lb96" localSheetId="14">#REF!</definedName>
    <definedName name="_________lb96" localSheetId="28">#REF!</definedName>
    <definedName name="_________lb96" localSheetId="29">#REF!</definedName>
    <definedName name="_________lb96" localSheetId="30">#REF!</definedName>
    <definedName name="_________lb96" localSheetId="31">#REF!</definedName>
    <definedName name="_________lb96" localSheetId="39">#REF!</definedName>
    <definedName name="_________lb96" localSheetId="40">#REF!</definedName>
    <definedName name="_________lb96" localSheetId="41">#REF!</definedName>
    <definedName name="_________lb96">#REF!</definedName>
    <definedName name="_________lb97" localSheetId="2">#REF!</definedName>
    <definedName name="_________lb97" localSheetId="55">#REF!</definedName>
    <definedName name="_________lb97" localSheetId="59">#REF!</definedName>
    <definedName name="_________lb97" localSheetId="85">#REF!</definedName>
    <definedName name="_________lb97" localSheetId="22">#REF!</definedName>
    <definedName name="_________lb97" localSheetId="32">#REF!</definedName>
    <definedName name="_________lb97" localSheetId="19">#REF!</definedName>
    <definedName name="_________lb97" localSheetId="20">#REF!</definedName>
    <definedName name="_________lb97" localSheetId="21">#REF!</definedName>
    <definedName name="_________lb97" localSheetId="0">#REF!</definedName>
    <definedName name="_________lb97" localSheetId="58">#REF!</definedName>
    <definedName name="_________lb97" localSheetId="82">#REF!</definedName>
    <definedName name="_________lb97" localSheetId="86">#REF!</definedName>
    <definedName name="_________lb97" localSheetId="95">#REF!</definedName>
    <definedName name="_________lb97" localSheetId="96">#REF!</definedName>
    <definedName name="_________lb97" localSheetId="97">#REF!</definedName>
    <definedName name="_________lb97" localSheetId="98">#REF!</definedName>
    <definedName name="_________lb97" localSheetId="87">#REF!</definedName>
    <definedName name="_________lb97" localSheetId="88">#REF!</definedName>
    <definedName name="_________lb97" localSheetId="92">#REF!</definedName>
    <definedName name="_________lb97" localSheetId="93">#REF!</definedName>
    <definedName name="_________lb97" localSheetId="94">#REF!</definedName>
    <definedName name="_________lb97" localSheetId="6">#REF!</definedName>
    <definedName name="_________lb97" localSheetId="15">#REF!</definedName>
    <definedName name="_________lb97" localSheetId="16">#REF!</definedName>
    <definedName name="_________lb97" localSheetId="7">#REF!</definedName>
    <definedName name="_________lb97" localSheetId="8">#REF!</definedName>
    <definedName name="_________lb97" localSheetId="9">#REF!</definedName>
    <definedName name="_________lb97" localSheetId="10">#REF!</definedName>
    <definedName name="_________lb97" localSheetId="13">#REF!</definedName>
    <definedName name="_________lb97" localSheetId="14">#REF!</definedName>
    <definedName name="_________lb97" localSheetId="28">#REF!</definedName>
    <definedName name="_________lb97" localSheetId="29">#REF!</definedName>
    <definedName name="_________lb97" localSheetId="30">#REF!</definedName>
    <definedName name="_________lb97" localSheetId="31">#REF!</definedName>
    <definedName name="_________lb97" localSheetId="39">#REF!</definedName>
    <definedName name="_________lb97" localSheetId="40">#REF!</definedName>
    <definedName name="_________lb97" localSheetId="41">#REF!</definedName>
    <definedName name="_________lb97">#REF!</definedName>
    <definedName name="_________lb98" localSheetId="2">#REF!</definedName>
    <definedName name="_________lb98" localSheetId="55">#REF!</definedName>
    <definedName name="_________lb98" localSheetId="59">#REF!</definedName>
    <definedName name="_________lb98" localSheetId="85">#REF!</definedName>
    <definedName name="_________lb98" localSheetId="22">#REF!</definedName>
    <definedName name="_________lb98" localSheetId="32">#REF!</definedName>
    <definedName name="_________lb98" localSheetId="19">#REF!</definedName>
    <definedName name="_________lb98" localSheetId="20">#REF!</definedName>
    <definedName name="_________lb98" localSheetId="21">#REF!</definedName>
    <definedName name="_________lb98" localSheetId="0">#REF!</definedName>
    <definedName name="_________lb98" localSheetId="58">#REF!</definedName>
    <definedName name="_________lb98" localSheetId="82">#REF!</definedName>
    <definedName name="_________lb98" localSheetId="86">#REF!</definedName>
    <definedName name="_________lb98" localSheetId="95">#REF!</definedName>
    <definedName name="_________lb98" localSheetId="96">#REF!</definedName>
    <definedName name="_________lb98" localSheetId="97">#REF!</definedName>
    <definedName name="_________lb98" localSheetId="98">#REF!</definedName>
    <definedName name="_________lb98" localSheetId="87">#REF!</definedName>
    <definedName name="_________lb98" localSheetId="88">#REF!</definedName>
    <definedName name="_________lb98" localSheetId="92">#REF!</definedName>
    <definedName name="_________lb98" localSheetId="93">#REF!</definedName>
    <definedName name="_________lb98" localSheetId="94">#REF!</definedName>
    <definedName name="_________lb98" localSheetId="6">#REF!</definedName>
    <definedName name="_________lb98" localSheetId="15">#REF!</definedName>
    <definedName name="_________lb98" localSheetId="16">#REF!</definedName>
    <definedName name="_________lb98" localSheetId="7">#REF!</definedName>
    <definedName name="_________lb98" localSheetId="8">#REF!</definedName>
    <definedName name="_________lb98" localSheetId="9">#REF!</definedName>
    <definedName name="_________lb98" localSheetId="10">#REF!</definedName>
    <definedName name="_________lb98" localSheetId="13">#REF!</definedName>
    <definedName name="_________lb98" localSheetId="14">#REF!</definedName>
    <definedName name="_________lb98" localSheetId="28">#REF!</definedName>
    <definedName name="_________lb98" localSheetId="29">#REF!</definedName>
    <definedName name="_________lb98" localSheetId="30">#REF!</definedName>
    <definedName name="_________lb98" localSheetId="31">#REF!</definedName>
    <definedName name="_________lb98" localSheetId="39">#REF!</definedName>
    <definedName name="_________lb98" localSheetId="40">#REF!</definedName>
    <definedName name="_________lb98" localSheetId="41">#REF!</definedName>
    <definedName name="_________lb98">#REF!</definedName>
    <definedName name="_________lb99" localSheetId="2">#REF!</definedName>
    <definedName name="_________lb99" localSheetId="55">#REF!</definedName>
    <definedName name="_________lb99" localSheetId="59">#REF!</definedName>
    <definedName name="_________lb99" localSheetId="85">#REF!</definedName>
    <definedName name="_________lb99" localSheetId="22">#REF!</definedName>
    <definedName name="_________lb99" localSheetId="32">#REF!</definedName>
    <definedName name="_________lb99" localSheetId="19">#REF!</definedName>
    <definedName name="_________lb99" localSheetId="20">#REF!</definedName>
    <definedName name="_________lb99" localSheetId="21">#REF!</definedName>
    <definedName name="_________lb99" localSheetId="0">#REF!</definedName>
    <definedName name="_________lb99" localSheetId="58">#REF!</definedName>
    <definedName name="_________lb99" localSheetId="82">#REF!</definedName>
    <definedName name="_________lb99" localSheetId="86">#REF!</definedName>
    <definedName name="_________lb99" localSheetId="95">#REF!</definedName>
    <definedName name="_________lb99" localSheetId="96">#REF!</definedName>
    <definedName name="_________lb99" localSheetId="97">#REF!</definedName>
    <definedName name="_________lb99" localSheetId="98">#REF!</definedName>
    <definedName name="_________lb99" localSheetId="87">#REF!</definedName>
    <definedName name="_________lb99" localSheetId="88">#REF!</definedName>
    <definedName name="_________lb99" localSheetId="92">#REF!</definedName>
    <definedName name="_________lb99" localSheetId="93">#REF!</definedName>
    <definedName name="_________lb99" localSheetId="94">#REF!</definedName>
    <definedName name="_________lb99" localSheetId="6">#REF!</definedName>
    <definedName name="_________lb99" localSheetId="15">#REF!</definedName>
    <definedName name="_________lb99" localSheetId="16">#REF!</definedName>
    <definedName name="_________lb99" localSheetId="7">#REF!</definedName>
    <definedName name="_________lb99" localSheetId="8">#REF!</definedName>
    <definedName name="_________lb99" localSheetId="9">#REF!</definedName>
    <definedName name="_________lb99" localSheetId="10">#REF!</definedName>
    <definedName name="_________lb99" localSheetId="13">#REF!</definedName>
    <definedName name="_________lb99" localSheetId="14">#REF!</definedName>
    <definedName name="_________lb99" localSheetId="28">#REF!</definedName>
    <definedName name="_________lb99" localSheetId="29">#REF!</definedName>
    <definedName name="_________lb99" localSheetId="30">#REF!</definedName>
    <definedName name="_________lb99" localSheetId="31">#REF!</definedName>
    <definedName name="_________lb99" localSheetId="39">#REF!</definedName>
    <definedName name="_________lb99" localSheetId="40">#REF!</definedName>
    <definedName name="_________lb99" localSheetId="41">#REF!</definedName>
    <definedName name="_________lb99">#REF!</definedName>
    <definedName name="________lb10" localSheetId="2">#REF!</definedName>
    <definedName name="________lb10">#REF!</definedName>
    <definedName name="________lb100" localSheetId="2">#REF!</definedName>
    <definedName name="________lb100">#REF!</definedName>
    <definedName name="________lb101" localSheetId="2">#REF!</definedName>
    <definedName name="________lb101">#REF!</definedName>
    <definedName name="________lb102" localSheetId="2">#REF!</definedName>
    <definedName name="________lb102">#REF!</definedName>
    <definedName name="________lb103" localSheetId="2">#REF!</definedName>
    <definedName name="________lb103">#REF!</definedName>
    <definedName name="________lb104" localSheetId="2">#REF!</definedName>
    <definedName name="________lb104">#REF!</definedName>
    <definedName name="________lb105" localSheetId="2">#REF!</definedName>
    <definedName name="________lb105">#REF!</definedName>
    <definedName name="________lb106" localSheetId="2">#REF!</definedName>
    <definedName name="________lb106">#REF!</definedName>
    <definedName name="________lb107" localSheetId="2">#REF!</definedName>
    <definedName name="________lb107">#REF!</definedName>
    <definedName name="________lb108" localSheetId="2">#REF!</definedName>
    <definedName name="________lb108">#REF!</definedName>
    <definedName name="________lb109" localSheetId="2">#REF!</definedName>
    <definedName name="________lb109">#REF!</definedName>
    <definedName name="________lb11" localSheetId="2">#REF!</definedName>
    <definedName name="________lb11">#REF!</definedName>
    <definedName name="________lb110" localSheetId="2">#REF!</definedName>
    <definedName name="________lb110">#REF!</definedName>
    <definedName name="________lb111" localSheetId="2">#REF!</definedName>
    <definedName name="________lb111">#REF!</definedName>
    <definedName name="________lb112" localSheetId="2">#REF!</definedName>
    <definedName name="________lb112">#REF!</definedName>
    <definedName name="________lb113" localSheetId="2">#REF!</definedName>
    <definedName name="________lb113">#REF!</definedName>
    <definedName name="________lb114" localSheetId="2">#REF!</definedName>
    <definedName name="________lb114">#REF!</definedName>
    <definedName name="________lb115" localSheetId="2">#REF!</definedName>
    <definedName name="________lb115">#REF!</definedName>
    <definedName name="________lb116" localSheetId="2">#REF!</definedName>
    <definedName name="________lb116">#REF!</definedName>
    <definedName name="________lb117" localSheetId="2">#REF!</definedName>
    <definedName name="________lb117">#REF!</definedName>
    <definedName name="________lb118" localSheetId="2">#REF!</definedName>
    <definedName name="________lb118">#REF!</definedName>
    <definedName name="________lb119" localSheetId="2">#REF!</definedName>
    <definedName name="________lb119">#REF!</definedName>
    <definedName name="________lb12" localSheetId="2">#REF!</definedName>
    <definedName name="________lb12">#REF!</definedName>
    <definedName name="________lb120" localSheetId="2">#REF!</definedName>
    <definedName name="________lb120">#REF!</definedName>
    <definedName name="________lb121" localSheetId="2">#REF!</definedName>
    <definedName name="________lb121">#REF!</definedName>
    <definedName name="________lb122" localSheetId="2">#REF!</definedName>
    <definedName name="________lb122">#REF!</definedName>
    <definedName name="________lb123" localSheetId="2">#REF!</definedName>
    <definedName name="________lb123">#REF!</definedName>
    <definedName name="________lb124" localSheetId="2">#REF!</definedName>
    <definedName name="________lb124">#REF!</definedName>
    <definedName name="________lb125" localSheetId="2">#REF!</definedName>
    <definedName name="________lb125">#REF!</definedName>
    <definedName name="________lb126" localSheetId="2">#REF!</definedName>
    <definedName name="________lb126">#REF!</definedName>
    <definedName name="________lb127" localSheetId="2">#REF!</definedName>
    <definedName name="________lb127">#REF!</definedName>
    <definedName name="________lb128" localSheetId="2">#REF!</definedName>
    <definedName name="________lb128">#REF!</definedName>
    <definedName name="________lb129" localSheetId="2">#REF!</definedName>
    <definedName name="________lb129">#REF!</definedName>
    <definedName name="________lb13" localSheetId="2">#REF!</definedName>
    <definedName name="________lb13">#REF!</definedName>
    <definedName name="________lb130" localSheetId="2">#REF!</definedName>
    <definedName name="________lb130">#REF!</definedName>
    <definedName name="________lb131" localSheetId="2">#REF!</definedName>
    <definedName name="________lb131">#REF!</definedName>
    <definedName name="________lb132" localSheetId="2">#REF!</definedName>
    <definedName name="________lb132">#REF!</definedName>
    <definedName name="________lb133" localSheetId="2">#REF!</definedName>
    <definedName name="________lb133">#REF!</definedName>
    <definedName name="________lb134" localSheetId="2">#REF!</definedName>
    <definedName name="________lb134">#REF!</definedName>
    <definedName name="________lb135" localSheetId="2">#REF!</definedName>
    <definedName name="________lb135">#REF!</definedName>
    <definedName name="________lb136" localSheetId="2">#REF!</definedName>
    <definedName name="________lb136">#REF!</definedName>
    <definedName name="________lb137" localSheetId="2">#REF!</definedName>
    <definedName name="________lb137">#REF!</definedName>
    <definedName name="________lb138" localSheetId="2">#REF!</definedName>
    <definedName name="________lb138">#REF!</definedName>
    <definedName name="________lb139" localSheetId="2">#REF!</definedName>
    <definedName name="________lb139">#REF!</definedName>
    <definedName name="________lb14" localSheetId="2">#REF!</definedName>
    <definedName name="________lb14">#REF!</definedName>
    <definedName name="________lb140" localSheetId="2">#REF!</definedName>
    <definedName name="________lb140">#REF!</definedName>
    <definedName name="________lb141" localSheetId="2">#REF!</definedName>
    <definedName name="________lb141">#REF!</definedName>
    <definedName name="________lb142" localSheetId="2">#REF!</definedName>
    <definedName name="________lb142">#REF!</definedName>
    <definedName name="________lb143" localSheetId="2">#REF!</definedName>
    <definedName name="________lb143">#REF!</definedName>
    <definedName name="________lb144" localSheetId="2">#REF!</definedName>
    <definedName name="________lb144">#REF!</definedName>
    <definedName name="________lb145" localSheetId="2">#REF!</definedName>
    <definedName name="________lb145">#REF!</definedName>
    <definedName name="________lb146" localSheetId="2">#REF!</definedName>
    <definedName name="________lb146">#REF!</definedName>
    <definedName name="________lb147" localSheetId="2">#REF!</definedName>
    <definedName name="________lb147">#REF!</definedName>
    <definedName name="________lb148" localSheetId="2">#REF!</definedName>
    <definedName name="________lb148">#REF!</definedName>
    <definedName name="________lb149" localSheetId="2">#REF!</definedName>
    <definedName name="________lb149">#REF!</definedName>
    <definedName name="________lb15" localSheetId="2">#REF!</definedName>
    <definedName name="________lb15">#REF!</definedName>
    <definedName name="________lb150" localSheetId="2">#REF!</definedName>
    <definedName name="________lb150">#REF!</definedName>
    <definedName name="________lb151" localSheetId="2">#REF!</definedName>
    <definedName name="________lb151">#REF!</definedName>
    <definedName name="________lb152" localSheetId="2">#REF!</definedName>
    <definedName name="________lb152">#REF!</definedName>
    <definedName name="________lb153" localSheetId="2">#REF!</definedName>
    <definedName name="________lb153">#REF!</definedName>
    <definedName name="________lb154" localSheetId="2">#REF!</definedName>
    <definedName name="________lb154">#REF!</definedName>
    <definedName name="________lb155" localSheetId="2">#REF!</definedName>
    <definedName name="________lb155">#REF!</definedName>
    <definedName name="________lb156" localSheetId="2">#REF!</definedName>
    <definedName name="________lb156">#REF!</definedName>
    <definedName name="________lb157" localSheetId="2">#REF!</definedName>
    <definedName name="________lb157">#REF!</definedName>
    <definedName name="________lb158" localSheetId="2">#REF!</definedName>
    <definedName name="________lb158">#REF!</definedName>
    <definedName name="________lb159" localSheetId="2">#REF!</definedName>
    <definedName name="________lb159">#REF!</definedName>
    <definedName name="________lb16" localSheetId="2">#REF!</definedName>
    <definedName name="________lb16">#REF!</definedName>
    <definedName name="________lb160" localSheetId="2">#REF!</definedName>
    <definedName name="________lb160">#REF!</definedName>
    <definedName name="________lb161" localSheetId="2">#REF!</definedName>
    <definedName name="________lb161">#REF!</definedName>
    <definedName name="________lb162" localSheetId="2">#REF!</definedName>
    <definedName name="________lb162">#REF!</definedName>
    <definedName name="________lb163" localSheetId="2">#REF!</definedName>
    <definedName name="________lb163">#REF!</definedName>
    <definedName name="________lb164" localSheetId="2">#REF!</definedName>
    <definedName name="________lb164">#REF!</definedName>
    <definedName name="________lb165" localSheetId="2">#REF!</definedName>
    <definedName name="________lb165">#REF!</definedName>
    <definedName name="________lb166" localSheetId="2">#REF!</definedName>
    <definedName name="________lb166">#REF!</definedName>
    <definedName name="________lb167" localSheetId="2">#REF!</definedName>
    <definedName name="________lb167">#REF!</definedName>
    <definedName name="________lb168" localSheetId="2">#REF!</definedName>
    <definedName name="________lb168">#REF!</definedName>
    <definedName name="________lb169" localSheetId="2">#REF!</definedName>
    <definedName name="________lb169">#REF!</definedName>
    <definedName name="________lb17" localSheetId="2">#REF!</definedName>
    <definedName name="________lb17">#REF!</definedName>
    <definedName name="________lb170" localSheetId="2">#REF!</definedName>
    <definedName name="________lb170">#REF!</definedName>
    <definedName name="________lb171" localSheetId="2">#REF!</definedName>
    <definedName name="________lb171">#REF!</definedName>
    <definedName name="________lb172" localSheetId="2">#REF!</definedName>
    <definedName name="________lb172">#REF!</definedName>
    <definedName name="________lb173" localSheetId="2">#REF!</definedName>
    <definedName name="________lb173">#REF!</definedName>
    <definedName name="________lb174" localSheetId="2">#REF!</definedName>
    <definedName name="________lb174">#REF!</definedName>
    <definedName name="________lb175" localSheetId="2">#REF!</definedName>
    <definedName name="________lb175">#REF!</definedName>
    <definedName name="________lb176" localSheetId="2">#REF!</definedName>
    <definedName name="________lb176">#REF!</definedName>
    <definedName name="________lb177" localSheetId="2">#REF!</definedName>
    <definedName name="________lb177">#REF!</definedName>
    <definedName name="________lb178" localSheetId="2">#REF!</definedName>
    <definedName name="________lb178">#REF!</definedName>
    <definedName name="________lb179" localSheetId="2">#REF!</definedName>
    <definedName name="________lb179">#REF!</definedName>
    <definedName name="________lb18" localSheetId="2">#REF!</definedName>
    <definedName name="________lb18">#REF!</definedName>
    <definedName name="________lb180" localSheetId="2">#REF!</definedName>
    <definedName name="________lb180">#REF!</definedName>
    <definedName name="________lb181" localSheetId="2">#REF!</definedName>
    <definedName name="________lb181">#REF!</definedName>
    <definedName name="________lb182" localSheetId="2">#REF!</definedName>
    <definedName name="________lb182">#REF!</definedName>
    <definedName name="________lb183" localSheetId="2">#REF!</definedName>
    <definedName name="________lb183">#REF!</definedName>
    <definedName name="________lb184" localSheetId="2">#REF!</definedName>
    <definedName name="________lb184">#REF!</definedName>
    <definedName name="________lb185" localSheetId="2">#REF!</definedName>
    <definedName name="________lb185">#REF!</definedName>
    <definedName name="________lb186" localSheetId="2">#REF!</definedName>
    <definedName name="________lb186">#REF!</definedName>
    <definedName name="________lb187" localSheetId="2">#REF!</definedName>
    <definedName name="________lb187">#REF!</definedName>
    <definedName name="________lb19" localSheetId="2">#REF!</definedName>
    <definedName name="________lb19">#REF!</definedName>
    <definedName name="________lb2" localSheetId="2">#REF!</definedName>
    <definedName name="________lb2">#REF!</definedName>
    <definedName name="________lb20" localSheetId="2">#REF!</definedName>
    <definedName name="________lb20">#REF!</definedName>
    <definedName name="________lb21" localSheetId="2">#REF!</definedName>
    <definedName name="________lb21">#REF!</definedName>
    <definedName name="________lb22" localSheetId="2">#REF!</definedName>
    <definedName name="________lb22">#REF!</definedName>
    <definedName name="________lb23" localSheetId="2">#REF!</definedName>
    <definedName name="________lb23">#REF!</definedName>
    <definedName name="________lb24" localSheetId="2">#REF!</definedName>
    <definedName name="________lb24">#REF!</definedName>
    <definedName name="________lb25" localSheetId="2">#REF!</definedName>
    <definedName name="________lb25">#REF!</definedName>
    <definedName name="________lb26" localSheetId="2">#REF!</definedName>
    <definedName name="________lb26">#REF!</definedName>
    <definedName name="________lb27" localSheetId="2">#REF!</definedName>
    <definedName name="________lb27">#REF!</definedName>
    <definedName name="________lb28" localSheetId="2">#REF!</definedName>
    <definedName name="________lb28">#REF!</definedName>
    <definedName name="________lb29" localSheetId="2">#REF!</definedName>
    <definedName name="________lb29">#REF!</definedName>
    <definedName name="________lb3" localSheetId="2">#REF!</definedName>
    <definedName name="________lb3">#REF!</definedName>
    <definedName name="________lb30" localSheetId="2">#REF!</definedName>
    <definedName name="________lb30">#REF!</definedName>
    <definedName name="________lb31" localSheetId="2">#REF!</definedName>
    <definedName name="________lb31">#REF!</definedName>
    <definedName name="________lb32" localSheetId="2">#REF!</definedName>
    <definedName name="________lb32">#REF!</definedName>
    <definedName name="________lb33" localSheetId="2">#REF!</definedName>
    <definedName name="________lb33">#REF!</definedName>
    <definedName name="________lb34" localSheetId="2">#REF!</definedName>
    <definedName name="________lb34">#REF!</definedName>
    <definedName name="________lb35" localSheetId="2">#REF!</definedName>
    <definedName name="________lb35">#REF!</definedName>
    <definedName name="________lb36" localSheetId="2">#REF!</definedName>
    <definedName name="________lb36">#REF!</definedName>
    <definedName name="________lb37" localSheetId="2">#REF!</definedName>
    <definedName name="________lb37">#REF!</definedName>
    <definedName name="________lb38" localSheetId="2">#REF!</definedName>
    <definedName name="________lb38">#REF!</definedName>
    <definedName name="________lb39" localSheetId="2">#REF!</definedName>
    <definedName name="________lb39">#REF!</definedName>
    <definedName name="________lb4" localSheetId="2">#REF!</definedName>
    <definedName name="________lb4">#REF!</definedName>
    <definedName name="________lb40" localSheetId="2">#REF!</definedName>
    <definedName name="________lb40">#REF!</definedName>
    <definedName name="________lb41" localSheetId="2">#REF!</definedName>
    <definedName name="________lb41">#REF!</definedName>
    <definedName name="________lb42" localSheetId="2">#REF!</definedName>
    <definedName name="________lb42">#REF!</definedName>
    <definedName name="________lb43" localSheetId="2">#REF!</definedName>
    <definedName name="________lb43">#REF!</definedName>
    <definedName name="________lb44" localSheetId="2">#REF!</definedName>
    <definedName name="________lb44">#REF!</definedName>
    <definedName name="________lb45" localSheetId="2">#REF!</definedName>
    <definedName name="________lb45">#REF!</definedName>
    <definedName name="________lb46" localSheetId="2">#REF!</definedName>
    <definedName name="________lb46">#REF!</definedName>
    <definedName name="________lb47" localSheetId="2">#REF!</definedName>
    <definedName name="________lb47">#REF!</definedName>
    <definedName name="________lb48" localSheetId="2">#REF!</definedName>
    <definedName name="________lb48">#REF!</definedName>
    <definedName name="________lb49" localSheetId="2">#REF!</definedName>
    <definedName name="________lb49">#REF!</definedName>
    <definedName name="________lb5" localSheetId="2">#REF!</definedName>
    <definedName name="________lb5">#REF!</definedName>
    <definedName name="________lb50" localSheetId="2">#REF!</definedName>
    <definedName name="________lb50">#REF!</definedName>
    <definedName name="________lb51" localSheetId="2">#REF!</definedName>
    <definedName name="________lb51">#REF!</definedName>
    <definedName name="________lb52" localSheetId="2">#REF!</definedName>
    <definedName name="________lb52">#REF!</definedName>
    <definedName name="________lb53" localSheetId="2">#REF!</definedName>
    <definedName name="________lb53">#REF!</definedName>
    <definedName name="________lb54" localSheetId="2">#REF!</definedName>
    <definedName name="________lb54">#REF!</definedName>
    <definedName name="________lb55" localSheetId="2">#REF!</definedName>
    <definedName name="________lb55">#REF!</definedName>
    <definedName name="________lb56" localSheetId="2">#REF!</definedName>
    <definedName name="________lb56">#REF!</definedName>
    <definedName name="________lb57" localSheetId="2">#REF!</definedName>
    <definedName name="________lb57">#REF!</definedName>
    <definedName name="________lb58" localSheetId="2">#REF!</definedName>
    <definedName name="________lb58">#REF!</definedName>
    <definedName name="________lb59" localSheetId="2">#REF!</definedName>
    <definedName name="________lb59">#REF!</definedName>
    <definedName name="________lb6" localSheetId="2">#REF!</definedName>
    <definedName name="________lb6">#REF!</definedName>
    <definedName name="________lb60" localSheetId="2">#REF!</definedName>
    <definedName name="________lb60">#REF!</definedName>
    <definedName name="________lb61" localSheetId="2">#REF!</definedName>
    <definedName name="________lb61">#REF!</definedName>
    <definedName name="________lb62" localSheetId="2">#REF!</definedName>
    <definedName name="________lb62">#REF!</definedName>
    <definedName name="________lb63" localSheetId="2">#REF!</definedName>
    <definedName name="________lb63">#REF!</definedName>
    <definedName name="________lb64" localSheetId="2">#REF!</definedName>
    <definedName name="________lb64">#REF!</definedName>
    <definedName name="________lb65" localSheetId="2">#REF!</definedName>
    <definedName name="________lb65">#REF!</definedName>
    <definedName name="________lb66" localSheetId="2">#REF!</definedName>
    <definedName name="________lb66">#REF!</definedName>
    <definedName name="________lb67" localSheetId="2">#REF!</definedName>
    <definedName name="________lb67">#REF!</definedName>
    <definedName name="________lb68" localSheetId="2">#REF!</definedName>
    <definedName name="________lb68">#REF!</definedName>
    <definedName name="________lb69" localSheetId="2">#REF!</definedName>
    <definedName name="________lb69">#REF!</definedName>
    <definedName name="________lb7" localSheetId="2">#REF!</definedName>
    <definedName name="________lb7">#REF!</definedName>
    <definedName name="________lb70" localSheetId="2">#REF!</definedName>
    <definedName name="________lb70">#REF!</definedName>
    <definedName name="________lb71" localSheetId="2">#REF!</definedName>
    <definedName name="________lb71">#REF!</definedName>
    <definedName name="________lb72" localSheetId="2">#REF!</definedName>
    <definedName name="________lb72">#REF!</definedName>
    <definedName name="________lb73" localSheetId="2">#REF!</definedName>
    <definedName name="________lb73">#REF!</definedName>
    <definedName name="________lb74" localSheetId="2">#REF!</definedName>
    <definedName name="________lb74">#REF!</definedName>
    <definedName name="________lb75" localSheetId="2">#REF!</definedName>
    <definedName name="________lb75">#REF!</definedName>
    <definedName name="________lb76" localSheetId="2">#REF!</definedName>
    <definedName name="________lb76">#REF!</definedName>
    <definedName name="________lb77" localSheetId="2">#REF!</definedName>
    <definedName name="________lb77">#REF!</definedName>
    <definedName name="________lb78" localSheetId="2">#REF!</definedName>
    <definedName name="________lb78">#REF!</definedName>
    <definedName name="________lb79" localSheetId="2">#REF!</definedName>
    <definedName name="________lb79">#REF!</definedName>
    <definedName name="________lb8" localSheetId="2">#REF!</definedName>
    <definedName name="________lb8">#REF!</definedName>
    <definedName name="________lb80" localSheetId="2">#REF!</definedName>
    <definedName name="________lb80">#REF!</definedName>
    <definedName name="________lb81" localSheetId="2">#REF!</definedName>
    <definedName name="________lb81">#REF!</definedName>
    <definedName name="________lb82" localSheetId="2">#REF!</definedName>
    <definedName name="________lb82">#REF!</definedName>
    <definedName name="________lb83" localSheetId="2">#REF!</definedName>
    <definedName name="________lb83">#REF!</definedName>
    <definedName name="________lb84" localSheetId="2">#REF!</definedName>
    <definedName name="________lb84">#REF!</definedName>
    <definedName name="________lb85" localSheetId="2">#REF!</definedName>
    <definedName name="________lb85">#REF!</definedName>
    <definedName name="________lb86" localSheetId="2">#REF!</definedName>
    <definedName name="________lb86">#REF!</definedName>
    <definedName name="________lb87" localSheetId="2">#REF!</definedName>
    <definedName name="________lb87">#REF!</definedName>
    <definedName name="________lb88" localSheetId="2">#REF!</definedName>
    <definedName name="________lb88">#REF!</definedName>
    <definedName name="________lb89" localSheetId="2">#REF!</definedName>
    <definedName name="________lb89">#REF!</definedName>
    <definedName name="________lb9" localSheetId="2">#REF!</definedName>
    <definedName name="________lb9">#REF!</definedName>
    <definedName name="________lb90" localSheetId="2">#REF!</definedName>
    <definedName name="________lb90">#REF!</definedName>
    <definedName name="________lb91" localSheetId="2">#REF!</definedName>
    <definedName name="________lb91">#REF!</definedName>
    <definedName name="________lb92" localSheetId="2">#REF!</definedName>
    <definedName name="________lb92">#REF!</definedName>
    <definedName name="________lb93" localSheetId="2">#REF!</definedName>
    <definedName name="________lb93">#REF!</definedName>
    <definedName name="________lb94" localSheetId="2">#REF!</definedName>
    <definedName name="________lb94">#REF!</definedName>
    <definedName name="________lb95" localSheetId="2">#REF!</definedName>
    <definedName name="________lb95">#REF!</definedName>
    <definedName name="________lb96" localSheetId="2">#REF!</definedName>
    <definedName name="________lb96">#REF!</definedName>
    <definedName name="________lb97" localSheetId="2">#REF!</definedName>
    <definedName name="________lb97">#REF!</definedName>
    <definedName name="________lb98" localSheetId="2">#REF!</definedName>
    <definedName name="________lb98">#REF!</definedName>
    <definedName name="________lb99" localSheetId="2">#REF!</definedName>
    <definedName name="________lb99">#REF!</definedName>
    <definedName name="_______lb1" localSheetId="2">#REF!</definedName>
    <definedName name="_______lb1" localSheetId="55">#REF!</definedName>
    <definedName name="_______lb1" localSheetId="59">#REF!</definedName>
    <definedName name="_______lb1" localSheetId="85">#REF!</definedName>
    <definedName name="_______lb1" localSheetId="22">#REF!</definedName>
    <definedName name="_______lb1" localSheetId="32">#REF!</definedName>
    <definedName name="_______lb1" localSheetId="19">#REF!</definedName>
    <definedName name="_______lb1" localSheetId="20">#REF!</definedName>
    <definedName name="_______lb1" localSheetId="21">#REF!</definedName>
    <definedName name="_______lb1" localSheetId="0">#REF!</definedName>
    <definedName name="_______lb1" localSheetId="58">#REF!</definedName>
    <definedName name="_______lb1" localSheetId="82">#REF!</definedName>
    <definedName name="_______lb1" localSheetId="86">#REF!</definedName>
    <definedName name="_______lb1" localSheetId="95">#REF!</definedName>
    <definedName name="_______lb1" localSheetId="96">#REF!</definedName>
    <definedName name="_______lb1" localSheetId="97">#REF!</definedName>
    <definedName name="_______lb1" localSheetId="98">#REF!</definedName>
    <definedName name="_______lb1" localSheetId="87">#REF!</definedName>
    <definedName name="_______lb1" localSheetId="88">#REF!</definedName>
    <definedName name="_______lb1" localSheetId="92">#REF!</definedName>
    <definedName name="_______lb1" localSheetId="93">#REF!</definedName>
    <definedName name="_______lb1" localSheetId="94">#REF!</definedName>
    <definedName name="_______lb1" localSheetId="6">#REF!</definedName>
    <definedName name="_______lb1" localSheetId="15">#REF!</definedName>
    <definedName name="_______lb1" localSheetId="16">#REF!</definedName>
    <definedName name="_______lb1" localSheetId="7">#REF!</definedName>
    <definedName name="_______lb1" localSheetId="8">#REF!</definedName>
    <definedName name="_______lb1" localSheetId="9">#REF!</definedName>
    <definedName name="_______lb1" localSheetId="10">#REF!</definedName>
    <definedName name="_______lb1" localSheetId="13">#REF!</definedName>
    <definedName name="_______lb1" localSheetId="14">#REF!</definedName>
    <definedName name="_______lb1" localSheetId="28">#REF!</definedName>
    <definedName name="_______lb1" localSheetId="29">#REF!</definedName>
    <definedName name="_______lb1" localSheetId="30">#REF!</definedName>
    <definedName name="_______lb1" localSheetId="31">#REF!</definedName>
    <definedName name="_______lb1" localSheetId="39">#REF!</definedName>
    <definedName name="_______lb1" localSheetId="40">#REF!</definedName>
    <definedName name="_______lb1" localSheetId="41">#REF!</definedName>
    <definedName name="_______lb1">#REF!</definedName>
    <definedName name="_______lb10" localSheetId="2">#REF!</definedName>
    <definedName name="_______lb10" localSheetId="55">#REF!</definedName>
    <definedName name="_______lb10" localSheetId="59">#REF!</definedName>
    <definedName name="_______lb10" localSheetId="85">#REF!</definedName>
    <definedName name="_______lb10" localSheetId="22">#REF!</definedName>
    <definedName name="_______lb10" localSheetId="32">#REF!</definedName>
    <definedName name="_______lb10" localSheetId="19">#REF!</definedName>
    <definedName name="_______lb10" localSheetId="20">#REF!</definedName>
    <definedName name="_______lb10" localSheetId="21">#REF!</definedName>
    <definedName name="_______lb10" localSheetId="0">#REF!</definedName>
    <definedName name="_______lb10" localSheetId="58">#REF!</definedName>
    <definedName name="_______lb10" localSheetId="82">#REF!</definedName>
    <definedName name="_______lb10" localSheetId="86">#REF!</definedName>
    <definedName name="_______lb10" localSheetId="95">#REF!</definedName>
    <definedName name="_______lb10" localSheetId="96">#REF!</definedName>
    <definedName name="_______lb10" localSheetId="97">#REF!</definedName>
    <definedName name="_______lb10" localSheetId="98">#REF!</definedName>
    <definedName name="_______lb10" localSheetId="87">#REF!</definedName>
    <definedName name="_______lb10" localSheetId="88">#REF!</definedName>
    <definedName name="_______lb10" localSheetId="92">#REF!</definedName>
    <definedName name="_______lb10" localSheetId="93">#REF!</definedName>
    <definedName name="_______lb10" localSheetId="94">#REF!</definedName>
    <definedName name="_______lb10" localSheetId="6">#REF!</definedName>
    <definedName name="_______lb10" localSheetId="15">#REF!</definedName>
    <definedName name="_______lb10" localSheetId="16">#REF!</definedName>
    <definedName name="_______lb10" localSheetId="7">#REF!</definedName>
    <definedName name="_______lb10" localSheetId="8">#REF!</definedName>
    <definedName name="_______lb10" localSheetId="9">#REF!</definedName>
    <definedName name="_______lb10" localSheetId="10">#REF!</definedName>
    <definedName name="_______lb10" localSheetId="13">#REF!</definedName>
    <definedName name="_______lb10" localSheetId="14">#REF!</definedName>
    <definedName name="_______lb10" localSheetId="28">#REF!</definedName>
    <definedName name="_______lb10" localSheetId="29">#REF!</definedName>
    <definedName name="_______lb10" localSheetId="30">#REF!</definedName>
    <definedName name="_______lb10" localSheetId="31">#REF!</definedName>
    <definedName name="_______lb10" localSheetId="39">#REF!</definedName>
    <definedName name="_______lb10" localSheetId="40">#REF!</definedName>
    <definedName name="_______lb10" localSheetId="41">#REF!</definedName>
    <definedName name="_______lb10">#REF!</definedName>
    <definedName name="_______lb100" localSheetId="2">#REF!</definedName>
    <definedName name="_______lb100" localSheetId="55">#REF!</definedName>
    <definedName name="_______lb100" localSheetId="59">#REF!</definedName>
    <definedName name="_______lb100" localSheetId="85">#REF!</definedName>
    <definedName name="_______lb100" localSheetId="22">#REF!</definedName>
    <definedName name="_______lb100" localSheetId="32">#REF!</definedName>
    <definedName name="_______lb100" localSheetId="19">#REF!</definedName>
    <definedName name="_______lb100" localSheetId="20">#REF!</definedName>
    <definedName name="_______lb100" localSheetId="21">#REF!</definedName>
    <definedName name="_______lb100" localSheetId="0">#REF!</definedName>
    <definedName name="_______lb100" localSheetId="58">#REF!</definedName>
    <definedName name="_______lb100" localSheetId="82">#REF!</definedName>
    <definedName name="_______lb100" localSheetId="86">#REF!</definedName>
    <definedName name="_______lb100" localSheetId="95">#REF!</definedName>
    <definedName name="_______lb100" localSheetId="96">#REF!</definedName>
    <definedName name="_______lb100" localSheetId="97">#REF!</definedName>
    <definedName name="_______lb100" localSheetId="98">#REF!</definedName>
    <definedName name="_______lb100" localSheetId="87">#REF!</definedName>
    <definedName name="_______lb100" localSheetId="88">#REF!</definedName>
    <definedName name="_______lb100" localSheetId="92">#REF!</definedName>
    <definedName name="_______lb100" localSheetId="93">#REF!</definedName>
    <definedName name="_______lb100" localSheetId="94">#REF!</definedName>
    <definedName name="_______lb100" localSheetId="6">#REF!</definedName>
    <definedName name="_______lb100" localSheetId="15">#REF!</definedName>
    <definedName name="_______lb100" localSheetId="16">#REF!</definedName>
    <definedName name="_______lb100" localSheetId="7">#REF!</definedName>
    <definedName name="_______lb100" localSheetId="8">#REF!</definedName>
    <definedName name="_______lb100" localSheetId="9">#REF!</definedName>
    <definedName name="_______lb100" localSheetId="10">#REF!</definedName>
    <definedName name="_______lb100" localSheetId="13">#REF!</definedName>
    <definedName name="_______lb100" localSheetId="14">#REF!</definedName>
    <definedName name="_______lb100" localSheetId="28">#REF!</definedName>
    <definedName name="_______lb100" localSheetId="29">#REF!</definedName>
    <definedName name="_______lb100" localSheetId="30">#REF!</definedName>
    <definedName name="_______lb100" localSheetId="31">#REF!</definedName>
    <definedName name="_______lb100" localSheetId="39">#REF!</definedName>
    <definedName name="_______lb100" localSheetId="40">#REF!</definedName>
    <definedName name="_______lb100" localSheetId="41">#REF!</definedName>
    <definedName name="_______lb100">#REF!</definedName>
    <definedName name="_______lb101" localSheetId="2">#REF!</definedName>
    <definedName name="_______lb101" localSheetId="55">#REF!</definedName>
    <definedName name="_______lb101" localSheetId="59">#REF!</definedName>
    <definedName name="_______lb101" localSheetId="85">#REF!</definedName>
    <definedName name="_______lb101" localSheetId="22">#REF!</definedName>
    <definedName name="_______lb101" localSheetId="32">#REF!</definedName>
    <definedName name="_______lb101" localSheetId="19">#REF!</definedName>
    <definedName name="_______lb101" localSheetId="20">#REF!</definedName>
    <definedName name="_______lb101" localSheetId="21">#REF!</definedName>
    <definedName name="_______lb101" localSheetId="0">#REF!</definedName>
    <definedName name="_______lb101" localSheetId="58">#REF!</definedName>
    <definedName name="_______lb101" localSheetId="82">#REF!</definedName>
    <definedName name="_______lb101" localSheetId="86">#REF!</definedName>
    <definedName name="_______lb101" localSheetId="95">#REF!</definedName>
    <definedName name="_______lb101" localSheetId="96">#REF!</definedName>
    <definedName name="_______lb101" localSheetId="97">#REF!</definedName>
    <definedName name="_______lb101" localSheetId="98">#REF!</definedName>
    <definedName name="_______lb101" localSheetId="87">#REF!</definedName>
    <definedName name="_______lb101" localSheetId="88">#REF!</definedName>
    <definedName name="_______lb101" localSheetId="92">#REF!</definedName>
    <definedName name="_______lb101" localSheetId="93">#REF!</definedName>
    <definedName name="_______lb101" localSheetId="94">#REF!</definedName>
    <definedName name="_______lb101" localSheetId="6">#REF!</definedName>
    <definedName name="_______lb101" localSheetId="15">#REF!</definedName>
    <definedName name="_______lb101" localSheetId="16">#REF!</definedName>
    <definedName name="_______lb101" localSheetId="7">#REF!</definedName>
    <definedName name="_______lb101" localSheetId="8">#REF!</definedName>
    <definedName name="_______lb101" localSheetId="9">#REF!</definedName>
    <definedName name="_______lb101" localSheetId="10">#REF!</definedName>
    <definedName name="_______lb101" localSheetId="13">#REF!</definedName>
    <definedName name="_______lb101" localSheetId="14">#REF!</definedName>
    <definedName name="_______lb101" localSheetId="28">#REF!</definedName>
    <definedName name="_______lb101" localSheetId="29">#REF!</definedName>
    <definedName name="_______lb101" localSheetId="30">#REF!</definedName>
    <definedName name="_______lb101" localSheetId="31">#REF!</definedName>
    <definedName name="_______lb101" localSheetId="39">#REF!</definedName>
    <definedName name="_______lb101" localSheetId="40">#REF!</definedName>
    <definedName name="_______lb101" localSheetId="41">#REF!</definedName>
    <definedName name="_______lb101">#REF!</definedName>
    <definedName name="_______lb102" localSheetId="2">#REF!</definedName>
    <definedName name="_______lb102" localSheetId="55">#REF!</definedName>
    <definedName name="_______lb102" localSheetId="59">#REF!</definedName>
    <definedName name="_______lb102" localSheetId="85">#REF!</definedName>
    <definedName name="_______lb102" localSheetId="22">#REF!</definedName>
    <definedName name="_______lb102" localSheetId="32">#REF!</definedName>
    <definedName name="_______lb102" localSheetId="19">#REF!</definedName>
    <definedName name="_______lb102" localSheetId="20">#REF!</definedName>
    <definedName name="_______lb102" localSheetId="21">#REF!</definedName>
    <definedName name="_______lb102" localSheetId="0">#REF!</definedName>
    <definedName name="_______lb102" localSheetId="58">#REF!</definedName>
    <definedName name="_______lb102" localSheetId="82">#REF!</definedName>
    <definedName name="_______lb102" localSheetId="86">#REF!</definedName>
    <definedName name="_______lb102" localSheetId="95">#REF!</definedName>
    <definedName name="_______lb102" localSheetId="96">#REF!</definedName>
    <definedName name="_______lb102" localSheetId="97">#REF!</definedName>
    <definedName name="_______lb102" localSheetId="98">#REF!</definedName>
    <definedName name="_______lb102" localSheetId="87">#REF!</definedName>
    <definedName name="_______lb102" localSheetId="88">#REF!</definedName>
    <definedName name="_______lb102" localSheetId="92">#REF!</definedName>
    <definedName name="_______lb102" localSheetId="93">#REF!</definedName>
    <definedName name="_______lb102" localSheetId="94">#REF!</definedName>
    <definedName name="_______lb102" localSheetId="6">#REF!</definedName>
    <definedName name="_______lb102" localSheetId="15">#REF!</definedName>
    <definedName name="_______lb102" localSheetId="16">#REF!</definedName>
    <definedName name="_______lb102" localSheetId="7">#REF!</definedName>
    <definedName name="_______lb102" localSheetId="8">#REF!</definedName>
    <definedName name="_______lb102" localSheetId="9">#REF!</definedName>
    <definedName name="_______lb102" localSheetId="10">#REF!</definedName>
    <definedName name="_______lb102" localSheetId="13">#REF!</definedName>
    <definedName name="_______lb102" localSheetId="14">#REF!</definedName>
    <definedName name="_______lb102" localSheetId="28">#REF!</definedName>
    <definedName name="_______lb102" localSheetId="29">#REF!</definedName>
    <definedName name="_______lb102" localSheetId="30">#REF!</definedName>
    <definedName name="_______lb102" localSheetId="31">#REF!</definedName>
    <definedName name="_______lb102" localSheetId="39">#REF!</definedName>
    <definedName name="_______lb102" localSheetId="40">#REF!</definedName>
    <definedName name="_______lb102" localSheetId="41">#REF!</definedName>
    <definedName name="_______lb102">#REF!</definedName>
    <definedName name="_______lb103" localSheetId="2">#REF!</definedName>
    <definedName name="_______lb103" localSheetId="55">#REF!</definedName>
    <definedName name="_______lb103" localSheetId="59">#REF!</definedName>
    <definedName name="_______lb103" localSheetId="85">#REF!</definedName>
    <definedName name="_______lb103" localSheetId="22">#REF!</definedName>
    <definedName name="_______lb103" localSheetId="32">#REF!</definedName>
    <definedName name="_______lb103" localSheetId="19">#REF!</definedName>
    <definedName name="_______lb103" localSheetId="20">#REF!</definedName>
    <definedName name="_______lb103" localSheetId="21">#REF!</definedName>
    <definedName name="_______lb103" localSheetId="0">#REF!</definedName>
    <definedName name="_______lb103" localSheetId="58">#REF!</definedName>
    <definedName name="_______lb103" localSheetId="82">#REF!</definedName>
    <definedName name="_______lb103" localSheetId="86">#REF!</definedName>
    <definedName name="_______lb103" localSheetId="95">#REF!</definedName>
    <definedName name="_______lb103" localSheetId="96">#REF!</definedName>
    <definedName name="_______lb103" localSheetId="97">#REF!</definedName>
    <definedName name="_______lb103" localSheetId="98">#REF!</definedName>
    <definedName name="_______lb103" localSheetId="87">#REF!</definedName>
    <definedName name="_______lb103" localSheetId="88">#REF!</definedName>
    <definedName name="_______lb103" localSheetId="92">#REF!</definedName>
    <definedName name="_______lb103" localSheetId="93">#REF!</definedName>
    <definedName name="_______lb103" localSheetId="94">#REF!</definedName>
    <definedName name="_______lb103" localSheetId="6">#REF!</definedName>
    <definedName name="_______lb103" localSheetId="15">#REF!</definedName>
    <definedName name="_______lb103" localSheetId="16">#REF!</definedName>
    <definedName name="_______lb103" localSheetId="7">#REF!</definedName>
    <definedName name="_______lb103" localSheetId="8">#REF!</definedName>
    <definedName name="_______lb103" localSheetId="9">#REF!</definedName>
    <definedName name="_______lb103" localSheetId="10">#REF!</definedName>
    <definedName name="_______lb103" localSheetId="13">#REF!</definedName>
    <definedName name="_______lb103" localSheetId="14">#REF!</definedName>
    <definedName name="_______lb103" localSheetId="28">#REF!</definedName>
    <definedName name="_______lb103" localSheetId="29">#REF!</definedName>
    <definedName name="_______lb103" localSheetId="30">#REF!</definedName>
    <definedName name="_______lb103" localSheetId="31">#REF!</definedName>
    <definedName name="_______lb103" localSheetId="39">#REF!</definedName>
    <definedName name="_______lb103" localSheetId="40">#REF!</definedName>
    <definedName name="_______lb103" localSheetId="41">#REF!</definedName>
    <definedName name="_______lb103">#REF!</definedName>
    <definedName name="_______lb104" localSheetId="2">#REF!</definedName>
    <definedName name="_______lb104" localSheetId="55">#REF!</definedName>
    <definedName name="_______lb104" localSheetId="59">#REF!</definedName>
    <definedName name="_______lb104" localSheetId="85">#REF!</definedName>
    <definedName name="_______lb104" localSheetId="22">#REF!</definedName>
    <definedName name="_______lb104" localSheetId="32">#REF!</definedName>
    <definedName name="_______lb104" localSheetId="19">#REF!</definedName>
    <definedName name="_______lb104" localSheetId="20">#REF!</definedName>
    <definedName name="_______lb104" localSheetId="21">#REF!</definedName>
    <definedName name="_______lb104" localSheetId="0">#REF!</definedName>
    <definedName name="_______lb104" localSheetId="58">#REF!</definedName>
    <definedName name="_______lb104" localSheetId="82">#REF!</definedName>
    <definedName name="_______lb104" localSheetId="86">#REF!</definedName>
    <definedName name="_______lb104" localSheetId="95">#REF!</definedName>
    <definedName name="_______lb104" localSheetId="96">#REF!</definedName>
    <definedName name="_______lb104" localSheetId="97">#REF!</definedName>
    <definedName name="_______lb104" localSheetId="98">#REF!</definedName>
    <definedName name="_______lb104" localSheetId="87">#REF!</definedName>
    <definedName name="_______lb104" localSheetId="88">#REF!</definedName>
    <definedName name="_______lb104" localSheetId="92">#REF!</definedName>
    <definedName name="_______lb104" localSheetId="93">#REF!</definedName>
    <definedName name="_______lb104" localSheetId="94">#REF!</definedName>
    <definedName name="_______lb104" localSheetId="6">#REF!</definedName>
    <definedName name="_______lb104" localSheetId="15">#REF!</definedName>
    <definedName name="_______lb104" localSheetId="16">#REF!</definedName>
    <definedName name="_______lb104" localSheetId="7">#REF!</definedName>
    <definedName name="_______lb104" localSheetId="8">#REF!</definedName>
    <definedName name="_______lb104" localSheetId="9">#REF!</definedName>
    <definedName name="_______lb104" localSheetId="10">#REF!</definedName>
    <definedName name="_______lb104" localSheetId="13">#REF!</definedName>
    <definedName name="_______lb104" localSheetId="14">#REF!</definedName>
    <definedName name="_______lb104" localSheetId="28">#REF!</definedName>
    <definedName name="_______lb104" localSheetId="29">#REF!</definedName>
    <definedName name="_______lb104" localSheetId="30">#REF!</definedName>
    <definedName name="_______lb104" localSheetId="31">#REF!</definedName>
    <definedName name="_______lb104" localSheetId="39">#REF!</definedName>
    <definedName name="_______lb104" localSheetId="40">#REF!</definedName>
    <definedName name="_______lb104" localSheetId="41">#REF!</definedName>
    <definedName name="_______lb104">#REF!</definedName>
    <definedName name="_______lb105" localSheetId="2">#REF!</definedName>
    <definedName name="_______lb105" localSheetId="55">#REF!</definedName>
    <definedName name="_______lb105" localSheetId="59">#REF!</definedName>
    <definedName name="_______lb105" localSheetId="85">#REF!</definedName>
    <definedName name="_______lb105" localSheetId="22">#REF!</definedName>
    <definedName name="_______lb105" localSheetId="32">#REF!</definedName>
    <definedName name="_______lb105" localSheetId="19">#REF!</definedName>
    <definedName name="_______lb105" localSheetId="20">#REF!</definedName>
    <definedName name="_______lb105" localSheetId="21">#REF!</definedName>
    <definedName name="_______lb105" localSheetId="0">#REF!</definedName>
    <definedName name="_______lb105" localSheetId="58">#REF!</definedName>
    <definedName name="_______lb105" localSheetId="82">#REF!</definedName>
    <definedName name="_______lb105" localSheetId="86">#REF!</definedName>
    <definedName name="_______lb105" localSheetId="95">#REF!</definedName>
    <definedName name="_______lb105" localSheetId="96">#REF!</definedName>
    <definedName name="_______lb105" localSheetId="97">#REF!</definedName>
    <definedName name="_______lb105" localSheetId="98">#REF!</definedName>
    <definedName name="_______lb105" localSheetId="87">#REF!</definedName>
    <definedName name="_______lb105" localSheetId="88">#REF!</definedName>
    <definedName name="_______lb105" localSheetId="92">#REF!</definedName>
    <definedName name="_______lb105" localSheetId="93">#REF!</definedName>
    <definedName name="_______lb105" localSheetId="94">#REF!</definedName>
    <definedName name="_______lb105" localSheetId="6">#REF!</definedName>
    <definedName name="_______lb105" localSheetId="15">#REF!</definedName>
    <definedName name="_______lb105" localSheetId="16">#REF!</definedName>
    <definedName name="_______lb105" localSheetId="7">#REF!</definedName>
    <definedName name="_______lb105" localSheetId="8">#REF!</definedName>
    <definedName name="_______lb105" localSheetId="9">#REF!</definedName>
    <definedName name="_______lb105" localSheetId="10">#REF!</definedName>
    <definedName name="_______lb105" localSheetId="13">#REF!</definedName>
    <definedName name="_______lb105" localSheetId="14">#REF!</definedName>
    <definedName name="_______lb105" localSheetId="28">#REF!</definedName>
    <definedName name="_______lb105" localSheetId="29">#REF!</definedName>
    <definedName name="_______lb105" localSheetId="30">#REF!</definedName>
    <definedName name="_______lb105" localSheetId="31">#REF!</definedName>
    <definedName name="_______lb105" localSheetId="39">#REF!</definedName>
    <definedName name="_______lb105" localSheetId="40">#REF!</definedName>
    <definedName name="_______lb105" localSheetId="41">#REF!</definedName>
    <definedName name="_______lb105">#REF!</definedName>
    <definedName name="_______lb106" localSheetId="2">#REF!</definedName>
    <definedName name="_______lb106" localSheetId="55">#REF!</definedName>
    <definedName name="_______lb106" localSheetId="59">#REF!</definedName>
    <definedName name="_______lb106" localSheetId="85">#REF!</definedName>
    <definedName name="_______lb106" localSheetId="22">#REF!</definedName>
    <definedName name="_______lb106" localSheetId="32">#REF!</definedName>
    <definedName name="_______lb106" localSheetId="19">#REF!</definedName>
    <definedName name="_______lb106" localSheetId="20">#REF!</definedName>
    <definedName name="_______lb106" localSheetId="21">#REF!</definedName>
    <definedName name="_______lb106" localSheetId="0">#REF!</definedName>
    <definedName name="_______lb106" localSheetId="58">#REF!</definedName>
    <definedName name="_______lb106" localSheetId="82">#REF!</definedName>
    <definedName name="_______lb106" localSheetId="86">#REF!</definedName>
    <definedName name="_______lb106" localSheetId="95">#REF!</definedName>
    <definedName name="_______lb106" localSheetId="96">#REF!</definedName>
    <definedName name="_______lb106" localSheetId="97">#REF!</definedName>
    <definedName name="_______lb106" localSheetId="98">#REF!</definedName>
    <definedName name="_______lb106" localSheetId="87">#REF!</definedName>
    <definedName name="_______lb106" localSheetId="88">#REF!</definedName>
    <definedName name="_______lb106" localSheetId="92">#REF!</definedName>
    <definedName name="_______lb106" localSheetId="93">#REF!</definedName>
    <definedName name="_______lb106" localSheetId="94">#REF!</definedName>
    <definedName name="_______lb106" localSheetId="6">#REF!</definedName>
    <definedName name="_______lb106" localSheetId="15">#REF!</definedName>
    <definedName name="_______lb106" localSheetId="16">#REF!</definedName>
    <definedName name="_______lb106" localSheetId="7">#REF!</definedName>
    <definedName name="_______lb106" localSheetId="8">#REF!</definedName>
    <definedName name="_______lb106" localSheetId="9">#REF!</definedName>
    <definedName name="_______lb106" localSheetId="10">#REF!</definedName>
    <definedName name="_______lb106" localSheetId="13">#REF!</definedName>
    <definedName name="_______lb106" localSheetId="14">#REF!</definedName>
    <definedName name="_______lb106" localSheetId="28">#REF!</definedName>
    <definedName name="_______lb106" localSheetId="29">#REF!</definedName>
    <definedName name="_______lb106" localSheetId="30">#REF!</definedName>
    <definedName name="_______lb106" localSheetId="31">#REF!</definedName>
    <definedName name="_______lb106" localSheetId="39">#REF!</definedName>
    <definedName name="_______lb106" localSheetId="40">#REF!</definedName>
    <definedName name="_______lb106" localSheetId="41">#REF!</definedName>
    <definedName name="_______lb106">#REF!</definedName>
    <definedName name="_______lb107" localSheetId="2">#REF!</definedName>
    <definedName name="_______lb107" localSheetId="55">#REF!</definedName>
    <definedName name="_______lb107" localSheetId="59">#REF!</definedName>
    <definedName name="_______lb107" localSheetId="85">#REF!</definedName>
    <definedName name="_______lb107" localSheetId="22">#REF!</definedName>
    <definedName name="_______lb107" localSheetId="32">#REF!</definedName>
    <definedName name="_______lb107" localSheetId="19">#REF!</definedName>
    <definedName name="_______lb107" localSheetId="20">#REF!</definedName>
    <definedName name="_______lb107" localSheetId="21">#REF!</definedName>
    <definedName name="_______lb107" localSheetId="0">#REF!</definedName>
    <definedName name="_______lb107" localSheetId="58">#REF!</definedName>
    <definedName name="_______lb107" localSheetId="82">#REF!</definedName>
    <definedName name="_______lb107" localSheetId="86">#REF!</definedName>
    <definedName name="_______lb107" localSheetId="95">#REF!</definedName>
    <definedName name="_______lb107" localSheetId="96">#REF!</definedName>
    <definedName name="_______lb107" localSheetId="97">#REF!</definedName>
    <definedName name="_______lb107" localSheetId="98">#REF!</definedName>
    <definedName name="_______lb107" localSheetId="87">#REF!</definedName>
    <definedName name="_______lb107" localSheetId="88">#REF!</definedName>
    <definedName name="_______lb107" localSheetId="92">#REF!</definedName>
    <definedName name="_______lb107" localSheetId="93">#REF!</definedName>
    <definedName name="_______lb107" localSheetId="94">#REF!</definedName>
    <definedName name="_______lb107" localSheetId="6">#REF!</definedName>
    <definedName name="_______lb107" localSheetId="15">#REF!</definedName>
    <definedName name="_______lb107" localSheetId="16">#REF!</definedName>
    <definedName name="_______lb107" localSheetId="7">#REF!</definedName>
    <definedName name="_______lb107" localSheetId="8">#REF!</definedName>
    <definedName name="_______lb107" localSheetId="9">#REF!</definedName>
    <definedName name="_______lb107" localSheetId="10">#REF!</definedName>
    <definedName name="_______lb107" localSheetId="13">#REF!</definedName>
    <definedName name="_______lb107" localSheetId="14">#REF!</definedName>
    <definedName name="_______lb107" localSheetId="28">#REF!</definedName>
    <definedName name="_______lb107" localSheetId="29">#REF!</definedName>
    <definedName name="_______lb107" localSheetId="30">#REF!</definedName>
    <definedName name="_______lb107" localSheetId="31">#REF!</definedName>
    <definedName name="_______lb107" localSheetId="39">#REF!</definedName>
    <definedName name="_______lb107" localSheetId="40">#REF!</definedName>
    <definedName name="_______lb107" localSheetId="41">#REF!</definedName>
    <definedName name="_______lb107">#REF!</definedName>
    <definedName name="_______lb108" localSheetId="2">#REF!</definedName>
    <definedName name="_______lb108" localSheetId="55">#REF!</definedName>
    <definedName name="_______lb108" localSheetId="59">#REF!</definedName>
    <definedName name="_______lb108" localSheetId="85">#REF!</definedName>
    <definedName name="_______lb108" localSheetId="22">#REF!</definedName>
    <definedName name="_______lb108" localSheetId="32">#REF!</definedName>
    <definedName name="_______lb108" localSheetId="19">#REF!</definedName>
    <definedName name="_______lb108" localSheetId="20">#REF!</definedName>
    <definedName name="_______lb108" localSheetId="21">#REF!</definedName>
    <definedName name="_______lb108" localSheetId="0">#REF!</definedName>
    <definedName name="_______lb108" localSheetId="58">#REF!</definedName>
    <definedName name="_______lb108" localSheetId="82">#REF!</definedName>
    <definedName name="_______lb108" localSheetId="86">#REF!</definedName>
    <definedName name="_______lb108" localSheetId="95">#REF!</definedName>
    <definedName name="_______lb108" localSheetId="96">#REF!</definedName>
    <definedName name="_______lb108" localSheetId="97">#REF!</definedName>
    <definedName name="_______lb108" localSheetId="98">#REF!</definedName>
    <definedName name="_______lb108" localSheetId="87">#REF!</definedName>
    <definedName name="_______lb108" localSheetId="88">#REF!</definedName>
    <definedName name="_______lb108" localSheetId="92">#REF!</definedName>
    <definedName name="_______lb108" localSheetId="93">#REF!</definedName>
    <definedName name="_______lb108" localSheetId="94">#REF!</definedName>
    <definedName name="_______lb108" localSheetId="6">#REF!</definedName>
    <definedName name="_______lb108" localSheetId="15">#REF!</definedName>
    <definedName name="_______lb108" localSheetId="16">#REF!</definedName>
    <definedName name="_______lb108" localSheetId="7">#REF!</definedName>
    <definedName name="_______lb108" localSheetId="8">#REF!</definedName>
    <definedName name="_______lb108" localSheetId="9">#REF!</definedName>
    <definedName name="_______lb108" localSheetId="10">#REF!</definedName>
    <definedName name="_______lb108" localSheetId="13">#REF!</definedName>
    <definedName name="_______lb108" localSheetId="14">#REF!</definedName>
    <definedName name="_______lb108" localSheetId="28">#REF!</definedName>
    <definedName name="_______lb108" localSheetId="29">#REF!</definedName>
    <definedName name="_______lb108" localSheetId="30">#REF!</definedName>
    <definedName name="_______lb108" localSheetId="31">#REF!</definedName>
    <definedName name="_______lb108" localSheetId="39">#REF!</definedName>
    <definedName name="_______lb108" localSheetId="40">#REF!</definedName>
    <definedName name="_______lb108" localSheetId="41">#REF!</definedName>
    <definedName name="_______lb108">#REF!</definedName>
    <definedName name="_______lb109" localSheetId="2">#REF!</definedName>
    <definedName name="_______lb109" localSheetId="55">#REF!</definedName>
    <definedName name="_______lb109" localSheetId="59">#REF!</definedName>
    <definedName name="_______lb109" localSheetId="85">#REF!</definedName>
    <definedName name="_______lb109" localSheetId="22">#REF!</definedName>
    <definedName name="_______lb109" localSheetId="32">#REF!</definedName>
    <definedName name="_______lb109" localSheetId="19">#REF!</definedName>
    <definedName name="_______lb109" localSheetId="20">#REF!</definedName>
    <definedName name="_______lb109" localSheetId="21">#REF!</definedName>
    <definedName name="_______lb109" localSheetId="0">#REF!</definedName>
    <definedName name="_______lb109" localSheetId="58">#REF!</definedName>
    <definedName name="_______lb109" localSheetId="82">#REF!</definedName>
    <definedName name="_______lb109" localSheetId="86">#REF!</definedName>
    <definedName name="_______lb109" localSheetId="95">#REF!</definedName>
    <definedName name="_______lb109" localSheetId="96">#REF!</definedName>
    <definedName name="_______lb109" localSheetId="97">#REF!</definedName>
    <definedName name="_______lb109" localSheetId="98">#REF!</definedName>
    <definedName name="_______lb109" localSheetId="87">#REF!</definedName>
    <definedName name="_______lb109" localSheetId="88">#REF!</definedName>
    <definedName name="_______lb109" localSheetId="92">#REF!</definedName>
    <definedName name="_______lb109" localSheetId="93">#REF!</definedName>
    <definedName name="_______lb109" localSheetId="94">#REF!</definedName>
    <definedName name="_______lb109" localSheetId="6">#REF!</definedName>
    <definedName name="_______lb109" localSheetId="15">#REF!</definedName>
    <definedName name="_______lb109" localSheetId="16">#REF!</definedName>
    <definedName name="_______lb109" localSheetId="7">#REF!</definedName>
    <definedName name="_______lb109" localSheetId="8">#REF!</definedName>
    <definedName name="_______lb109" localSheetId="9">#REF!</definedName>
    <definedName name="_______lb109" localSheetId="10">#REF!</definedName>
    <definedName name="_______lb109" localSheetId="13">#REF!</definedName>
    <definedName name="_______lb109" localSheetId="14">#REF!</definedName>
    <definedName name="_______lb109" localSheetId="28">#REF!</definedName>
    <definedName name="_______lb109" localSheetId="29">#REF!</definedName>
    <definedName name="_______lb109" localSheetId="30">#REF!</definedName>
    <definedName name="_______lb109" localSheetId="31">#REF!</definedName>
    <definedName name="_______lb109" localSheetId="39">#REF!</definedName>
    <definedName name="_______lb109" localSheetId="40">#REF!</definedName>
    <definedName name="_______lb109" localSheetId="41">#REF!</definedName>
    <definedName name="_______lb109">#REF!</definedName>
    <definedName name="_______lb11" localSheetId="2">#REF!</definedName>
    <definedName name="_______lb11" localSheetId="55">#REF!</definedName>
    <definedName name="_______lb11" localSheetId="59">#REF!</definedName>
    <definedName name="_______lb11" localSheetId="85">#REF!</definedName>
    <definedName name="_______lb11" localSheetId="22">#REF!</definedName>
    <definedName name="_______lb11" localSheetId="32">#REF!</definedName>
    <definedName name="_______lb11" localSheetId="19">#REF!</definedName>
    <definedName name="_______lb11" localSheetId="20">#REF!</definedName>
    <definedName name="_______lb11" localSheetId="21">#REF!</definedName>
    <definedName name="_______lb11" localSheetId="0">#REF!</definedName>
    <definedName name="_______lb11" localSheetId="58">#REF!</definedName>
    <definedName name="_______lb11" localSheetId="82">#REF!</definedName>
    <definedName name="_______lb11" localSheetId="86">#REF!</definedName>
    <definedName name="_______lb11" localSheetId="95">#REF!</definedName>
    <definedName name="_______lb11" localSheetId="96">#REF!</definedName>
    <definedName name="_______lb11" localSheetId="97">#REF!</definedName>
    <definedName name="_______lb11" localSheetId="98">#REF!</definedName>
    <definedName name="_______lb11" localSheetId="87">#REF!</definedName>
    <definedName name="_______lb11" localSheetId="88">#REF!</definedName>
    <definedName name="_______lb11" localSheetId="92">#REF!</definedName>
    <definedName name="_______lb11" localSheetId="93">#REF!</definedName>
    <definedName name="_______lb11" localSheetId="94">#REF!</definedName>
    <definedName name="_______lb11" localSheetId="6">#REF!</definedName>
    <definedName name="_______lb11" localSheetId="15">#REF!</definedName>
    <definedName name="_______lb11" localSheetId="16">#REF!</definedName>
    <definedName name="_______lb11" localSheetId="7">#REF!</definedName>
    <definedName name="_______lb11" localSheetId="8">#REF!</definedName>
    <definedName name="_______lb11" localSheetId="9">#REF!</definedName>
    <definedName name="_______lb11" localSheetId="10">#REF!</definedName>
    <definedName name="_______lb11" localSheetId="13">#REF!</definedName>
    <definedName name="_______lb11" localSheetId="14">#REF!</definedName>
    <definedName name="_______lb11" localSheetId="28">#REF!</definedName>
    <definedName name="_______lb11" localSheetId="29">#REF!</definedName>
    <definedName name="_______lb11" localSheetId="30">#REF!</definedName>
    <definedName name="_______lb11" localSheetId="31">#REF!</definedName>
    <definedName name="_______lb11" localSheetId="39">#REF!</definedName>
    <definedName name="_______lb11" localSheetId="40">#REF!</definedName>
    <definedName name="_______lb11" localSheetId="41">#REF!</definedName>
    <definedName name="_______lb11">#REF!</definedName>
    <definedName name="_______lb110" localSheetId="2">#REF!</definedName>
    <definedName name="_______lb110" localSheetId="55">#REF!</definedName>
    <definedName name="_______lb110" localSheetId="59">#REF!</definedName>
    <definedName name="_______lb110" localSheetId="85">#REF!</definedName>
    <definedName name="_______lb110" localSheetId="22">#REF!</definedName>
    <definedName name="_______lb110" localSheetId="32">#REF!</definedName>
    <definedName name="_______lb110" localSheetId="19">#REF!</definedName>
    <definedName name="_______lb110" localSheetId="20">#REF!</definedName>
    <definedName name="_______lb110" localSheetId="21">#REF!</definedName>
    <definedName name="_______lb110" localSheetId="0">#REF!</definedName>
    <definedName name="_______lb110" localSheetId="58">#REF!</definedName>
    <definedName name="_______lb110" localSheetId="82">#REF!</definedName>
    <definedName name="_______lb110" localSheetId="86">#REF!</definedName>
    <definedName name="_______lb110" localSheetId="95">#REF!</definedName>
    <definedName name="_______lb110" localSheetId="96">#REF!</definedName>
    <definedName name="_______lb110" localSheetId="97">#REF!</definedName>
    <definedName name="_______lb110" localSheetId="98">#REF!</definedName>
    <definedName name="_______lb110" localSheetId="87">#REF!</definedName>
    <definedName name="_______lb110" localSheetId="88">#REF!</definedName>
    <definedName name="_______lb110" localSheetId="92">#REF!</definedName>
    <definedName name="_______lb110" localSheetId="93">#REF!</definedName>
    <definedName name="_______lb110" localSheetId="94">#REF!</definedName>
    <definedName name="_______lb110" localSheetId="6">#REF!</definedName>
    <definedName name="_______lb110" localSheetId="15">#REF!</definedName>
    <definedName name="_______lb110" localSheetId="16">#REF!</definedName>
    <definedName name="_______lb110" localSheetId="7">#REF!</definedName>
    <definedName name="_______lb110" localSheetId="8">#REF!</definedName>
    <definedName name="_______lb110" localSheetId="9">#REF!</definedName>
    <definedName name="_______lb110" localSheetId="10">#REF!</definedName>
    <definedName name="_______lb110" localSheetId="13">#REF!</definedName>
    <definedName name="_______lb110" localSheetId="14">#REF!</definedName>
    <definedName name="_______lb110" localSheetId="28">#REF!</definedName>
    <definedName name="_______lb110" localSheetId="29">#REF!</definedName>
    <definedName name="_______lb110" localSheetId="30">#REF!</definedName>
    <definedName name="_______lb110" localSheetId="31">#REF!</definedName>
    <definedName name="_______lb110" localSheetId="39">#REF!</definedName>
    <definedName name="_______lb110" localSheetId="40">#REF!</definedName>
    <definedName name="_______lb110" localSheetId="41">#REF!</definedName>
    <definedName name="_______lb110">#REF!</definedName>
    <definedName name="_______lb111" localSheetId="2">#REF!</definedName>
    <definedName name="_______lb111" localSheetId="55">#REF!</definedName>
    <definedName name="_______lb111" localSheetId="59">#REF!</definedName>
    <definedName name="_______lb111" localSheetId="85">#REF!</definedName>
    <definedName name="_______lb111" localSheetId="22">#REF!</definedName>
    <definedName name="_______lb111" localSheetId="32">#REF!</definedName>
    <definedName name="_______lb111" localSheetId="19">#REF!</definedName>
    <definedName name="_______lb111" localSheetId="20">#REF!</definedName>
    <definedName name="_______lb111" localSheetId="21">#REF!</definedName>
    <definedName name="_______lb111" localSheetId="0">#REF!</definedName>
    <definedName name="_______lb111" localSheetId="58">#REF!</definedName>
    <definedName name="_______lb111" localSheetId="82">#REF!</definedName>
    <definedName name="_______lb111" localSheetId="86">#REF!</definedName>
    <definedName name="_______lb111" localSheetId="95">#REF!</definedName>
    <definedName name="_______lb111" localSheetId="96">#REF!</definedName>
    <definedName name="_______lb111" localSheetId="97">#REF!</definedName>
    <definedName name="_______lb111" localSheetId="98">#REF!</definedName>
    <definedName name="_______lb111" localSheetId="87">#REF!</definedName>
    <definedName name="_______lb111" localSheetId="88">#REF!</definedName>
    <definedName name="_______lb111" localSheetId="92">#REF!</definedName>
    <definedName name="_______lb111" localSheetId="93">#REF!</definedName>
    <definedName name="_______lb111" localSheetId="94">#REF!</definedName>
    <definedName name="_______lb111" localSheetId="6">#REF!</definedName>
    <definedName name="_______lb111" localSheetId="15">#REF!</definedName>
    <definedName name="_______lb111" localSheetId="16">#REF!</definedName>
    <definedName name="_______lb111" localSheetId="7">#REF!</definedName>
    <definedName name="_______lb111" localSheetId="8">#REF!</definedName>
    <definedName name="_______lb111" localSheetId="9">#REF!</definedName>
    <definedName name="_______lb111" localSheetId="10">#REF!</definedName>
    <definedName name="_______lb111" localSheetId="13">#REF!</definedName>
    <definedName name="_______lb111" localSheetId="14">#REF!</definedName>
    <definedName name="_______lb111" localSheetId="28">#REF!</definedName>
    <definedName name="_______lb111" localSheetId="29">#REF!</definedName>
    <definedName name="_______lb111" localSheetId="30">#REF!</definedName>
    <definedName name="_______lb111" localSheetId="31">#REF!</definedName>
    <definedName name="_______lb111" localSheetId="39">#REF!</definedName>
    <definedName name="_______lb111" localSheetId="40">#REF!</definedName>
    <definedName name="_______lb111" localSheetId="41">#REF!</definedName>
    <definedName name="_______lb111">#REF!</definedName>
    <definedName name="_______lb112" localSheetId="2">#REF!</definedName>
    <definedName name="_______lb112" localSheetId="55">#REF!</definedName>
    <definedName name="_______lb112" localSheetId="59">#REF!</definedName>
    <definedName name="_______lb112" localSheetId="85">#REF!</definedName>
    <definedName name="_______lb112" localSheetId="22">#REF!</definedName>
    <definedName name="_______lb112" localSheetId="32">#REF!</definedName>
    <definedName name="_______lb112" localSheetId="19">#REF!</definedName>
    <definedName name="_______lb112" localSheetId="20">#REF!</definedName>
    <definedName name="_______lb112" localSheetId="21">#REF!</definedName>
    <definedName name="_______lb112" localSheetId="0">#REF!</definedName>
    <definedName name="_______lb112" localSheetId="58">#REF!</definedName>
    <definedName name="_______lb112" localSheetId="82">#REF!</definedName>
    <definedName name="_______lb112" localSheetId="86">#REF!</definedName>
    <definedName name="_______lb112" localSheetId="95">#REF!</definedName>
    <definedName name="_______lb112" localSheetId="96">#REF!</definedName>
    <definedName name="_______lb112" localSheetId="97">#REF!</definedName>
    <definedName name="_______lb112" localSheetId="98">#REF!</definedName>
    <definedName name="_______lb112" localSheetId="87">#REF!</definedName>
    <definedName name="_______lb112" localSheetId="88">#REF!</definedName>
    <definedName name="_______lb112" localSheetId="92">#REF!</definedName>
    <definedName name="_______lb112" localSheetId="93">#REF!</definedName>
    <definedName name="_______lb112" localSheetId="94">#REF!</definedName>
    <definedName name="_______lb112" localSheetId="6">#REF!</definedName>
    <definedName name="_______lb112" localSheetId="15">#REF!</definedName>
    <definedName name="_______lb112" localSheetId="16">#REF!</definedName>
    <definedName name="_______lb112" localSheetId="7">#REF!</definedName>
    <definedName name="_______lb112" localSheetId="8">#REF!</definedName>
    <definedName name="_______lb112" localSheetId="9">#REF!</definedName>
    <definedName name="_______lb112" localSheetId="10">#REF!</definedName>
    <definedName name="_______lb112" localSheetId="13">#REF!</definedName>
    <definedName name="_______lb112" localSheetId="14">#REF!</definedName>
    <definedName name="_______lb112" localSheetId="28">#REF!</definedName>
    <definedName name="_______lb112" localSheetId="29">#REF!</definedName>
    <definedName name="_______lb112" localSheetId="30">#REF!</definedName>
    <definedName name="_______lb112" localSheetId="31">#REF!</definedName>
    <definedName name="_______lb112" localSheetId="39">#REF!</definedName>
    <definedName name="_______lb112" localSheetId="40">#REF!</definedName>
    <definedName name="_______lb112" localSheetId="41">#REF!</definedName>
    <definedName name="_______lb112">#REF!</definedName>
    <definedName name="_______lb113" localSheetId="2">#REF!</definedName>
    <definedName name="_______lb113" localSheetId="55">#REF!</definedName>
    <definedName name="_______lb113" localSheetId="59">#REF!</definedName>
    <definedName name="_______lb113" localSheetId="85">#REF!</definedName>
    <definedName name="_______lb113" localSheetId="22">#REF!</definedName>
    <definedName name="_______lb113" localSheetId="32">#REF!</definedName>
    <definedName name="_______lb113" localSheetId="19">#REF!</definedName>
    <definedName name="_______lb113" localSheetId="20">#REF!</definedName>
    <definedName name="_______lb113" localSheetId="21">#REF!</definedName>
    <definedName name="_______lb113" localSheetId="0">#REF!</definedName>
    <definedName name="_______lb113" localSheetId="58">#REF!</definedName>
    <definedName name="_______lb113" localSheetId="82">#REF!</definedName>
    <definedName name="_______lb113" localSheetId="86">#REF!</definedName>
    <definedName name="_______lb113" localSheetId="95">#REF!</definedName>
    <definedName name="_______lb113" localSheetId="96">#REF!</definedName>
    <definedName name="_______lb113" localSheetId="97">#REF!</definedName>
    <definedName name="_______lb113" localSheetId="98">#REF!</definedName>
    <definedName name="_______lb113" localSheetId="87">#REF!</definedName>
    <definedName name="_______lb113" localSheetId="88">#REF!</definedName>
    <definedName name="_______lb113" localSheetId="92">#REF!</definedName>
    <definedName name="_______lb113" localSheetId="93">#REF!</definedName>
    <definedName name="_______lb113" localSheetId="94">#REF!</definedName>
    <definedName name="_______lb113" localSheetId="6">#REF!</definedName>
    <definedName name="_______lb113" localSheetId="15">#REF!</definedName>
    <definedName name="_______lb113" localSheetId="16">#REF!</definedName>
    <definedName name="_______lb113" localSheetId="7">#REF!</definedName>
    <definedName name="_______lb113" localSheetId="8">#REF!</definedName>
    <definedName name="_______lb113" localSheetId="9">#REF!</definedName>
    <definedName name="_______lb113" localSheetId="10">#REF!</definedName>
    <definedName name="_______lb113" localSheetId="13">#REF!</definedName>
    <definedName name="_______lb113" localSheetId="14">#REF!</definedName>
    <definedName name="_______lb113" localSheetId="28">#REF!</definedName>
    <definedName name="_______lb113" localSheetId="29">#REF!</definedName>
    <definedName name="_______lb113" localSheetId="30">#REF!</definedName>
    <definedName name="_______lb113" localSheetId="31">#REF!</definedName>
    <definedName name="_______lb113" localSheetId="39">#REF!</definedName>
    <definedName name="_______lb113" localSheetId="40">#REF!</definedName>
    <definedName name="_______lb113" localSheetId="41">#REF!</definedName>
    <definedName name="_______lb113">#REF!</definedName>
    <definedName name="_______lb114" localSheetId="2">#REF!</definedName>
    <definedName name="_______lb114" localSheetId="55">#REF!</definedName>
    <definedName name="_______lb114" localSheetId="59">#REF!</definedName>
    <definedName name="_______lb114" localSheetId="85">#REF!</definedName>
    <definedName name="_______lb114" localSheetId="22">#REF!</definedName>
    <definedName name="_______lb114" localSheetId="32">#REF!</definedName>
    <definedName name="_______lb114" localSheetId="19">#REF!</definedName>
    <definedName name="_______lb114" localSheetId="20">#REF!</definedName>
    <definedName name="_______lb114" localSheetId="21">#REF!</definedName>
    <definedName name="_______lb114" localSheetId="0">#REF!</definedName>
    <definedName name="_______lb114" localSheetId="58">#REF!</definedName>
    <definedName name="_______lb114" localSheetId="82">#REF!</definedName>
    <definedName name="_______lb114" localSheetId="86">#REF!</definedName>
    <definedName name="_______lb114" localSheetId="95">#REF!</definedName>
    <definedName name="_______lb114" localSheetId="96">#REF!</definedName>
    <definedName name="_______lb114" localSheetId="97">#REF!</definedName>
    <definedName name="_______lb114" localSheetId="98">#REF!</definedName>
    <definedName name="_______lb114" localSheetId="87">#REF!</definedName>
    <definedName name="_______lb114" localSheetId="88">#REF!</definedName>
    <definedName name="_______lb114" localSheetId="92">#REF!</definedName>
    <definedName name="_______lb114" localSheetId="93">#REF!</definedName>
    <definedName name="_______lb114" localSheetId="94">#REF!</definedName>
    <definedName name="_______lb114" localSheetId="6">#REF!</definedName>
    <definedName name="_______lb114" localSheetId="15">#REF!</definedName>
    <definedName name="_______lb114" localSheetId="16">#REF!</definedName>
    <definedName name="_______lb114" localSheetId="7">#REF!</definedName>
    <definedName name="_______lb114" localSheetId="8">#REF!</definedName>
    <definedName name="_______lb114" localSheetId="9">#REF!</definedName>
    <definedName name="_______lb114" localSheetId="10">#REF!</definedName>
    <definedName name="_______lb114" localSheetId="13">#REF!</definedName>
    <definedName name="_______lb114" localSheetId="14">#REF!</definedName>
    <definedName name="_______lb114" localSheetId="28">#REF!</definedName>
    <definedName name="_______lb114" localSheetId="29">#REF!</definedName>
    <definedName name="_______lb114" localSheetId="30">#REF!</definedName>
    <definedName name="_______lb114" localSheetId="31">#REF!</definedName>
    <definedName name="_______lb114" localSheetId="39">#REF!</definedName>
    <definedName name="_______lb114" localSheetId="40">#REF!</definedName>
    <definedName name="_______lb114" localSheetId="41">#REF!</definedName>
    <definedName name="_______lb114">#REF!</definedName>
    <definedName name="_______lb115" localSheetId="2">#REF!</definedName>
    <definedName name="_______lb115" localSheetId="55">#REF!</definedName>
    <definedName name="_______lb115" localSheetId="59">#REF!</definedName>
    <definedName name="_______lb115" localSheetId="85">#REF!</definedName>
    <definedName name="_______lb115" localSheetId="22">#REF!</definedName>
    <definedName name="_______lb115" localSheetId="32">#REF!</definedName>
    <definedName name="_______lb115" localSheetId="19">#REF!</definedName>
    <definedName name="_______lb115" localSheetId="20">#REF!</definedName>
    <definedName name="_______lb115" localSheetId="21">#REF!</definedName>
    <definedName name="_______lb115" localSheetId="0">#REF!</definedName>
    <definedName name="_______lb115" localSheetId="58">#REF!</definedName>
    <definedName name="_______lb115" localSheetId="82">#REF!</definedName>
    <definedName name="_______lb115" localSheetId="86">#REF!</definedName>
    <definedName name="_______lb115" localSheetId="95">#REF!</definedName>
    <definedName name="_______lb115" localSheetId="96">#REF!</definedName>
    <definedName name="_______lb115" localSheetId="97">#REF!</definedName>
    <definedName name="_______lb115" localSheetId="98">#REF!</definedName>
    <definedName name="_______lb115" localSheetId="87">#REF!</definedName>
    <definedName name="_______lb115" localSheetId="88">#REF!</definedName>
    <definedName name="_______lb115" localSheetId="92">#REF!</definedName>
    <definedName name="_______lb115" localSheetId="93">#REF!</definedName>
    <definedName name="_______lb115" localSheetId="94">#REF!</definedName>
    <definedName name="_______lb115" localSheetId="6">#REF!</definedName>
    <definedName name="_______lb115" localSheetId="15">#REF!</definedName>
    <definedName name="_______lb115" localSheetId="16">#REF!</definedName>
    <definedName name="_______lb115" localSheetId="7">#REF!</definedName>
    <definedName name="_______lb115" localSheetId="8">#REF!</definedName>
    <definedName name="_______lb115" localSheetId="9">#REF!</definedName>
    <definedName name="_______lb115" localSheetId="10">#REF!</definedName>
    <definedName name="_______lb115" localSheetId="13">#REF!</definedName>
    <definedName name="_______lb115" localSheetId="14">#REF!</definedName>
    <definedName name="_______lb115" localSheetId="28">#REF!</definedName>
    <definedName name="_______lb115" localSheetId="29">#REF!</definedName>
    <definedName name="_______lb115" localSheetId="30">#REF!</definedName>
    <definedName name="_______lb115" localSheetId="31">#REF!</definedName>
    <definedName name="_______lb115" localSheetId="39">#REF!</definedName>
    <definedName name="_______lb115" localSheetId="40">#REF!</definedName>
    <definedName name="_______lb115" localSheetId="41">#REF!</definedName>
    <definedName name="_______lb115">#REF!</definedName>
    <definedName name="_______lb116" localSheetId="2">#REF!</definedName>
    <definedName name="_______lb116" localSheetId="55">#REF!</definedName>
    <definedName name="_______lb116" localSheetId="59">#REF!</definedName>
    <definedName name="_______lb116" localSheetId="85">#REF!</definedName>
    <definedName name="_______lb116" localSheetId="22">#REF!</definedName>
    <definedName name="_______lb116" localSheetId="32">#REF!</definedName>
    <definedName name="_______lb116" localSheetId="19">#REF!</definedName>
    <definedName name="_______lb116" localSheetId="20">#REF!</definedName>
    <definedName name="_______lb116" localSheetId="21">#REF!</definedName>
    <definedName name="_______lb116" localSheetId="0">#REF!</definedName>
    <definedName name="_______lb116" localSheetId="58">#REF!</definedName>
    <definedName name="_______lb116" localSheetId="82">#REF!</definedName>
    <definedName name="_______lb116" localSheetId="86">#REF!</definedName>
    <definedName name="_______lb116" localSheetId="95">#REF!</definedName>
    <definedName name="_______lb116" localSheetId="96">#REF!</definedName>
    <definedName name="_______lb116" localSheetId="97">#REF!</definedName>
    <definedName name="_______lb116" localSheetId="98">#REF!</definedName>
    <definedName name="_______lb116" localSheetId="87">#REF!</definedName>
    <definedName name="_______lb116" localSheetId="88">#REF!</definedName>
    <definedName name="_______lb116" localSheetId="92">#REF!</definedName>
    <definedName name="_______lb116" localSheetId="93">#REF!</definedName>
    <definedName name="_______lb116" localSheetId="94">#REF!</definedName>
    <definedName name="_______lb116" localSheetId="6">#REF!</definedName>
    <definedName name="_______lb116" localSheetId="15">#REF!</definedName>
    <definedName name="_______lb116" localSheetId="16">#REF!</definedName>
    <definedName name="_______lb116" localSheetId="7">#REF!</definedName>
    <definedName name="_______lb116" localSheetId="8">#REF!</definedName>
    <definedName name="_______lb116" localSheetId="9">#REF!</definedName>
    <definedName name="_______lb116" localSheetId="10">#REF!</definedName>
    <definedName name="_______lb116" localSheetId="13">#REF!</definedName>
    <definedName name="_______lb116" localSheetId="14">#REF!</definedName>
    <definedName name="_______lb116" localSheetId="28">#REF!</definedName>
    <definedName name="_______lb116" localSheetId="29">#REF!</definedName>
    <definedName name="_______lb116" localSheetId="30">#REF!</definedName>
    <definedName name="_______lb116" localSheetId="31">#REF!</definedName>
    <definedName name="_______lb116" localSheetId="39">#REF!</definedName>
    <definedName name="_______lb116" localSheetId="40">#REF!</definedName>
    <definedName name="_______lb116" localSheetId="41">#REF!</definedName>
    <definedName name="_______lb116">#REF!</definedName>
    <definedName name="_______lb117" localSheetId="2">#REF!</definedName>
    <definedName name="_______lb117" localSheetId="55">#REF!</definedName>
    <definedName name="_______lb117" localSheetId="59">#REF!</definedName>
    <definedName name="_______lb117" localSheetId="85">#REF!</definedName>
    <definedName name="_______lb117" localSheetId="22">#REF!</definedName>
    <definedName name="_______lb117" localSheetId="32">#REF!</definedName>
    <definedName name="_______lb117" localSheetId="19">#REF!</definedName>
    <definedName name="_______lb117" localSheetId="20">#REF!</definedName>
    <definedName name="_______lb117" localSheetId="21">#REF!</definedName>
    <definedName name="_______lb117" localSheetId="0">#REF!</definedName>
    <definedName name="_______lb117" localSheetId="58">#REF!</definedName>
    <definedName name="_______lb117" localSheetId="82">#REF!</definedName>
    <definedName name="_______lb117" localSheetId="86">#REF!</definedName>
    <definedName name="_______lb117" localSheetId="95">#REF!</definedName>
    <definedName name="_______lb117" localSheetId="96">#REF!</definedName>
    <definedName name="_______lb117" localSheetId="97">#REF!</definedName>
    <definedName name="_______lb117" localSheetId="98">#REF!</definedName>
    <definedName name="_______lb117" localSheetId="87">#REF!</definedName>
    <definedName name="_______lb117" localSheetId="88">#REF!</definedName>
    <definedName name="_______lb117" localSheetId="92">#REF!</definedName>
    <definedName name="_______lb117" localSheetId="93">#REF!</definedName>
    <definedName name="_______lb117" localSheetId="94">#REF!</definedName>
    <definedName name="_______lb117" localSheetId="6">#REF!</definedName>
    <definedName name="_______lb117" localSheetId="15">#REF!</definedName>
    <definedName name="_______lb117" localSheetId="16">#REF!</definedName>
    <definedName name="_______lb117" localSheetId="7">#REF!</definedName>
    <definedName name="_______lb117" localSheetId="8">#REF!</definedName>
    <definedName name="_______lb117" localSheetId="9">#REF!</definedName>
    <definedName name="_______lb117" localSheetId="10">#REF!</definedName>
    <definedName name="_______lb117" localSheetId="13">#REF!</definedName>
    <definedName name="_______lb117" localSheetId="14">#REF!</definedName>
    <definedName name="_______lb117" localSheetId="28">#REF!</definedName>
    <definedName name="_______lb117" localSheetId="29">#REF!</definedName>
    <definedName name="_______lb117" localSheetId="30">#REF!</definedName>
    <definedName name="_______lb117" localSheetId="31">#REF!</definedName>
    <definedName name="_______lb117" localSheetId="39">#REF!</definedName>
    <definedName name="_______lb117" localSheetId="40">#REF!</definedName>
    <definedName name="_______lb117" localSheetId="41">#REF!</definedName>
    <definedName name="_______lb117">#REF!</definedName>
    <definedName name="_______lb118" localSheetId="2">#REF!</definedName>
    <definedName name="_______lb118" localSheetId="55">#REF!</definedName>
    <definedName name="_______lb118" localSheetId="59">#REF!</definedName>
    <definedName name="_______lb118" localSheetId="85">#REF!</definedName>
    <definedName name="_______lb118" localSheetId="22">#REF!</definedName>
    <definedName name="_______lb118" localSheetId="32">#REF!</definedName>
    <definedName name="_______lb118" localSheetId="19">#REF!</definedName>
    <definedName name="_______lb118" localSheetId="20">#REF!</definedName>
    <definedName name="_______lb118" localSheetId="21">#REF!</definedName>
    <definedName name="_______lb118" localSheetId="0">#REF!</definedName>
    <definedName name="_______lb118" localSheetId="58">#REF!</definedName>
    <definedName name="_______lb118" localSheetId="82">#REF!</definedName>
    <definedName name="_______lb118" localSheetId="86">#REF!</definedName>
    <definedName name="_______lb118" localSheetId="95">#REF!</definedName>
    <definedName name="_______lb118" localSheetId="96">#REF!</definedName>
    <definedName name="_______lb118" localSheetId="97">#REF!</definedName>
    <definedName name="_______lb118" localSheetId="98">#REF!</definedName>
    <definedName name="_______lb118" localSheetId="87">#REF!</definedName>
    <definedName name="_______lb118" localSheetId="88">#REF!</definedName>
    <definedName name="_______lb118" localSheetId="92">#REF!</definedName>
    <definedName name="_______lb118" localSheetId="93">#REF!</definedName>
    <definedName name="_______lb118" localSheetId="94">#REF!</definedName>
    <definedName name="_______lb118" localSheetId="6">#REF!</definedName>
    <definedName name="_______lb118" localSheetId="15">#REF!</definedName>
    <definedName name="_______lb118" localSheetId="16">#REF!</definedName>
    <definedName name="_______lb118" localSheetId="7">#REF!</definedName>
    <definedName name="_______lb118" localSheetId="8">#REF!</definedName>
    <definedName name="_______lb118" localSheetId="9">#REF!</definedName>
    <definedName name="_______lb118" localSheetId="10">#REF!</definedName>
    <definedName name="_______lb118" localSheetId="13">#REF!</definedName>
    <definedName name="_______lb118" localSheetId="14">#REF!</definedName>
    <definedName name="_______lb118" localSheetId="28">#REF!</definedName>
    <definedName name="_______lb118" localSheetId="29">#REF!</definedName>
    <definedName name="_______lb118" localSheetId="30">#REF!</definedName>
    <definedName name="_______lb118" localSheetId="31">#REF!</definedName>
    <definedName name="_______lb118" localSheetId="39">#REF!</definedName>
    <definedName name="_______lb118" localSheetId="40">#REF!</definedName>
    <definedName name="_______lb118" localSheetId="41">#REF!</definedName>
    <definedName name="_______lb118">#REF!</definedName>
    <definedName name="_______lb119" localSheetId="2">#REF!</definedName>
    <definedName name="_______lb119" localSheetId="55">#REF!</definedName>
    <definedName name="_______lb119" localSheetId="59">#REF!</definedName>
    <definedName name="_______lb119" localSheetId="85">#REF!</definedName>
    <definedName name="_______lb119" localSheetId="22">#REF!</definedName>
    <definedName name="_______lb119" localSheetId="32">#REF!</definedName>
    <definedName name="_______lb119" localSheetId="19">#REF!</definedName>
    <definedName name="_______lb119" localSheetId="20">#REF!</definedName>
    <definedName name="_______lb119" localSheetId="21">#REF!</definedName>
    <definedName name="_______lb119" localSheetId="0">#REF!</definedName>
    <definedName name="_______lb119" localSheetId="58">#REF!</definedName>
    <definedName name="_______lb119" localSheetId="82">#REF!</definedName>
    <definedName name="_______lb119" localSheetId="86">#REF!</definedName>
    <definedName name="_______lb119" localSheetId="95">#REF!</definedName>
    <definedName name="_______lb119" localSheetId="96">#REF!</definedName>
    <definedName name="_______lb119" localSheetId="97">#REF!</definedName>
    <definedName name="_______lb119" localSheetId="98">#REF!</definedName>
    <definedName name="_______lb119" localSheetId="87">#REF!</definedName>
    <definedName name="_______lb119" localSheetId="88">#REF!</definedName>
    <definedName name="_______lb119" localSheetId="92">#REF!</definedName>
    <definedName name="_______lb119" localSheetId="93">#REF!</definedName>
    <definedName name="_______lb119" localSheetId="94">#REF!</definedName>
    <definedName name="_______lb119" localSheetId="6">#REF!</definedName>
    <definedName name="_______lb119" localSheetId="15">#REF!</definedName>
    <definedName name="_______lb119" localSheetId="16">#REF!</definedName>
    <definedName name="_______lb119" localSheetId="7">#REF!</definedName>
    <definedName name="_______lb119" localSheetId="8">#REF!</definedName>
    <definedName name="_______lb119" localSheetId="9">#REF!</definedName>
    <definedName name="_______lb119" localSheetId="10">#REF!</definedName>
    <definedName name="_______lb119" localSheetId="13">#REF!</definedName>
    <definedName name="_______lb119" localSheetId="14">#REF!</definedName>
    <definedName name="_______lb119" localSheetId="28">#REF!</definedName>
    <definedName name="_______lb119" localSheetId="29">#REF!</definedName>
    <definedName name="_______lb119" localSheetId="30">#REF!</definedName>
    <definedName name="_______lb119" localSheetId="31">#REF!</definedName>
    <definedName name="_______lb119" localSheetId="39">#REF!</definedName>
    <definedName name="_______lb119" localSheetId="40">#REF!</definedName>
    <definedName name="_______lb119" localSheetId="41">#REF!</definedName>
    <definedName name="_______lb119">#REF!</definedName>
    <definedName name="_______lb12" localSheetId="2">#REF!</definedName>
    <definedName name="_______lb12" localSheetId="55">#REF!</definedName>
    <definedName name="_______lb12" localSheetId="59">#REF!</definedName>
    <definedName name="_______lb12" localSheetId="85">#REF!</definedName>
    <definedName name="_______lb12" localSheetId="22">#REF!</definedName>
    <definedName name="_______lb12" localSheetId="32">#REF!</definedName>
    <definedName name="_______lb12" localSheetId="19">#REF!</definedName>
    <definedName name="_______lb12" localSheetId="20">#REF!</definedName>
    <definedName name="_______lb12" localSheetId="21">#REF!</definedName>
    <definedName name="_______lb12" localSheetId="0">#REF!</definedName>
    <definedName name="_______lb12" localSheetId="58">#REF!</definedName>
    <definedName name="_______lb12" localSheetId="82">#REF!</definedName>
    <definedName name="_______lb12" localSheetId="86">#REF!</definedName>
    <definedName name="_______lb12" localSheetId="95">#REF!</definedName>
    <definedName name="_______lb12" localSheetId="96">#REF!</definedName>
    <definedName name="_______lb12" localSheetId="97">#REF!</definedName>
    <definedName name="_______lb12" localSheetId="98">#REF!</definedName>
    <definedName name="_______lb12" localSheetId="87">#REF!</definedName>
    <definedName name="_______lb12" localSheetId="88">#REF!</definedName>
    <definedName name="_______lb12" localSheetId="92">#REF!</definedName>
    <definedName name="_______lb12" localSheetId="93">#REF!</definedName>
    <definedName name="_______lb12" localSheetId="94">#REF!</definedName>
    <definedName name="_______lb12" localSheetId="6">#REF!</definedName>
    <definedName name="_______lb12" localSheetId="15">#REF!</definedName>
    <definedName name="_______lb12" localSheetId="16">#REF!</definedName>
    <definedName name="_______lb12" localSheetId="7">#REF!</definedName>
    <definedName name="_______lb12" localSheetId="8">#REF!</definedName>
    <definedName name="_______lb12" localSheetId="9">#REF!</definedName>
    <definedName name="_______lb12" localSheetId="10">#REF!</definedName>
    <definedName name="_______lb12" localSheetId="13">#REF!</definedName>
    <definedName name="_______lb12" localSheetId="14">#REF!</definedName>
    <definedName name="_______lb12" localSheetId="28">#REF!</definedName>
    <definedName name="_______lb12" localSheetId="29">#REF!</definedName>
    <definedName name="_______lb12" localSheetId="30">#REF!</definedName>
    <definedName name="_______lb12" localSheetId="31">#REF!</definedName>
    <definedName name="_______lb12" localSheetId="39">#REF!</definedName>
    <definedName name="_______lb12" localSheetId="40">#REF!</definedName>
    <definedName name="_______lb12" localSheetId="41">#REF!</definedName>
    <definedName name="_______lb12">#REF!</definedName>
    <definedName name="_______lb120" localSheetId="2">#REF!</definedName>
    <definedName name="_______lb120" localSheetId="55">#REF!</definedName>
    <definedName name="_______lb120" localSheetId="59">#REF!</definedName>
    <definedName name="_______lb120" localSheetId="85">#REF!</definedName>
    <definedName name="_______lb120" localSheetId="22">#REF!</definedName>
    <definedName name="_______lb120" localSheetId="32">#REF!</definedName>
    <definedName name="_______lb120" localSheetId="19">#REF!</definedName>
    <definedName name="_______lb120" localSheetId="20">#REF!</definedName>
    <definedName name="_______lb120" localSheetId="21">#REF!</definedName>
    <definedName name="_______lb120" localSheetId="0">#REF!</definedName>
    <definedName name="_______lb120" localSheetId="58">#REF!</definedName>
    <definedName name="_______lb120" localSheetId="82">#REF!</definedName>
    <definedName name="_______lb120" localSheetId="86">#REF!</definedName>
    <definedName name="_______lb120" localSheetId="95">#REF!</definedName>
    <definedName name="_______lb120" localSheetId="96">#REF!</definedName>
    <definedName name="_______lb120" localSheetId="97">#REF!</definedName>
    <definedName name="_______lb120" localSheetId="98">#REF!</definedName>
    <definedName name="_______lb120" localSheetId="87">#REF!</definedName>
    <definedName name="_______lb120" localSheetId="88">#REF!</definedName>
    <definedName name="_______lb120" localSheetId="92">#REF!</definedName>
    <definedName name="_______lb120" localSheetId="93">#REF!</definedName>
    <definedName name="_______lb120" localSheetId="94">#REF!</definedName>
    <definedName name="_______lb120" localSheetId="6">#REF!</definedName>
    <definedName name="_______lb120" localSheetId="15">#REF!</definedName>
    <definedName name="_______lb120" localSheetId="16">#REF!</definedName>
    <definedName name="_______lb120" localSheetId="7">#REF!</definedName>
    <definedName name="_______lb120" localSheetId="8">#REF!</definedName>
    <definedName name="_______lb120" localSheetId="9">#REF!</definedName>
    <definedName name="_______lb120" localSheetId="10">#REF!</definedName>
    <definedName name="_______lb120" localSheetId="13">#REF!</definedName>
    <definedName name="_______lb120" localSheetId="14">#REF!</definedName>
    <definedName name="_______lb120" localSheetId="28">#REF!</definedName>
    <definedName name="_______lb120" localSheetId="29">#REF!</definedName>
    <definedName name="_______lb120" localSheetId="30">#REF!</definedName>
    <definedName name="_______lb120" localSheetId="31">#REF!</definedName>
    <definedName name="_______lb120" localSheetId="39">#REF!</definedName>
    <definedName name="_______lb120" localSheetId="40">#REF!</definedName>
    <definedName name="_______lb120" localSheetId="41">#REF!</definedName>
    <definedName name="_______lb120">#REF!</definedName>
    <definedName name="_______lb121" localSheetId="2">#REF!</definedName>
    <definedName name="_______lb121" localSheetId="55">#REF!</definedName>
    <definedName name="_______lb121" localSheetId="59">#REF!</definedName>
    <definedName name="_______lb121" localSheetId="85">#REF!</definedName>
    <definedName name="_______lb121" localSheetId="22">#REF!</definedName>
    <definedName name="_______lb121" localSheetId="32">#REF!</definedName>
    <definedName name="_______lb121" localSheetId="19">#REF!</definedName>
    <definedName name="_______lb121" localSheetId="20">#REF!</definedName>
    <definedName name="_______lb121" localSheetId="21">#REF!</definedName>
    <definedName name="_______lb121" localSheetId="0">#REF!</definedName>
    <definedName name="_______lb121" localSheetId="58">#REF!</definedName>
    <definedName name="_______lb121" localSheetId="82">#REF!</definedName>
    <definedName name="_______lb121" localSheetId="86">#REF!</definedName>
    <definedName name="_______lb121" localSheetId="95">#REF!</definedName>
    <definedName name="_______lb121" localSheetId="96">#REF!</definedName>
    <definedName name="_______lb121" localSheetId="97">#REF!</definedName>
    <definedName name="_______lb121" localSheetId="98">#REF!</definedName>
    <definedName name="_______lb121" localSheetId="87">#REF!</definedName>
    <definedName name="_______lb121" localSheetId="88">#REF!</definedName>
    <definedName name="_______lb121" localSheetId="92">#REF!</definedName>
    <definedName name="_______lb121" localSheetId="93">#REF!</definedName>
    <definedName name="_______lb121" localSheetId="94">#REF!</definedName>
    <definedName name="_______lb121" localSheetId="6">#REF!</definedName>
    <definedName name="_______lb121" localSheetId="15">#REF!</definedName>
    <definedName name="_______lb121" localSheetId="16">#REF!</definedName>
    <definedName name="_______lb121" localSheetId="7">#REF!</definedName>
    <definedName name="_______lb121" localSheetId="8">#REF!</definedName>
    <definedName name="_______lb121" localSheetId="9">#REF!</definedName>
    <definedName name="_______lb121" localSheetId="10">#REF!</definedName>
    <definedName name="_______lb121" localSheetId="13">#REF!</definedName>
    <definedName name="_______lb121" localSheetId="14">#REF!</definedName>
    <definedName name="_______lb121" localSheetId="28">#REF!</definedName>
    <definedName name="_______lb121" localSheetId="29">#REF!</definedName>
    <definedName name="_______lb121" localSheetId="30">#REF!</definedName>
    <definedName name="_______lb121" localSheetId="31">#REF!</definedName>
    <definedName name="_______lb121" localSheetId="39">#REF!</definedName>
    <definedName name="_______lb121" localSheetId="40">#REF!</definedName>
    <definedName name="_______lb121" localSheetId="41">#REF!</definedName>
    <definedName name="_______lb121">#REF!</definedName>
    <definedName name="_______lb122" localSheetId="2">#REF!</definedName>
    <definedName name="_______lb122" localSheetId="55">#REF!</definedName>
    <definedName name="_______lb122" localSheetId="59">#REF!</definedName>
    <definedName name="_______lb122" localSheetId="85">#REF!</definedName>
    <definedName name="_______lb122" localSheetId="22">#REF!</definedName>
    <definedName name="_______lb122" localSheetId="32">#REF!</definedName>
    <definedName name="_______lb122" localSheetId="19">#REF!</definedName>
    <definedName name="_______lb122" localSheetId="20">#REF!</definedName>
    <definedName name="_______lb122" localSheetId="21">#REF!</definedName>
    <definedName name="_______lb122" localSheetId="0">#REF!</definedName>
    <definedName name="_______lb122" localSheetId="58">#REF!</definedName>
    <definedName name="_______lb122" localSheetId="82">#REF!</definedName>
    <definedName name="_______lb122" localSheetId="86">#REF!</definedName>
    <definedName name="_______lb122" localSheetId="95">#REF!</definedName>
    <definedName name="_______lb122" localSheetId="96">#REF!</definedName>
    <definedName name="_______lb122" localSheetId="97">#REF!</definedName>
    <definedName name="_______lb122" localSheetId="98">#REF!</definedName>
    <definedName name="_______lb122" localSheetId="87">#REF!</definedName>
    <definedName name="_______lb122" localSheetId="88">#REF!</definedName>
    <definedName name="_______lb122" localSheetId="92">#REF!</definedName>
    <definedName name="_______lb122" localSheetId="93">#REF!</definedName>
    <definedName name="_______lb122" localSheetId="94">#REF!</definedName>
    <definedName name="_______lb122" localSheetId="6">#REF!</definedName>
    <definedName name="_______lb122" localSheetId="15">#REF!</definedName>
    <definedName name="_______lb122" localSheetId="16">#REF!</definedName>
    <definedName name="_______lb122" localSheetId="7">#REF!</definedName>
    <definedName name="_______lb122" localSheetId="8">#REF!</definedName>
    <definedName name="_______lb122" localSheetId="9">#REF!</definedName>
    <definedName name="_______lb122" localSheetId="10">#REF!</definedName>
    <definedName name="_______lb122" localSheetId="13">#REF!</definedName>
    <definedName name="_______lb122" localSheetId="14">#REF!</definedName>
    <definedName name="_______lb122" localSheetId="28">#REF!</definedName>
    <definedName name="_______lb122" localSheetId="29">#REF!</definedName>
    <definedName name="_______lb122" localSheetId="30">#REF!</definedName>
    <definedName name="_______lb122" localSheetId="31">#REF!</definedName>
    <definedName name="_______lb122" localSheetId="39">#REF!</definedName>
    <definedName name="_______lb122" localSheetId="40">#REF!</definedName>
    <definedName name="_______lb122" localSheetId="41">#REF!</definedName>
    <definedName name="_______lb122">#REF!</definedName>
    <definedName name="_______lb123" localSheetId="2">#REF!</definedName>
    <definedName name="_______lb123" localSheetId="55">#REF!</definedName>
    <definedName name="_______lb123" localSheetId="59">#REF!</definedName>
    <definedName name="_______lb123" localSheetId="85">#REF!</definedName>
    <definedName name="_______lb123" localSheetId="22">#REF!</definedName>
    <definedName name="_______lb123" localSheetId="32">#REF!</definedName>
    <definedName name="_______lb123" localSheetId="19">#REF!</definedName>
    <definedName name="_______lb123" localSheetId="20">#REF!</definedName>
    <definedName name="_______lb123" localSheetId="21">#REF!</definedName>
    <definedName name="_______lb123" localSheetId="0">#REF!</definedName>
    <definedName name="_______lb123" localSheetId="58">#REF!</definedName>
    <definedName name="_______lb123" localSheetId="82">#REF!</definedName>
    <definedName name="_______lb123" localSheetId="86">#REF!</definedName>
    <definedName name="_______lb123" localSheetId="95">#REF!</definedName>
    <definedName name="_______lb123" localSheetId="96">#REF!</definedName>
    <definedName name="_______lb123" localSheetId="97">#REF!</definedName>
    <definedName name="_______lb123" localSheetId="98">#REF!</definedName>
    <definedName name="_______lb123" localSheetId="87">#REF!</definedName>
    <definedName name="_______lb123" localSheetId="88">#REF!</definedName>
    <definedName name="_______lb123" localSheetId="92">#REF!</definedName>
    <definedName name="_______lb123" localSheetId="93">#REF!</definedName>
    <definedName name="_______lb123" localSheetId="94">#REF!</definedName>
    <definedName name="_______lb123" localSheetId="6">#REF!</definedName>
    <definedName name="_______lb123" localSheetId="15">#REF!</definedName>
    <definedName name="_______lb123" localSheetId="16">#REF!</definedName>
    <definedName name="_______lb123" localSheetId="7">#REF!</definedName>
    <definedName name="_______lb123" localSheetId="8">#REF!</definedName>
    <definedName name="_______lb123" localSheetId="9">#REF!</definedName>
    <definedName name="_______lb123" localSheetId="10">#REF!</definedName>
    <definedName name="_______lb123" localSheetId="13">#REF!</definedName>
    <definedName name="_______lb123" localSheetId="14">#REF!</definedName>
    <definedName name="_______lb123" localSheetId="28">#REF!</definedName>
    <definedName name="_______lb123" localSheetId="29">#REF!</definedName>
    <definedName name="_______lb123" localSheetId="30">#REF!</definedName>
    <definedName name="_______lb123" localSheetId="31">#REF!</definedName>
    <definedName name="_______lb123" localSheetId="39">#REF!</definedName>
    <definedName name="_______lb123" localSheetId="40">#REF!</definedName>
    <definedName name="_______lb123" localSheetId="41">#REF!</definedName>
    <definedName name="_______lb123">#REF!</definedName>
    <definedName name="_______lb124" localSheetId="2">#REF!</definedName>
    <definedName name="_______lb124" localSheetId="55">#REF!</definedName>
    <definedName name="_______lb124" localSheetId="59">#REF!</definedName>
    <definedName name="_______lb124" localSheetId="85">#REF!</definedName>
    <definedName name="_______lb124" localSheetId="22">#REF!</definedName>
    <definedName name="_______lb124" localSheetId="32">#REF!</definedName>
    <definedName name="_______lb124" localSheetId="19">#REF!</definedName>
    <definedName name="_______lb124" localSheetId="20">#REF!</definedName>
    <definedName name="_______lb124" localSheetId="21">#REF!</definedName>
    <definedName name="_______lb124" localSheetId="0">#REF!</definedName>
    <definedName name="_______lb124" localSheetId="58">#REF!</definedName>
    <definedName name="_______lb124" localSheetId="82">#REF!</definedName>
    <definedName name="_______lb124" localSheetId="86">#REF!</definedName>
    <definedName name="_______lb124" localSheetId="95">#REF!</definedName>
    <definedName name="_______lb124" localSheetId="96">#REF!</definedName>
    <definedName name="_______lb124" localSheetId="97">#REF!</definedName>
    <definedName name="_______lb124" localSheetId="98">#REF!</definedName>
    <definedName name="_______lb124" localSheetId="87">#REF!</definedName>
    <definedName name="_______lb124" localSheetId="88">#REF!</definedName>
    <definedName name="_______lb124" localSheetId="92">#REF!</definedName>
    <definedName name="_______lb124" localSheetId="93">#REF!</definedName>
    <definedName name="_______lb124" localSheetId="94">#REF!</definedName>
    <definedName name="_______lb124" localSheetId="6">#REF!</definedName>
    <definedName name="_______lb124" localSheetId="15">#REF!</definedName>
    <definedName name="_______lb124" localSheetId="16">#REF!</definedName>
    <definedName name="_______lb124" localSheetId="7">#REF!</definedName>
    <definedName name="_______lb124" localSheetId="8">#REF!</definedName>
    <definedName name="_______lb124" localSheetId="9">#REF!</definedName>
    <definedName name="_______lb124" localSheetId="10">#REF!</definedName>
    <definedName name="_______lb124" localSheetId="13">#REF!</definedName>
    <definedName name="_______lb124" localSheetId="14">#REF!</definedName>
    <definedName name="_______lb124" localSheetId="28">#REF!</definedName>
    <definedName name="_______lb124" localSheetId="29">#REF!</definedName>
    <definedName name="_______lb124" localSheetId="30">#REF!</definedName>
    <definedName name="_______lb124" localSheetId="31">#REF!</definedName>
    <definedName name="_______lb124" localSheetId="39">#REF!</definedName>
    <definedName name="_______lb124" localSheetId="40">#REF!</definedName>
    <definedName name="_______lb124" localSheetId="41">#REF!</definedName>
    <definedName name="_______lb124">#REF!</definedName>
    <definedName name="_______lb125" localSheetId="2">#REF!</definedName>
    <definedName name="_______lb125" localSheetId="55">#REF!</definedName>
    <definedName name="_______lb125" localSheetId="59">#REF!</definedName>
    <definedName name="_______lb125" localSheetId="85">#REF!</definedName>
    <definedName name="_______lb125" localSheetId="22">#REF!</definedName>
    <definedName name="_______lb125" localSheetId="32">#REF!</definedName>
    <definedName name="_______lb125" localSheetId="19">#REF!</definedName>
    <definedName name="_______lb125" localSheetId="20">#REF!</definedName>
    <definedName name="_______lb125" localSheetId="21">#REF!</definedName>
    <definedName name="_______lb125" localSheetId="0">#REF!</definedName>
    <definedName name="_______lb125" localSheetId="58">#REF!</definedName>
    <definedName name="_______lb125" localSheetId="82">#REF!</definedName>
    <definedName name="_______lb125" localSheetId="86">#REF!</definedName>
    <definedName name="_______lb125" localSheetId="95">#REF!</definedName>
    <definedName name="_______lb125" localSheetId="96">#REF!</definedName>
    <definedName name="_______lb125" localSheetId="97">#REF!</definedName>
    <definedName name="_______lb125" localSheetId="98">#REF!</definedName>
    <definedName name="_______lb125" localSheetId="87">#REF!</definedName>
    <definedName name="_______lb125" localSheetId="88">#REF!</definedName>
    <definedName name="_______lb125" localSheetId="92">#REF!</definedName>
    <definedName name="_______lb125" localSheetId="93">#REF!</definedName>
    <definedName name="_______lb125" localSheetId="94">#REF!</definedName>
    <definedName name="_______lb125" localSheetId="6">#REF!</definedName>
    <definedName name="_______lb125" localSheetId="15">#REF!</definedName>
    <definedName name="_______lb125" localSheetId="16">#REF!</definedName>
    <definedName name="_______lb125" localSheetId="7">#REF!</definedName>
    <definedName name="_______lb125" localSheetId="8">#REF!</definedName>
    <definedName name="_______lb125" localSheetId="9">#REF!</definedName>
    <definedName name="_______lb125" localSheetId="10">#REF!</definedName>
    <definedName name="_______lb125" localSheetId="13">#REF!</definedName>
    <definedName name="_______lb125" localSheetId="14">#REF!</definedName>
    <definedName name="_______lb125" localSheetId="28">#REF!</definedName>
    <definedName name="_______lb125" localSheetId="29">#REF!</definedName>
    <definedName name="_______lb125" localSheetId="30">#REF!</definedName>
    <definedName name="_______lb125" localSheetId="31">#REF!</definedName>
    <definedName name="_______lb125" localSheetId="39">#REF!</definedName>
    <definedName name="_______lb125" localSheetId="40">#REF!</definedName>
    <definedName name="_______lb125" localSheetId="41">#REF!</definedName>
    <definedName name="_______lb125">#REF!</definedName>
    <definedName name="_______lb126" localSheetId="2">#REF!</definedName>
    <definedName name="_______lb126" localSheetId="55">#REF!</definedName>
    <definedName name="_______lb126" localSheetId="59">#REF!</definedName>
    <definedName name="_______lb126" localSheetId="85">#REF!</definedName>
    <definedName name="_______lb126" localSheetId="22">#REF!</definedName>
    <definedName name="_______lb126" localSheetId="32">#REF!</definedName>
    <definedName name="_______lb126" localSheetId="19">#REF!</definedName>
    <definedName name="_______lb126" localSheetId="20">#REF!</definedName>
    <definedName name="_______lb126" localSheetId="21">#REF!</definedName>
    <definedName name="_______lb126" localSheetId="0">#REF!</definedName>
    <definedName name="_______lb126" localSheetId="58">#REF!</definedName>
    <definedName name="_______lb126" localSheetId="82">#REF!</definedName>
    <definedName name="_______lb126" localSheetId="86">#REF!</definedName>
    <definedName name="_______lb126" localSheetId="95">#REF!</definedName>
    <definedName name="_______lb126" localSheetId="96">#REF!</definedName>
    <definedName name="_______lb126" localSheetId="97">#REF!</definedName>
    <definedName name="_______lb126" localSheetId="98">#REF!</definedName>
    <definedName name="_______lb126" localSheetId="87">#REF!</definedName>
    <definedName name="_______lb126" localSheetId="88">#REF!</definedName>
    <definedName name="_______lb126" localSheetId="92">#REF!</definedName>
    <definedName name="_______lb126" localSheetId="93">#REF!</definedName>
    <definedName name="_______lb126" localSheetId="94">#REF!</definedName>
    <definedName name="_______lb126" localSheetId="6">#REF!</definedName>
    <definedName name="_______lb126" localSheetId="15">#REF!</definedName>
    <definedName name="_______lb126" localSheetId="16">#REF!</definedName>
    <definedName name="_______lb126" localSheetId="7">#REF!</definedName>
    <definedName name="_______lb126" localSheetId="8">#REF!</definedName>
    <definedName name="_______lb126" localSheetId="9">#REF!</definedName>
    <definedName name="_______lb126" localSheetId="10">#REF!</definedName>
    <definedName name="_______lb126" localSheetId="13">#REF!</definedName>
    <definedName name="_______lb126" localSheetId="14">#REF!</definedName>
    <definedName name="_______lb126" localSheetId="28">#REF!</definedName>
    <definedName name="_______lb126" localSheetId="29">#REF!</definedName>
    <definedName name="_______lb126" localSheetId="30">#REF!</definedName>
    <definedName name="_______lb126" localSheetId="31">#REF!</definedName>
    <definedName name="_______lb126" localSheetId="39">#REF!</definedName>
    <definedName name="_______lb126" localSheetId="40">#REF!</definedName>
    <definedName name="_______lb126" localSheetId="41">#REF!</definedName>
    <definedName name="_______lb126">#REF!</definedName>
    <definedName name="_______lb127" localSheetId="2">#REF!</definedName>
    <definedName name="_______lb127" localSheetId="55">#REF!</definedName>
    <definedName name="_______lb127" localSheetId="59">#REF!</definedName>
    <definedName name="_______lb127" localSheetId="85">#REF!</definedName>
    <definedName name="_______lb127" localSheetId="22">#REF!</definedName>
    <definedName name="_______lb127" localSheetId="32">#REF!</definedName>
    <definedName name="_______lb127" localSheetId="19">#REF!</definedName>
    <definedName name="_______lb127" localSheetId="20">#REF!</definedName>
    <definedName name="_______lb127" localSheetId="21">#REF!</definedName>
    <definedName name="_______lb127" localSheetId="0">#REF!</definedName>
    <definedName name="_______lb127" localSheetId="58">#REF!</definedName>
    <definedName name="_______lb127" localSheetId="82">#REF!</definedName>
    <definedName name="_______lb127" localSheetId="86">#REF!</definedName>
    <definedName name="_______lb127" localSheetId="95">#REF!</definedName>
    <definedName name="_______lb127" localSheetId="96">#REF!</definedName>
    <definedName name="_______lb127" localSheetId="97">#REF!</definedName>
    <definedName name="_______lb127" localSheetId="98">#REF!</definedName>
    <definedName name="_______lb127" localSheetId="87">#REF!</definedName>
    <definedName name="_______lb127" localSheetId="88">#REF!</definedName>
    <definedName name="_______lb127" localSheetId="92">#REF!</definedName>
    <definedName name="_______lb127" localSheetId="93">#REF!</definedName>
    <definedName name="_______lb127" localSheetId="94">#REF!</definedName>
    <definedName name="_______lb127" localSheetId="6">#REF!</definedName>
    <definedName name="_______lb127" localSheetId="15">#REF!</definedName>
    <definedName name="_______lb127" localSheetId="16">#REF!</definedName>
    <definedName name="_______lb127" localSheetId="7">#REF!</definedName>
    <definedName name="_______lb127" localSheetId="8">#REF!</definedName>
    <definedName name="_______lb127" localSheetId="9">#REF!</definedName>
    <definedName name="_______lb127" localSheetId="10">#REF!</definedName>
    <definedName name="_______lb127" localSheetId="13">#REF!</definedName>
    <definedName name="_______lb127" localSheetId="14">#REF!</definedName>
    <definedName name="_______lb127" localSheetId="28">#REF!</definedName>
    <definedName name="_______lb127" localSheetId="29">#REF!</definedName>
    <definedName name="_______lb127" localSheetId="30">#REF!</definedName>
    <definedName name="_______lb127" localSheetId="31">#REF!</definedName>
    <definedName name="_______lb127" localSheetId="39">#REF!</definedName>
    <definedName name="_______lb127" localSheetId="40">#REF!</definedName>
    <definedName name="_______lb127" localSheetId="41">#REF!</definedName>
    <definedName name="_______lb127">#REF!</definedName>
    <definedName name="_______lb128" localSheetId="2">#REF!</definedName>
    <definedName name="_______lb128" localSheetId="55">#REF!</definedName>
    <definedName name="_______lb128" localSheetId="59">#REF!</definedName>
    <definedName name="_______lb128" localSheetId="85">#REF!</definedName>
    <definedName name="_______lb128" localSheetId="22">#REF!</definedName>
    <definedName name="_______lb128" localSheetId="32">#REF!</definedName>
    <definedName name="_______lb128" localSheetId="19">#REF!</definedName>
    <definedName name="_______lb128" localSheetId="20">#REF!</definedName>
    <definedName name="_______lb128" localSheetId="21">#REF!</definedName>
    <definedName name="_______lb128" localSheetId="0">#REF!</definedName>
    <definedName name="_______lb128" localSheetId="58">#REF!</definedName>
    <definedName name="_______lb128" localSheetId="82">#REF!</definedName>
    <definedName name="_______lb128" localSheetId="86">#REF!</definedName>
    <definedName name="_______lb128" localSheetId="95">#REF!</definedName>
    <definedName name="_______lb128" localSheetId="96">#REF!</definedName>
    <definedName name="_______lb128" localSheetId="97">#REF!</definedName>
    <definedName name="_______lb128" localSheetId="98">#REF!</definedName>
    <definedName name="_______lb128" localSheetId="87">#REF!</definedName>
    <definedName name="_______lb128" localSheetId="88">#REF!</definedName>
    <definedName name="_______lb128" localSheetId="92">#REF!</definedName>
    <definedName name="_______lb128" localSheetId="93">#REF!</definedName>
    <definedName name="_______lb128" localSheetId="94">#REF!</definedName>
    <definedName name="_______lb128" localSheetId="6">#REF!</definedName>
    <definedName name="_______lb128" localSheetId="15">#REF!</definedName>
    <definedName name="_______lb128" localSheetId="16">#REF!</definedName>
    <definedName name="_______lb128" localSheetId="7">#REF!</definedName>
    <definedName name="_______lb128" localSheetId="8">#REF!</definedName>
    <definedName name="_______lb128" localSheetId="9">#REF!</definedName>
    <definedName name="_______lb128" localSheetId="10">#REF!</definedName>
    <definedName name="_______lb128" localSheetId="13">#REF!</definedName>
    <definedName name="_______lb128" localSheetId="14">#REF!</definedName>
    <definedName name="_______lb128" localSheetId="28">#REF!</definedName>
    <definedName name="_______lb128" localSheetId="29">#REF!</definedName>
    <definedName name="_______lb128" localSheetId="30">#REF!</definedName>
    <definedName name="_______lb128" localSheetId="31">#REF!</definedName>
    <definedName name="_______lb128" localSheetId="39">#REF!</definedName>
    <definedName name="_______lb128" localSheetId="40">#REF!</definedName>
    <definedName name="_______lb128" localSheetId="41">#REF!</definedName>
    <definedName name="_______lb128">#REF!</definedName>
    <definedName name="_______lb129" localSheetId="2">#REF!</definedName>
    <definedName name="_______lb129" localSheetId="55">#REF!</definedName>
    <definedName name="_______lb129" localSheetId="59">#REF!</definedName>
    <definedName name="_______lb129" localSheetId="85">#REF!</definedName>
    <definedName name="_______lb129" localSheetId="22">#REF!</definedName>
    <definedName name="_______lb129" localSheetId="32">#REF!</definedName>
    <definedName name="_______lb129" localSheetId="19">#REF!</definedName>
    <definedName name="_______lb129" localSheetId="20">#REF!</definedName>
    <definedName name="_______lb129" localSheetId="21">#REF!</definedName>
    <definedName name="_______lb129" localSheetId="0">#REF!</definedName>
    <definedName name="_______lb129" localSheetId="58">#REF!</definedName>
    <definedName name="_______lb129" localSheetId="82">#REF!</definedName>
    <definedName name="_______lb129" localSheetId="86">#REF!</definedName>
    <definedName name="_______lb129" localSheetId="95">#REF!</definedName>
    <definedName name="_______lb129" localSheetId="96">#REF!</definedName>
    <definedName name="_______lb129" localSheetId="97">#REF!</definedName>
    <definedName name="_______lb129" localSheetId="98">#REF!</definedName>
    <definedName name="_______lb129" localSheetId="87">#REF!</definedName>
    <definedName name="_______lb129" localSheetId="88">#REF!</definedName>
    <definedName name="_______lb129" localSheetId="92">#REF!</definedName>
    <definedName name="_______lb129" localSheetId="93">#REF!</definedName>
    <definedName name="_______lb129" localSheetId="94">#REF!</definedName>
    <definedName name="_______lb129" localSheetId="6">#REF!</definedName>
    <definedName name="_______lb129" localSheetId="15">#REF!</definedName>
    <definedName name="_______lb129" localSheetId="16">#REF!</definedName>
    <definedName name="_______lb129" localSheetId="7">#REF!</definedName>
    <definedName name="_______lb129" localSheetId="8">#REF!</definedName>
    <definedName name="_______lb129" localSheetId="9">#REF!</definedName>
    <definedName name="_______lb129" localSheetId="10">#REF!</definedName>
    <definedName name="_______lb129" localSheetId="13">#REF!</definedName>
    <definedName name="_______lb129" localSheetId="14">#REF!</definedName>
    <definedName name="_______lb129" localSheetId="28">#REF!</definedName>
    <definedName name="_______lb129" localSheetId="29">#REF!</definedName>
    <definedName name="_______lb129" localSheetId="30">#REF!</definedName>
    <definedName name="_______lb129" localSheetId="31">#REF!</definedName>
    <definedName name="_______lb129" localSheetId="39">#REF!</definedName>
    <definedName name="_______lb129" localSheetId="40">#REF!</definedName>
    <definedName name="_______lb129" localSheetId="41">#REF!</definedName>
    <definedName name="_______lb129">#REF!</definedName>
    <definedName name="_______lb13" localSheetId="2">#REF!</definedName>
    <definedName name="_______lb13" localSheetId="55">#REF!</definedName>
    <definedName name="_______lb13" localSheetId="59">#REF!</definedName>
    <definedName name="_______lb13" localSheetId="85">#REF!</definedName>
    <definedName name="_______lb13" localSheetId="22">#REF!</definedName>
    <definedName name="_______lb13" localSheetId="32">#REF!</definedName>
    <definedName name="_______lb13" localSheetId="19">#REF!</definedName>
    <definedName name="_______lb13" localSheetId="20">#REF!</definedName>
    <definedName name="_______lb13" localSheetId="21">#REF!</definedName>
    <definedName name="_______lb13" localSheetId="0">#REF!</definedName>
    <definedName name="_______lb13" localSheetId="58">#REF!</definedName>
    <definedName name="_______lb13" localSheetId="82">#REF!</definedName>
    <definedName name="_______lb13" localSheetId="86">#REF!</definedName>
    <definedName name="_______lb13" localSheetId="95">#REF!</definedName>
    <definedName name="_______lb13" localSheetId="96">#REF!</definedName>
    <definedName name="_______lb13" localSheetId="97">#REF!</definedName>
    <definedName name="_______lb13" localSheetId="98">#REF!</definedName>
    <definedName name="_______lb13" localSheetId="87">#REF!</definedName>
    <definedName name="_______lb13" localSheetId="88">#REF!</definedName>
    <definedName name="_______lb13" localSheetId="92">#REF!</definedName>
    <definedName name="_______lb13" localSheetId="93">#REF!</definedName>
    <definedName name="_______lb13" localSheetId="94">#REF!</definedName>
    <definedName name="_______lb13" localSheetId="6">#REF!</definedName>
    <definedName name="_______lb13" localSheetId="15">#REF!</definedName>
    <definedName name="_______lb13" localSheetId="16">#REF!</definedName>
    <definedName name="_______lb13" localSheetId="7">#REF!</definedName>
    <definedName name="_______lb13" localSheetId="8">#REF!</definedName>
    <definedName name="_______lb13" localSheetId="9">#REF!</definedName>
    <definedName name="_______lb13" localSheetId="10">#REF!</definedName>
    <definedName name="_______lb13" localSheetId="13">#REF!</definedName>
    <definedName name="_______lb13" localSheetId="14">#REF!</definedName>
    <definedName name="_______lb13" localSheetId="28">#REF!</definedName>
    <definedName name="_______lb13" localSheetId="29">#REF!</definedName>
    <definedName name="_______lb13" localSheetId="30">#REF!</definedName>
    <definedName name="_______lb13" localSheetId="31">#REF!</definedName>
    <definedName name="_______lb13" localSheetId="39">#REF!</definedName>
    <definedName name="_______lb13" localSheetId="40">#REF!</definedName>
    <definedName name="_______lb13" localSheetId="41">#REF!</definedName>
    <definedName name="_______lb13">#REF!</definedName>
    <definedName name="_______lb130" localSheetId="2">#REF!</definedName>
    <definedName name="_______lb130" localSheetId="55">#REF!</definedName>
    <definedName name="_______lb130" localSheetId="59">#REF!</definedName>
    <definedName name="_______lb130" localSheetId="85">#REF!</definedName>
    <definedName name="_______lb130" localSheetId="22">#REF!</definedName>
    <definedName name="_______lb130" localSheetId="32">#REF!</definedName>
    <definedName name="_______lb130" localSheetId="19">#REF!</definedName>
    <definedName name="_______lb130" localSheetId="20">#REF!</definedName>
    <definedName name="_______lb130" localSheetId="21">#REF!</definedName>
    <definedName name="_______lb130" localSheetId="0">#REF!</definedName>
    <definedName name="_______lb130" localSheetId="58">#REF!</definedName>
    <definedName name="_______lb130" localSheetId="82">#REF!</definedName>
    <definedName name="_______lb130" localSheetId="86">#REF!</definedName>
    <definedName name="_______lb130" localSheetId="95">#REF!</definedName>
    <definedName name="_______lb130" localSheetId="96">#REF!</definedName>
    <definedName name="_______lb130" localSheetId="97">#REF!</definedName>
    <definedName name="_______lb130" localSheetId="98">#REF!</definedName>
    <definedName name="_______lb130" localSheetId="87">#REF!</definedName>
    <definedName name="_______lb130" localSheetId="88">#REF!</definedName>
    <definedName name="_______lb130" localSheetId="92">#REF!</definedName>
    <definedName name="_______lb130" localSheetId="93">#REF!</definedName>
    <definedName name="_______lb130" localSheetId="94">#REF!</definedName>
    <definedName name="_______lb130" localSheetId="6">#REF!</definedName>
    <definedName name="_______lb130" localSheetId="15">#REF!</definedName>
    <definedName name="_______lb130" localSheetId="16">#REF!</definedName>
    <definedName name="_______lb130" localSheetId="7">#REF!</definedName>
    <definedName name="_______lb130" localSheetId="8">#REF!</definedName>
    <definedName name="_______lb130" localSheetId="9">#REF!</definedName>
    <definedName name="_______lb130" localSheetId="10">#REF!</definedName>
    <definedName name="_______lb130" localSheetId="13">#REF!</definedName>
    <definedName name="_______lb130" localSheetId="14">#REF!</definedName>
    <definedName name="_______lb130" localSheetId="28">#REF!</definedName>
    <definedName name="_______lb130" localSheetId="29">#REF!</definedName>
    <definedName name="_______lb130" localSheetId="30">#REF!</definedName>
    <definedName name="_______lb130" localSheetId="31">#REF!</definedName>
    <definedName name="_______lb130" localSheetId="39">#REF!</definedName>
    <definedName name="_______lb130" localSheetId="40">#REF!</definedName>
    <definedName name="_______lb130" localSheetId="41">#REF!</definedName>
    <definedName name="_______lb130">#REF!</definedName>
    <definedName name="_______lb131" localSheetId="2">#REF!</definedName>
    <definedName name="_______lb131" localSheetId="55">#REF!</definedName>
    <definedName name="_______lb131" localSheetId="59">#REF!</definedName>
    <definedName name="_______lb131" localSheetId="85">#REF!</definedName>
    <definedName name="_______lb131" localSheetId="22">#REF!</definedName>
    <definedName name="_______lb131" localSheetId="32">#REF!</definedName>
    <definedName name="_______lb131" localSheetId="19">#REF!</definedName>
    <definedName name="_______lb131" localSheetId="20">#REF!</definedName>
    <definedName name="_______lb131" localSheetId="21">#REF!</definedName>
    <definedName name="_______lb131" localSheetId="0">#REF!</definedName>
    <definedName name="_______lb131" localSheetId="58">#REF!</definedName>
    <definedName name="_______lb131" localSheetId="82">#REF!</definedName>
    <definedName name="_______lb131" localSheetId="86">#REF!</definedName>
    <definedName name="_______lb131" localSheetId="95">#REF!</definedName>
    <definedName name="_______lb131" localSheetId="96">#REF!</definedName>
    <definedName name="_______lb131" localSheetId="97">#REF!</definedName>
    <definedName name="_______lb131" localSheetId="98">#REF!</definedName>
    <definedName name="_______lb131" localSheetId="87">#REF!</definedName>
    <definedName name="_______lb131" localSheetId="88">#REF!</definedName>
    <definedName name="_______lb131" localSheetId="92">#REF!</definedName>
    <definedName name="_______lb131" localSheetId="93">#REF!</definedName>
    <definedName name="_______lb131" localSheetId="94">#REF!</definedName>
    <definedName name="_______lb131" localSheetId="6">#REF!</definedName>
    <definedName name="_______lb131" localSheetId="15">#REF!</definedName>
    <definedName name="_______lb131" localSheetId="16">#REF!</definedName>
    <definedName name="_______lb131" localSheetId="7">#REF!</definedName>
    <definedName name="_______lb131" localSheetId="8">#REF!</definedName>
    <definedName name="_______lb131" localSheetId="9">#REF!</definedName>
    <definedName name="_______lb131" localSheetId="10">#REF!</definedName>
    <definedName name="_______lb131" localSheetId="13">#REF!</definedName>
    <definedName name="_______lb131" localSheetId="14">#REF!</definedName>
    <definedName name="_______lb131" localSheetId="28">#REF!</definedName>
    <definedName name="_______lb131" localSheetId="29">#REF!</definedName>
    <definedName name="_______lb131" localSheetId="30">#REF!</definedName>
    <definedName name="_______lb131" localSheetId="31">#REF!</definedName>
    <definedName name="_______lb131" localSheetId="39">#REF!</definedName>
    <definedName name="_______lb131" localSheetId="40">#REF!</definedName>
    <definedName name="_______lb131" localSheetId="41">#REF!</definedName>
    <definedName name="_______lb131">#REF!</definedName>
    <definedName name="_______lb132" localSheetId="2">#REF!</definedName>
    <definedName name="_______lb132" localSheetId="55">#REF!</definedName>
    <definedName name="_______lb132" localSheetId="59">#REF!</definedName>
    <definedName name="_______lb132" localSheetId="85">#REF!</definedName>
    <definedName name="_______lb132" localSheetId="22">#REF!</definedName>
    <definedName name="_______lb132" localSheetId="32">#REF!</definedName>
    <definedName name="_______lb132" localSheetId="19">#REF!</definedName>
    <definedName name="_______lb132" localSheetId="20">#REF!</definedName>
    <definedName name="_______lb132" localSheetId="21">#REF!</definedName>
    <definedName name="_______lb132" localSheetId="0">#REF!</definedName>
    <definedName name="_______lb132" localSheetId="58">#REF!</definedName>
    <definedName name="_______lb132" localSheetId="82">#REF!</definedName>
    <definedName name="_______lb132" localSheetId="86">#REF!</definedName>
    <definedName name="_______lb132" localSheetId="95">#REF!</definedName>
    <definedName name="_______lb132" localSheetId="96">#REF!</definedName>
    <definedName name="_______lb132" localSheetId="97">#REF!</definedName>
    <definedName name="_______lb132" localSheetId="98">#REF!</definedName>
    <definedName name="_______lb132" localSheetId="87">#REF!</definedName>
    <definedName name="_______lb132" localSheetId="88">#REF!</definedName>
    <definedName name="_______lb132" localSheetId="92">#REF!</definedName>
    <definedName name="_______lb132" localSheetId="93">#REF!</definedName>
    <definedName name="_______lb132" localSheetId="94">#REF!</definedName>
    <definedName name="_______lb132" localSheetId="6">#REF!</definedName>
    <definedName name="_______lb132" localSheetId="15">#REF!</definedName>
    <definedName name="_______lb132" localSheetId="16">#REF!</definedName>
    <definedName name="_______lb132" localSheetId="7">#REF!</definedName>
    <definedName name="_______lb132" localSheetId="8">#REF!</definedName>
    <definedName name="_______lb132" localSheetId="9">#REF!</definedName>
    <definedName name="_______lb132" localSheetId="10">#REF!</definedName>
    <definedName name="_______lb132" localSheetId="13">#REF!</definedName>
    <definedName name="_______lb132" localSheetId="14">#REF!</definedName>
    <definedName name="_______lb132" localSheetId="28">#REF!</definedName>
    <definedName name="_______lb132" localSheetId="29">#REF!</definedName>
    <definedName name="_______lb132" localSheetId="30">#REF!</definedName>
    <definedName name="_______lb132" localSheetId="31">#REF!</definedName>
    <definedName name="_______lb132" localSheetId="39">#REF!</definedName>
    <definedName name="_______lb132" localSheetId="40">#REF!</definedName>
    <definedName name="_______lb132" localSheetId="41">#REF!</definedName>
    <definedName name="_______lb132">#REF!</definedName>
    <definedName name="_______lb133" localSheetId="2">#REF!</definedName>
    <definedName name="_______lb133" localSheetId="55">#REF!</definedName>
    <definedName name="_______lb133" localSheetId="59">#REF!</definedName>
    <definedName name="_______lb133" localSheetId="85">#REF!</definedName>
    <definedName name="_______lb133" localSheetId="22">#REF!</definedName>
    <definedName name="_______lb133" localSheetId="32">#REF!</definedName>
    <definedName name="_______lb133" localSheetId="19">#REF!</definedName>
    <definedName name="_______lb133" localSheetId="20">#REF!</definedName>
    <definedName name="_______lb133" localSheetId="21">#REF!</definedName>
    <definedName name="_______lb133" localSheetId="0">#REF!</definedName>
    <definedName name="_______lb133" localSheetId="58">#REF!</definedName>
    <definedName name="_______lb133" localSheetId="82">#REF!</definedName>
    <definedName name="_______lb133" localSheetId="86">#REF!</definedName>
    <definedName name="_______lb133" localSheetId="95">#REF!</definedName>
    <definedName name="_______lb133" localSheetId="96">#REF!</definedName>
    <definedName name="_______lb133" localSheetId="97">#REF!</definedName>
    <definedName name="_______lb133" localSheetId="98">#REF!</definedName>
    <definedName name="_______lb133" localSheetId="87">#REF!</definedName>
    <definedName name="_______lb133" localSheetId="88">#REF!</definedName>
    <definedName name="_______lb133" localSheetId="92">#REF!</definedName>
    <definedName name="_______lb133" localSheetId="93">#REF!</definedName>
    <definedName name="_______lb133" localSheetId="94">#REF!</definedName>
    <definedName name="_______lb133" localSheetId="6">#REF!</definedName>
    <definedName name="_______lb133" localSheetId="15">#REF!</definedName>
    <definedName name="_______lb133" localSheetId="16">#REF!</definedName>
    <definedName name="_______lb133" localSheetId="7">#REF!</definedName>
    <definedName name="_______lb133" localSheetId="8">#REF!</definedName>
    <definedName name="_______lb133" localSheetId="9">#REF!</definedName>
    <definedName name="_______lb133" localSheetId="10">#REF!</definedName>
    <definedName name="_______lb133" localSheetId="13">#REF!</definedName>
    <definedName name="_______lb133" localSheetId="14">#REF!</definedName>
    <definedName name="_______lb133" localSheetId="28">#REF!</definedName>
    <definedName name="_______lb133" localSheetId="29">#REF!</definedName>
    <definedName name="_______lb133" localSheetId="30">#REF!</definedName>
    <definedName name="_______lb133" localSheetId="31">#REF!</definedName>
    <definedName name="_______lb133" localSheetId="39">#REF!</definedName>
    <definedName name="_______lb133" localSheetId="40">#REF!</definedName>
    <definedName name="_______lb133" localSheetId="41">#REF!</definedName>
    <definedName name="_______lb133">#REF!</definedName>
    <definedName name="_______lb134" localSheetId="2">#REF!</definedName>
    <definedName name="_______lb134" localSheetId="55">#REF!</definedName>
    <definedName name="_______lb134" localSheetId="59">#REF!</definedName>
    <definedName name="_______lb134" localSheetId="85">#REF!</definedName>
    <definedName name="_______lb134" localSheetId="22">#REF!</definedName>
    <definedName name="_______lb134" localSheetId="32">#REF!</definedName>
    <definedName name="_______lb134" localSheetId="19">#REF!</definedName>
    <definedName name="_______lb134" localSheetId="20">#REF!</definedName>
    <definedName name="_______lb134" localSheetId="21">#REF!</definedName>
    <definedName name="_______lb134" localSheetId="0">#REF!</definedName>
    <definedName name="_______lb134" localSheetId="58">#REF!</definedName>
    <definedName name="_______lb134" localSheetId="82">#REF!</definedName>
    <definedName name="_______lb134" localSheetId="86">#REF!</definedName>
    <definedName name="_______lb134" localSheetId="95">#REF!</definedName>
    <definedName name="_______lb134" localSheetId="96">#REF!</definedName>
    <definedName name="_______lb134" localSheetId="97">#REF!</definedName>
    <definedName name="_______lb134" localSheetId="98">#REF!</definedName>
    <definedName name="_______lb134" localSheetId="87">#REF!</definedName>
    <definedName name="_______lb134" localSheetId="88">#REF!</definedName>
    <definedName name="_______lb134" localSheetId="92">#REF!</definedName>
    <definedName name="_______lb134" localSheetId="93">#REF!</definedName>
    <definedName name="_______lb134" localSheetId="94">#REF!</definedName>
    <definedName name="_______lb134" localSheetId="6">#REF!</definedName>
    <definedName name="_______lb134" localSheetId="15">#REF!</definedName>
    <definedName name="_______lb134" localSheetId="16">#REF!</definedName>
    <definedName name="_______lb134" localSheetId="7">#REF!</definedName>
    <definedName name="_______lb134" localSheetId="8">#REF!</definedName>
    <definedName name="_______lb134" localSheetId="9">#REF!</definedName>
    <definedName name="_______lb134" localSheetId="10">#REF!</definedName>
    <definedName name="_______lb134" localSheetId="13">#REF!</definedName>
    <definedName name="_______lb134" localSheetId="14">#REF!</definedName>
    <definedName name="_______lb134" localSheetId="28">#REF!</definedName>
    <definedName name="_______lb134" localSheetId="29">#REF!</definedName>
    <definedName name="_______lb134" localSheetId="30">#REF!</definedName>
    <definedName name="_______lb134" localSheetId="31">#REF!</definedName>
    <definedName name="_______lb134" localSheetId="39">#REF!</definedName>
    <definedName name="_______lb134" localSheetId="40">#REF!</definedName>
    <definedName name="_______lb134" localSheetId="41">#REF!</definedName>
    <definedName name="_______lb134">#REF!</definedName>
    <definedName name="_______lb135" localSheetId="2">#REF!</definedName>
    <definedName name="_______lb135" localSheetId="55">#REF!</definedName>
    <definedName name="_______lb135" localSheetId="59">#REF!</definedName>
    <definedName name="_______lb135" localSheetId="85">#REF!</definedName>
    <definedName name="_______lb135" localSheetId="22">#REF!</definedName>
    <definedName name="_______lb135" localSheetId="32">#REF!</definedName>
    <definedName name="_______lb135" localSheetId="19">#REF!</definedName>
    <definedName name="_______lb135" localSheetId="20">#REF!</definedName>
    <definedName name="_______lb135" localSheetId="21">#REF!</definedName>
    <definedName name="_______lb135" localSheetId="0">#REF!</definedName>
    <definedName name="_______lb135" localSheetId="58">#REF!</definedName>
    <definedName name="_______lb135" localSheetId="82">#REF!</definedName>
    <definedName name="_______lb135" localSheetId="86">#REF!</definedName>
    <definedName name="_______lb135" localSheetId="95">#REF!</definedName>
    <definedName name="_______lb135" localSheetId="96">#REF!</definedName>
    <definedName name="_______lb135" localSheetId="97">#REF!</definedName>
    <definedName name="_______lb135" localSheetId="98">#REF!</definedName>
    <definedName name="_______lb135" localSheetId="87">#REF!</definedName>
    <definedName name="_______lb135" localSheetId="88">#REF!</definedName>
    <definedName name="_______lb135" localSheetId="92">#REF!</definedName>
    <definedName name="_______lb135" localSheetId="93">#REF!</definedName>
    <definedName name="_______lb135" localSheetId="94">#REF!</definedName>
    <definedName name="_______lb135" localSheetId="6">#REF!</definedName>
    <definedName name="_______lb135" localSheetId="15">#REF!</definedName>
    <definedName name="_______lb135" localSheetId="16">#REF!</definedName>
    <definedName name="_______lb135" localSheetId="7">#REF!</definedName>
    <definedName name="_______lb135" localSheetId="8">#REF!</definedName>
    <definedName name="_______lb135" localSheetId="9">#REF!</definedName>
    <definedName name="_______lb135" localSheetId="10">#REF!</definedName>
    <definedName name="_______lb135" localSheetId="13">#REF!</definedName>
    <definedName name="_______lb135" localSheetId="14">#REF!</definedName>
    <definedName name="_______lb135" localSheetId="28">#REF!</definedName>
    <definedName name="_______lb135" localSheetId="29">#REF!</definedName>
    <definedName name="_______lb135" localSheetId="30">#REF!</definedName>
    <definedName name="_______lb135" localSheetId="31">#REF!</definedName>
    <definedName name="_______lb135" localSheetId="39">#REF!</definedName>
    <definedName name="_______lb135" localSheetId="40">#REF!</definedName>
    <definedName name="_______lb135" localSheetId="41">#REF!</definedName>
    <definedName name="_______lb135">#REF!</definedName>
    <definedName name="_______lb136" localSheetId="2">#REF!</definedName>
    <definedName name="_______lb136" localSheetId="55">#REF!</definedName>
    <definedName name="_______lb136" localSheetId="59">#REF!</definedName>
    <definedName name="_______lb136" localSheetId="85">#REF!</definedName>
    <definedName name="_______lb136" localSheetId="22">#REF!</definedName>
    <definedName name="_______lb136" localSheetId="32">#REF!</definedName>
    <definedName name="_______lb136" localSheetId="19">#REF!</definedName>
    <definedName name="_______lb136" localSheetId="20">#REF!</definedName>
    <definedName name="_______lb136" localSheetId="21">#REF!</definedName>
    <definedName name="_______lb136" localSheetId="0">#REF!</definedName>
    <definedName name="_______lb136" localSheetId="58">#REF!</definedName>
    <definedName name="_______lb136" localSheetId="82">#REF!</definedName>
    <definedName name="_______lb136" localSheetId="86">#REF!</definedName>
    <definedName name="_______lb136" localSheetId="95">#REF!</definedName>
    <definedName name="_______lb136" localSheetId="96">#REF!</definedName>
    <definedName name="_______lb136" localSheetId="97">#REF!</definedName>
    <definedName name="_______lb136" localSheetId="98">#REF!</definedName>
    <definedName name="_______lb136" localSheetId="87">#REF!</definedName>
    <definedName name="_______lb136" localSheetId="88">#REF!</definedName>
    <definedName name="_______lb136" localSheetId="92">#REF!</definedName>
    <definedName name="_______lb136" localSheetId="93">#REF!</definedName>
    <definedName name="_______lb136" localSheetId="94">#REF!</definedName>
    <definedName name="_______lb136" localSheetId="6">#REF!</definedName>
    <definedName name="_______lb136" localSheetId="15">#REF!</definedName>
    <definedName name="_______lb136" localSheetId="16">#REF!</definedName>
    <definedName name="_______lb136" localSheetId="7">#REF!</definedName>
    <definedName name="_______lb136" localSheetId="8">#REF!</definedName>
    <definedName name="_______lb136" localSheetId="9">#REF!</definedName>
    <definedName name="_______lb136" localSheetId="10">#REF!</definedName>
    <definedName name="_______lb136" localSheetId="13">#REF!</definedName>
    <definedName name="_______lb136" localSheetId="14">#REF!</definedName>
    <definedName name="_______lb136" localSheetId="28">#REF!</definedName>
    <definedName name="_______lb136" localSheetId="29">#REF!</definedName>
    <definedName name="_______lb136" localSheetId="30">#REF!</definedName>
    <definedName name="_______lb136" localSheetId="31">#REF!</definedName>
    <definedName name="_______lb136" localSheetId="39">#REF!</definedName>
    <definedName name="_______lb136" localSheetId="40">#REF!</definedName>
    <definedName name="_______lb136" localSheetId="41">#REF!</definedName>
    <definedName name="_______lb136">#REF!</definedName>
    <definedName name="_______lb137" localSheetId="2">#REF!</definedName>
    <definedName name="_______lb137" localSheetId="55">#REF!</definedName>
    <definedName name="_______lb137" localSheetId="59">#REF!</definedName>
    <definedName name="_______lb137" localSheetId="85">#REF!</definedName>
    <definedName name="_______lb137" localSheetId="22">#REF!</definedName>
    <definedName name="_______lb137" localSheetId="32">#REF!</definedName>
    <definedName name="_______lb137" localSheetId="19">#REF!</definedName>
    <definedName name="_______lb137" localSheetId="20">#REF!</definedName>
    <definedName name="_______lb137" localSheetId="21">#REF!</definedName>
    <definedName name="_______lb137" localSheetId="0">#REF!</definedName>
    <definedName name="_______lb137" localSheetId="58">#REF!</definedName>
    <definedName name="_______lb137" localSheetId="82">#REF!</definedName>
    <definedName name="_______lb137" localSheetId="86">#REF!</definedName>
    <definedName name="_______lb137" localSheetId="95">#REF!</definedName>
    <definedName name="_______lb137" localSheetId="96">#REF!</definedName>
    <definedName name="_______lb137" localSheetId="97">#REF!</definedName>
    <definedName name="_______lb137" localSheetId="98">#REF!</definedName>
    <definedName name="_______lb137" localSheetId="87">#REF!</definedName>
    <definedName name="_______lb137" localSheetId="88">#REF!</definedName>
    <definedName name="_______lb137" localSheetId="92">#REF!</definedName>
    <definedName name="_______lb137" localSheetId="93">#REF!</definedName>
    <definedName name="_______lb137" localSheetId="94">#REF!</definedName>
    <definedName name="_______lb137" localSheetId="6">#REF!</definedName>
    <definedName name="_______lb137" localSheetId="15">#REF!</definedName>
    <definedName name="_______lb137" localSheetId="16">#REF!</definedName>
    <definedName name="_______lb137" localSheetId="7">#REF!</definedName>
    <definedName name="_______lb137" localSheetId="8">#REF!</definedName>
    <definedName name="_______lb137" localSheetId="9">#REF!</definedName>
    <definedName name="_______lb137" localSheetId="10">#REF!</definedName>
    <definedName name="_______lb137" localSheetId="13">#REF!</definedName>
    <definedName name="_______lb137" localSheetId="14">#REF!</definedName>
    <definedName name="_______lb137" localSheetId="28">#REF!</definedName>
    <definedName name="_______lb137" localSheetId="29">#REF!</definedName>
    <definedName name="_______lb137" localSheetId="30">#REF!</definedName>
    <definedName name="_______lb137" localSheetId="31">#REF!</definedName>
    <definedName name="_______lb137" localSheetId="39">#REF!</definedName>
    <definedName name="_______lb137" localSheetId="40">#REF!</definedName>
    <definedName name="_______lb137" localSheetId="41">#REF!</definedName>
    <definedName name="_______lb137">#REF!</definedName>
    <definedName name="_______lb138" localSheetId="2">#REF!</definedName>
    <definedName name="_______lb138" localSheetId="55">#REF!</definedName>
    <definedName name="_______lb138" localSheetId="59">#REF!</definedName>
    <definedName name="_______lb138" localSheetId="85">#REF!</definedName>
    <definedName name="_______lb138" localSheetId="22">#REF!</definedName>
    <definedName name="_______lb138" localSheetId="32">#REF!</definedName>
    <definedName name="_______lb138" localSheetId="19">#REF!</definedName>
    <definedName name="_______lb138" localSheetId="20">#REF!</definedName>
    <definedName name="_______lb138" localSheetId="21">#REF!</definedName>
    <definedName name="_______lb138" localSheetId="0">#REF!</definedName>
    <definedName name="_______lb138" localSheetId="58">#REF!</definedName>
    <definedName name="_______lb138" localSheetId="82">#REF!</definedName>
    <definedName name="_______lb138" localSheetId="86">#REF!</definedName>
    <definedName name="_______lb138" localSheetId="95">#REF!</definedName>
    <definedName name="_______lb138" localSheetId="96">#REF!</definedName>
    <definedName name="_______lb138" localSheetId="97">#REF!</definedName>
    <definedName name="_______lb138" localSheetId="98">#REF!</definedName>
    <definedName name="_______lb138" localSheetId="87">#REF!</definedName>
    <definedName name="_______lb138" localSheetId="88">#REF!</definedName>
    <definedName name="_______lb138" localSheetId="92">#REF!</definedName>
    <definedName name="_______lb138" localSheetId="93">#REF!</definedName>
    <definedName name="_______lb138" localSheetId="94">#REF!</definedName>
    <definedName name="_______lb138" localSheetId="6">#REF!</definedName>
    <definedName name="_______lb138" localSheetId="15">#REF!</definedName>
    <definedName name="_______lb138" localSheetId="16">#REF!</definedName>
    <definedName name="_______lb138" localSheetId="7">#REF!</definedName>
    <definedName name="_______lb138" localSheetId="8">#REF!</definedName>
    <definedName name="_______lb138" localSheetId="9">#REF!</definedName>
    <definedName name="_______lb138" localSheetId="10">#REF!</definedName>
    <definedName name="_______lb138" localSheetId="13">#REF!</definedName>
    <definedName name="_______lb138" localSheetId="14">#REF!</definedName>
    <definedName name="_______lb138" localSheetId="28">#REF!</definedName>
    <definedName name="_______lb138" localSheetId="29">#REF!</definedName>
    <definedName name="_______lb138" localSheetId="30">#REF!</definedName>
    <definedName name="_______lb138" localSheetId="31">#REF!</definedName>
    <definedName name="_______lb138" localSheetId="39">#REF!</definedName>
    <definedName name="_______lb138" localSheetId="40">#REF!</definedName>
    <definedName name="_______lb138" localSheetId="41">#REF!</definedName>
    <definedName name="_______lb138">#REF!</definedName>
    <definedName name="_______lb139" localSheetId="2">#REF!</definedName>
    <definedName name="_______lb139" localSheetId="55">#REF!</definedName>
    <definedName name="_______lb139" localSheetId="59">#REF!</definedName>
    <definedName name="_______lb139" localSheetId="85">#REF!</definedName>
    <definedName name="_______lb139" localSheetId="22">#REF!</definedName>
    <definedName name="_______lb139" localSheetId="32">#REF!</definedName>
    <definedName name="_______lb139" localSheetId="19">#REF!</definedName>
    <definedName name="_______lb139" localSheetId="20">#REF!</definedName>
    <definedName name="_______lb139" localSheetId="21">#REF!</definedName>
    <definedName name="_______lb139" localSheetId="0">#REF!</definedName>
    <definedName name="_______lb139" localSheetId="58">#REF!</definedName>
    <definedName name="_______lb139" localSheetId="82">#REF!</definedName>
    <definedName name="_______lb139" localSheetId="86">#REF!</definedName>
    <definedName name="_______lb139" localSheetId="95">#REF!</definedName>
    <definedName name="_______lb139" localSheetId="96">#REF!</definedName>
    <definedName name="_______lb139" localSheetId="97">#REF!</definedName>
    <definedName name="_______lb139" localSheetId="98">#REF!</definedName>
    <definedName name="_______lb139" localSheetId="87">#REF!</definedName>
    <definedName name="_______lb139" localSheetId="88">#REF!</definedName>
    <definedName name="_______lb139" localSheetId="92">#REF!</definedName>
    <definedName name="_______lb139" localSheetId="93">#REF!</definedName>
    <definedName name="_______lb139" localSheetId="94">#REF!</definedName>
    <definedName name="_______lb139" localSheetId="6">#REF!</definedName>
    <definedName name="_______lb139" localSheetId="15">#REF!</definedName>
    <definedName name="_______lb139" localSheetId="16">#REF!</definedName>
    <definedName name="_______lb139" localSheetId="7">#REF!</definedName>
    <definedName name="_______lb139" localSheetId="8">#REF!</definedName>
    <definedName name="_______lb139" localSheetId="9">#REF!</definedName>
    <definedName name="_______lb139" localSheetId="10">#REF!</definedName>
    <definedName name="_______lb139" localSheetId="13">#REF!</definedName>
    <definedName name="_______lb139" localSheetId="14">#REF!</definedName>
    <definedName name="_______lb139" localSheetId="28">#REF!</definedName>
    <definedName name="_______lb139" localSheetId="29">#REF!</definedName>
    <definedName name="_______lb139" localSheetId="30">#REF!</definedName>
    <definedName name="_______lb139" localSheetId="31">#REF!</definedName>
    <definedName name="_______lb139" localSheetId="39">#REF!</definedName>
    <definedName name="_______lb139" localSheetId="40">#REF!</definedName>
    <definedName name="_______lb139" localSheetId="41">#REF!</definedName>
    <definedName name="_______lb139">#REF!</definedName>
    <definedName name="_______lb14" localSheetId="2">#REF!</definedName>
    <definedName name="_______lb14" localSheetId="55">#REF!</definedName>
    <definedName name="_______lb14" localSheetId="59">#REF!</definedName>
    <definedName name="_______lb14" localSheetId="85">#REF!</definedName>
    <definedName name="_______lb14" localSheetId="22">#REF!</definedName>
    <definedName name="_______lb14" localSheetId="32">#REF!</definedName>
    <definedName name="_______lb14" localSheetId="19">#REF!</definedName>
    <definedName name="_______lb14" localSheetId="20">#REF!</definedName>
    <definedName name="_______lb14" localSheetId="21">#REF!</definedName>
    <definedName name="_______lb14" localSheetId="0">#REF!</definedName>
    <definedName name="_______lb14" localSheetId="58">#REF!</definedName>
    <definedName name="_______lb14" localSheetId="82">#REF!</definedName>
    <definedName name="_______lb14" localSheetId="86">#REF!</definedName>
    <definedName name="_______lb14" localSheetId="95">#REF!</definedName>
    <definedName name="_______lb14" localSheetId="96">#REF!</definedName>
    <definedName name="_______lb14" localSheetId="97">#REF!</definedName>
    <definedName name="_______lb14" localSheetId="98">#REF!</definedName>
    <definedName name="_______lb14" localSheetId="87">#REF!</definedName>
    <definedName name="_______lb14" localSheetId="88">#REF!</definedName>
    <definedName name="_______lb14" localSheetId="92">#REF!</definedName>
    <definedName name="_______lb14" localSheetId="93">#REF!</definedName>
    <definedName name="_______lb14" localSheetId="94">#REF!</definedName>
    <definedName name="_______lb14" localSheetId="6">#REF!</definedName>
    <definedName name="_______lb14" localSheetId="15">#REF!</definedName>
    <definedName name="_______lb14" localSheetId="16">#REF!</definedName>
    <definedName name="_______lb14" localSheetId="7">#REF!</definedName>
    <definedName name="_______lb14" localSheetId="8">#REF!</definedName>
    <definedName name="_______lb14" localSheetId="9">#REF!</definedName>
    <definedName name="_______lb14" localSheetId="10">#REF!</definedName>
    <definedName name="_______lb14" localSheetId="13">#REF!</definedName>
    <definedName name="_______lb14" localSheetId="14">#REF!</definedName>
    <definedName name="_______lb14" localSheetId="28">#REF!</definedName>
    <definedName name="_______lb14" localSheetId="29">#REF!</definedName>
    <definedName name="_______lb14" localSheetId="30">#REF!</definedName>
    <definedName name="_______lb14" localSheetId="31">#REF!</definedName>
    <definedName name="_______lb14" localSheetId="39">#REF!</definedName>
    <definedName name="_______lb14" localSheetId="40">#REF!</definedName>
    <definedName name="_______lb14" localSheetId="41">#REF!</definedName>
    <definedName name="_______lb14">#REF!</definedName>
    <definedName name="_______lb140" localSheetId="2">#REF!</definedName>
    <definedName name="_______lb140" localSheetId="55">#REF!</definedName>
    <definedName name="_______lb140" localSheetId="59">#REF!</definedName>
    <definedName name="_______lb140" localSheetId="85">#REF!</definedName>
    <definedName name="_______lb140" localSheetId="22">#REF!</definedName>
    <definedName name="_______lb140" localSheetId="32">#REF!</definedName>
    <definedName name="_______lb140" localSheetId="19">#REF!</definedName>
    <definedName name="_______lb140" localSheetId="20">#REF!</definedName>
    <definedName name="_______lb140" localSheetId="21">#REF!</definedName>
    <definedName name="_______lb140" localSheetId="0">#REF!</definedName>
    <definedName name="_______lb140" localSheetId="58">#REF!</definedName>
    <definedName name="_______lb140" localSheetId="82">#REF!</definedName>
    <definedName name="_______lb140" localSheetId="86">#REF!</definedName>
    <definedName name="_______lb140" localSheetId="95">#REF!</definedName>
    <definedName name="_______lb140" localSheetId="96">#REF!</definedName>
    <definedName name="_______lb140" localSheetId="97">#REF!</definedName>
    <definedName name="_______lb140" localSheetId="98">#REF!</definedName>
    <definedName name="_______lb140" localSheetId="87">#REF!</definedName>
    <definedName name="_______lb140" localSheetId="88">#REF!</definedName>
    <definedName name="_______lb140" localSheetId="92">#REF!</definedName>
    <definedName name="_______lb140" localSheetId="93">#REF!</definedName>
    <definedName name="_______lb140" localSheetId="94">#REF!</definedName>
    <definedName name="_______lb140" localSheetId="6">#REF!</definedName>
    <definedName name="_______lb140" localSheetId="15">#REF!</definedName>
    <definedName name="_______lb140" localSheetId="16">#REF!</definedName>
    <definedName name="_______lb140" localSheetId="7">#REF!</definedName>
    <definedName name="_______lb140" localSheetId="8">#REF!</definedName>
    <definedName name="_______lb140" localSheetId="9">#REF!</definedName>
    <definedName name="_______lb140" localSheetId="10">#REF!</definedName>
    <definedName name="_______lb140" localSheetId="13">#REF!</definedName>
    <definedName name="_______lb140" localSheetId="14">#REF!</definedName>
    <definedName name="_______lb140" localSheetId="28">#REF!</definedName>
    <definedName name="_______lb140" localSheetId="29">#REF!</definedName>
    <definedName name="_______lb140" localSheetId="30">#REF!</definedName>
    <definedName name="_______lb140" localSheetId="31">#REF!</definedName>
    <definedName name="_______lb140" localSheetId="39">#REF!</definedName>
    <definedName name="_______lb140" localSheetId="40">#REF!</definedName>
    <definedName name="_______lb140" localSheetId="41">#REF!</definedName>
    <definedName name="_______lb140">#REF!</definedName>
    <definedName name="_______lb141" localSheetId="2">#REF!</definedName>
    <definedName name="_______lb141" localSheetId="55">#REF!</definedName>
    <definedName name="_______lb141" localSheetId="59">#REF!</definedName>
    <definedName name="_______lb141" localSheetId="85">#REF!</definedName>
    <definedName name="_______lb141" localSheetId="22">#REF!</definedName>
    <definedName name="_______lb141" localSheetId="32">#REF!</definedName>
    <definedName name="_______lb141" localSheetId="19">#REF!</definedName>
    <definedName name="_______lb141" localSheetId="20">#REF!</definedName>
    <definedName name="_______lb141" localSheetId="21">#REF!</definedName>
    <definedName name="_______lb141" localSheetId="0">#REF!</definedName>
    <definedName name="_______lb141" localSheetId="58">#REF!</definedName>
    <definedName name="_______lb141" localSheetId="82">#REF!</definedName>
    <definedName name="_______lb141" localSheetId="86">#REF!</definedName>
    <definedName name="_______lb141" localSheetId="95">#REF!</definedName>
    <definedName name="_______lb141" localSheetId="96">#REF!</definedName>
    <definedName name="_______lb141" localSheetId="97">#REF!</definedName>
    <definedName name="_______lb141" localSheetId="98">#REF!</definedName>
    <definedName name="_______lb141" localSheetId="87">#REF!</definedName>
    <definedName name="_______lb141" localSheetId="88">#REF!</definedName>
    <definedName name="_______lb141" localSheetId="92">#REF!</definedName>
    <definedName name="_______lb141" localSheetId="93">#REF!</definedName>
    <definedName name="_______lb141" localSheetId="94">#REF!</definedName>
    <definedName name="_______lb141" localSheetId="6">#REF!</definedName>
    <definedName name="_______lb141" localSheetId="15">#REF!</definedName>
    <definedName name="_______lb141" localSheetId="16">#REF!</definedName>
    <definedName name="_______lb141" localSheetId="7">#REF!</definedName>
    <definedName name="_______lb141" localSheetId="8">#REF!</definedName>
    <definedName name="_______lb141" localSheetId="9">#REF!</definedName>
    <definedName name="_______lb141" localSheetId="10">#REF!</definedName>
    <definedName name="_______lb141" localSheetId="13">#REF!</definedName>
    <definedName name="_______lb141" localSheetId="14">#REF!</definedName>
    <definedName name="_______lb141" localSheetId="28">#REF!</definedName>
    <definedName name="_______lb141" localSheetId="29">#REF!</definedName>
    <definedName name="_______lb141" localSheetId="30">#REF!</definedName>
    <definedName name="_______lb141" localSheetId="31">#REF!</definedName>
    <definedName name="_______lb141" localSheetId="39">#REF!</definedName>
    <definedName name="_______lb141" localSheetId="40">#REF!</definedName>
    <definedName name="_______lb141" localSheetId="41">#REF!</definedName>
    <definedName name="_______lb141">#REF!</definedName>
    <definedName name="_______lb142" localSheetId="2">#REF!</definedName>
    <definedName name="_______lb142" localSheetId="55">#REF!</definedName>
    <definedName name="_______lb142" localSheetId="59">#REF!</definedName>
    <definedName name="_______lb142" localSheetId="85">#REF!</definedName>
    <definedName name="_______lb142" localSheetId="22">#REF!</definedName>
    <definedName name="_______lb142" localSheetId="32">#REF!</definedName>
    <definedName name="_______lb142" localSheetId="19">#REF!</definedName>
    <definedName name="_______lb142" localSheetId="20">#REF!</definedName>
    <definedName name="_______lb142" localSheetId="21">#REF!</definedName>
    <definedName name="_______lb142" localSheetId="0">#REF!</definedName>
    <definedName name="_______lb142" localSheetId="58">#REF!</definedName>
    <definedName name="_______lb142" localSheetId="82">#REF!</definedName>
    <definedName name="_______lb142" localSheetId="86">#REF!</definedName>
    <definedName name="_______lb142" localSheetId="95">#REF!</definedName>
    <definedName name="_______lb142" localSheetId="96">#REF!</definedName>
    <definedName name="_______lb142" localSheetId="97">#REF!</definedName>
    <definedName name="_______lb142" localSheetId="98">#REF!</definedName>
    <definedName name="_______lb142" localSheetId="87">#REF!</definedName>
    <definedName name="_______lb142" localSheetId="88">#REF!</definedName>
    <definedName name="_______lb142" localSheetId="92">#REF!</definedName>
    <definedName name="_______lb142" localSheetId="93">#REF!</definedName>
    <definedName name="_______lb142" localSheetId="94">#REF!</definedName>
    <definedName name="_______lb142" localSheetId="6">#REF!</definedName>
    <definedName name="_______lb142" localSheetId="15">#REF!</definedName>
    <definedName name="_______lb142" localSheetId="16">#REF!</definedName>
    <definedName name="_______lb142" localSheetId="7">#REF!</definedName>
    <definedName name="_______lb142" localSheetId="8">#REF!</definedName>
    <definedName name="_______lb142" localSheetId="9">#REF!</definedName>
    <definedName name="_______lb142" localSheetId="10">#REF!</definedName>
    <definedName name="_______lb142" localSheetId="13">#REF!</definedName>
    <definedName name="_______lb142" localSheetId="14">#REF!</definedName>
    <definedName name="_______lb142" localSheetId="28">#REF!</definedName>
    <definedName name="_______lb142" localSheetId="29">#REF!</definedName>
    <definedName name="_______lb142" localSheetId="30">#REF!</definedName>
    <definedName name="_______lb142" localSheetId="31">#REF!</definedName>
    <definedName name="_______lb142" localSheetId="39">#REF!</definedName>
    <definedName name="_______lb142" localSheetId="40">#REF!</definedName>
    <definedName name="_______lb142" localSheetId="41">#REF!</definedName>
    <definedName name="_______lb142">#REF!</definedName>
    <definedName name="_______lb143" localSheetId="2">#REF!</definedName>
    <definedName name="_______lb143" localSheetId="55">#REF!</definedName>
    <definedName name="_______lb143" localSheetId="59">#REF!</definedName>
    <definedName name="_______lb143" localSheetId="85">#REF!</definedName>
    <definedName name="_______lb143" localSheetId="22">#REF!</definedName>
    <definedName name="_______lb143" localSheetId="32">#REF!</definedName>
    <definedName name="_______lb143" localSheetId="19">#REF!</definedName>
    <definedName name="_______lb143" localSheetId="20">#REF!</definedName>
    <definedName name="_______lb143" localSheetId="21">#REF!</definedName>
    <definedName name="_______lb143" localSheetId="0">#REF!</definedName>
    <definedName name="_______lb143" localSheetId="58">#REF!</definedName>
    <definedName name="_______lb143" localSheetId="82">#REF!</definedName>
    <definedName name="_______lb143" localSheetId="86">#REF!</definedName>
    <definedName name="_______lb143" localSheetId="95">#REF!</definedName>
    <definedName name="_______lb143" localSheetId="96">#REF!</definedName>
    <definedName name="_______lb143" localSheetId="97">#REF!</definedName>
    <definedName name="_______lb143" localSheetId="98">#REF!</definedName>
    <definedName name="_______lb143" localSheetId="87">#REF!</definedName>
    <definedName name="_______lb143" localSheetId="88">#REF!</definedName>
    <definedName name="_______lb143" localSheetId="92">#REF!</definedName>
    <definedName name="_______lb143" localSheetId="93">#REF!</definedName>
    <definedName name="_______lb143" localSheetId="94">#REF!</definedName>
    <definedName name="_______lb143" localSheetId="6">#REF!</definedName>
    <definedName name="_______lb143" localSheetId="15">#REF!</definedName>
    <definedName name="_______lb143" localSheetId="16">#REF!</definedName>
    <definedName name="_______lb143" localSheetId="7">#REF!</definedName>
    <definedName name="_______lb143" localSheetId="8">#REF!</definedName>
    <definedName name="_______lb143" localSheetId="9">#REF!</definedName>
    <definedName name="_______lb143" localSheetId="10">#REF!</definedName>
    <definedName name="_______lb143" localSheetId="13">#REF!</definedName>
    <definedName name="_______lb143" localSheetId="14">#REF!</definedName>
    <definedName name="_______lb143" localSheetId="28">#REF!</definedName>
    <definedName name="_______lb143" localSheetId="29">#REF!</definedName>
    <definedName name="_______lb143" localSheetId="30">#REF!</definedName>
    <definedName name="_______lb143" localSheetId="31">#REF!</definedName>
    <definedName name="_______lb143" localSheetId="39">#REF!</definedName>
    <definedName name="_______lb143" localSheetId="40">#REF!</definedName>
    <definedName name="_______lb143" localSheetId="41">#REF!</definedName>
    <definedName name="_______lb143">#REF!</definedName>
    <definedName name="_______lb144" localSheetId="2">#REF!</definedName>
    <definedName name="_______lb144" localSheetId="55">#REF!</definedName>
    <definedName name="_______lb144" localSheetId="59">#REF!</definedName>
    <definedName name="_______lb144" localSheetId="85">#REF!</definedName>
    <definedName name="_______lb144" localSheetId="22">#REF!</definedName>
    <definedName name="_______lb144" localSheetId="32">#REF!</definedName>
    <definedName name="_______lb144" localSheetId="19">#REF!</definedName>
    <definedName name="_______lb144" localSheetId="20">#REF!</definedName>
    <definedName name="_______lb144" localSheetId="21">#REF!</definedName>
    <definedName name="_______lb144" localSheetId="0">#REF!</definedName>
    <definedName name="_______lb144" localSheetId="58">#REF!</definedName>
    <definedName name="_______lb144" localSheetId="82">#REF!</definedName>
    <definedName name="_______lb144" localSheetId="86">#REF!</definedName>
    <definedName name="_______lb144" localSheetId="95">#REF!</definedName>
    <definedName name="_______lb144" localSheetId="96">#REF!</definedName>
    <definedName name="_______lb144" localSheetId="97">#REF!</definedName>
    <definedName name="_______lb144" localSheetId="98">#REF!</definedName>
    <definedName name="_______lb144" localSheetId="87">#REF!</definedName>
    <definedName name="_______lb144" localSheetId="88">#REF!</definedName>
    <definedName name="_______lb144" localSheetId="92">#REF!</definedName>
    <definedName name="_______lb144" localSheetId="93">#REF!</definedName>
    <definedName name="_______lb144" localSheetId="94">#REF!</definedName>
    <definedName name="_______lb144" localSheetId="6">#REF!</definedName>
    <definedName name="_______lb144" localSheetId="15">#REF!</definedName>
    <definedName name="_______lb144" localSheetId="16">#REF!</definedName>
    <definedName name="_______lb144" localSheetId="7">#REF!</definedName>
    <definedName name="_______lb144" localSheetId="8">#REF!</definedName>
    <definedName name="_______lb144" localSheetId="9">#REF!</definedName>
    <definedName name="_______lb144" localSheetId="10">#REF!</definedName>
    <definedName name="_______lb144" localSheetId="13">#REF!</definedName>
    <definedName name="_______lb144" localSheetId="14">#REF!</definedName>
    <definedName name="_______lb144" localSheetId="28">#REF!</definedName>
    <definedName name="_______lb144" localSheetId="29">#REF!</definedName>
    <definedName name="_______lb144" localSheetId="30">#REF!</definedName>
    <definedName name="_______lb144" localSheetId="31">#REF!</definedName>
    <definedName name="_______lb144" localSheetId="39">#REF!</definedName>
    <definedName name="_______lb144" localSheetId="40">#REF!</definedName>
    <definedName name="_______lb144" localSheetId="41">#REF!</definedName>
    <definedName name="_______lb144">#REF!</definedName>
    <definedName name="_______lb145" localSheetId="2">#REF!</definedName>
    <definedName name="_______lb145" localSheetId="55">#REF!</definedName>
    <definedName name="_______lb145" localSheetId="59">#REF!</definedName>
    <definedName name="_______lb145" localSheetId="85">#REF!</definedName>
    <definedName name="_______lb145" localSheetId="22">#REF!</definedName>
    <definedName name="_______lb145" localSheetId="32">#REF!</definedName>
    <definedName name="_______lb145" localSheetId="19">#REF!</definedName>
    <definedName name="_______lb145" localSheetId="20">#REF!</definedName>
    <definedName name="_______lb145" localSheetId="21">#REF!</definedName>
    <definedName name="_______lb145" localSheetId="0">#REF!</definedName>
    <definedName name="_______lb145" localSheetId="58">#REF!</definedName>
    <definedName name="_______lb145" localSheetId="82">#REF!</definedName>
    <definedName name="_______lb145" localSheetId="86">#REF!</definedName>
    <definedName name="_______lb145" localSheetId="95">#REF!</definedName>
    <definedName name="_______lb145" localSheetId="96">#REF!</definedName>
    <definedName name="_______lb145" localSheetId="97">#REF!</definedName>
    <definedName name="_______lb145" localSheetId="98">#REF!</definedName>
    <definedName name="_______lb145" localSheetId="87">#REF!</definedName>
    <definedName name="_______lb145" localSheetId="88">#REF!</definedName>
    <definedName name="_______lb145" localSheetId="92">#REF!</definedName>
    <definedName name="_______lb145" localSheetId="93">#REF!</definedName>
    <definedName name="_______lb145" localSheetId="94">#REF!</definedName>
    <definedName name="_______lb145" localSheetId="6">#REF!</definedName>
    <definedName name="_______lb145" localSheetId="15">#REF!</definedName>
    <definedName name="_______lb145" localSheetId="16">#REF!</definedName>
    <definedName name="_______lb145" localSheetId="7">#REF!</definedName>
    <definedName name="_______lb145" localSheetId="8">#REF!</definedName>
    <definedName name="_______lb145" localSheetId="9">#REF!</definedName>
    <definedName name="_______lb145" localSheetId="10">#REF!</definedName>
    <definedName name="_______lb145" localSheetId="13">#REF!</definedName>
    <definedName name="_______lb145" localSheetId="14">#REF!</definedName>
    <definedName name="_______lb145" localSheetId="28">#REF!</definedName>
    <definedName name="_______lb145" localSheetId="29">#REF!</definedName>
    <definedName name="_______lb145" localSheetId="30">#REF!</definedName>
    <definedName name="_______lb145" localSheetId="31">#REF!</definedName>
    <definedName name="_______lb145" localSheetId="39">#REF!</definedName>
    <definedName name="_______lb145" localSheetId="40">#REF!</definedName>
    <definedName name="_______lb145" localSheetId="41">#REF!</definedName>
    <definedName name="_______lb145">#REF!</definedName>
    <definedName name="_______lb146" localSheetId="2">#REF!</definedName>
    <definedName name="_______lb146" localSheetId="55">#REF!</definedName>
    <definedName name="_______lb146" localSheetId="59">#REF!</definedName>
    <definedName name="_______lb146" localSheetId="85">#REF!</definedName>
    <definedName name="_______lb146" localSheetId="22">#REF!</definedName>
    <definedName name="_______lb146" localSheetId="32">#REF!</definedName>
    <definedName name="_______lb146" localSheetId="19">#REF!</definedName>
    <definedName name="_______lb146" localSheetId="20">#REF!</definedName>
    <definedName name="_______lb146" localSheetId="21">#REF!</definedName>
    <definedName name="_______lb146" localSheetId="0">#REF!</definedName>
    <definedName name="_______lb146" localSheetId="58">#REF!</definedName>
    <definedName name="_______lb146" localSheetId="82">#REF!</definedName>
    <definedName name="_______lb146" localSheetId="86">#REF!</definedName>
    <definedName name="_______lb146" localSheetId="95">#REF!</definedName>
    <definedName name="_______lb146" localSheetId="96">#REF!</definedName>
    <definedName name="_______lb146" localSheetId="97">#REF!</definedName>
    <definedName name="_______lb146" localSheetId="98">#REF!</definedName>
    <definedName name="_______lb146" localSheetId="87">#REF!</definedName>
    <definedName name="_______lb146" localSheetId="88">#REF!</definedName>
    <definedName name="_______lb146" localSheetId="92">#REF!</definedName>
    <definedName name="_______lb146" localSheetId="93">#REF!</definedName>
    <definedName name="_______lb146" localSheetId="94">#REF!</definedName>
    <definedName name="_______lb146" localSheetId="6">#REF!</definedName>
    <definedName name="_______lb146" localSheetId="15">#REF!</definedName>
    <definedName name="_______lb146" localSheetId="16">#REF!</definedName>
    <definedName name="_______lb146" localSheetId="7">#REF!</definedName>
    <definedName name="_______lb146" localSheetId="8">#REF!</definedName>
    <definedName name="_______lb146" localSheetId="9">#REF!</definedName>
    <definedName name="_______lb146" localSheetId="10">#REF!</definedName>
    <definedName name="_______lb146" localSheetId="13">#REF!</definedName>
    <definedName name="_______lb146" localSheetId="14">#REF!</definedName>
    <definedName name="_______lb146" localSheetId="28">#REF!</definedName>
    <definedName name="_______lb146" localSheetId="29">#REF!</definedName>
    <definedName name="_______lb146" localSheetId="30">#REF!</definedName>
    <definedName name="_______lb146" localSheetId="31">#REF!</definedName>
    <definedName name="_______lb146" localSheetId="39">#REF!</definedName>
    <definedName name="_______lb146" localSheetId="40">#REF!</definedName>
    <definedName name="_______lb146" localSheetId="41">#REF!</definedName>
    <definedName name="_______lb146">#REF!</definedName>
    <definedName name="_______lb147" localSheetId="2">#REF!</definedName>
    <definedName name="_______lb147" localSheetId="55">#REF!</definedName>
    <definedName name="_______lb147" localSheetId="59">#REF!</definedName>
    <definedName name="_______lb147" localSheetId="85">#REF!</definedName>
    <definedName name="_______lb147" localSheetId="22">#REF!</definedName>
    <definedName name="_______lb147" localSheetId="32">#REF!</definedName>
    <definedName name="_______lb147" localSheetId="19">#REF!</definedName>
    <definedName name="_______lb147" localSheetId="20">#REF!</definedName>
    <definedName name="_______lb147" localSheetId="21">#REF!</definedName>
    <definedName name="_______lb147" localSheetId="0">#REF!</definedName>
    <definedName name="_______lb147" localSheetId="58">#REF!</definedName>
    <definedName name="_______lb147" localSheetId="82">#REF!</definedName>
    <definedName name="_______lb147" localSheetId="86">#REF!</definedName>
    <definedName name="_______lb147" localSheetId="95">#REF!</definedName>
    <definedName name="_______lb147" localSheetId="96">#REF!</definedName>
    <definedName name="_______lb147" localSheetId="97">#REF!</definedName>
    <definedName name="_______lb147" localSheetId="98">#REF!</definedName>
    <definedName name="_______lb147" localSheetId="87">#REF!</definedName>
    <definedName name="_______lb147" localSheetId="88">#REF!</definedName>
    <definedName name="_______lb147" localSheetId="92">#REF!</definedName>
    <definedName name="_______lb147" localSheetId="93">#REF!</definedName>
    <definedName name="_______lb147" localSheetId="94">#REF!</definedName>
    <definedName name="_______lb147" localSheetId="6">#REF!</definedName>
    <definedName name="_______lb147" localSheetId="15">#REF!</definedName>
    <definedName name="_______lb147" localSheetId="16">#REF!</definedName>
    <definedName name="_______lb147" localSheetId="7">#REF!</definedName>
    <definedName name="_______lb147" localSheetId="8">#REF!</definedName>
    <definedName name="_______lb147" localSheetId="9">#REF!</definedName>
    <definedName name="_______lb147" localSheetId="10">#REF!</definedName>
    <definedName name="_______lb147" localSheetId="13">#REF!</definedName>
    <definedName name="_______lb147" localSheetId="14">#REF!</definedName>
    <definedName name="_______lb147" localSheetId="28">#REF!</definedName>
    <definedName name="_______lb147" localSheetId="29">#REF!</definedName>
    <definedName name="_______lb147" localSheetId="30">#REF!</definedName>
    <definedName name="_______lb147" localSheetId="31">#REF!</definedName>
    <definedName name="_______lb147" localSheetId="39">#REF!</definedName>
    <definedName name="_______lb147" localSheetId="40">#REF!</definedName>
    <definedName name="_______lb147" localSheetId="41">#REF!</definedName>
    <definedName name="_______lb147">#REF!</definedName>
    <definedName name="_______lb148" localSheetId="2">#REF!</definedName>
    <definedName name="_______lb148" localSheetId="55">#REF!</definedName>
    <definedName name="_______lb148" localSheetId="59">#REF!</definedName>
    <definedName name="_______lb148" localSheetId="85">#REF!</definedName>
    <definedName name="_______lb148" localSheetId="22">#REF!</definedName>
    <definedName name="_______lb148" localSheetId="32">#REF!</definedName>
    <definedName name="_______lb148" localSheetId="19">#REF!</definedName>
    <definedName name="_______lb148" localSheetId="20">#REF!</definedName>
    <definedName name="_______lb148" localSheetId="21">#REF!</definedName>
    <definedName name="_______lb148" localSheetId="0">#REF!</definedName>
    <definedName name="_______lb148" localSheetId="58">#REF!</definedName>
    <definedName name="_______lb148" localSheetId="82">#REF!</definedName>
    <definedName name="_______lb148" localSheetId="86">#REF!</definedName>
    <definedName name="_______lb148" localSheetId="95">#REF!</definedName>
    <definedName name="_______lb148" localSheetId="96">#REF!</definedName>
    <definedName name="_______lb148" localSheetId="97">#REF!</definedName>
    <definedName name="_______lb148" localSheetId="98">#REF!</definedName>
    <definedName name="_______lb148" localSheetId="87">#REF!</definedName>
    <definedName name="_______lb148" localSheetId="88">#REF!</definedName>
    <definedName name="_______lb148" localSheetId="92">#REF!</definedName>
    <definedName name="_______lb148" localSheetId="93">#REF!</definedName>
    <definedName name="_______lb148" localSheetId="94">#REF!</definedName>
    <definedName name="_______lb148" localSheetId="6">#REF!</definedName>
    <definedName name="_______lb148" localSheetId="15">#REF!</definedName>
    <definedName name="_______lb148" localSheetId="16">#REF!</definedName>
    <definedName name="_______lb148" localSheetId="7">#REF!</definedName>
    <definedName name="_______lb148" localSheetId="8">#REF!</definedName>
    <definedName name="_______lb148" localSheetId="9">#REF!</definedName>
    <definedName name="_______lb148" localSheetId="10">#REF!</definedName>
    <definedName name="_______lb148" localSheetId="13">#REF!</definedName>
    <definedName name="_______lb148" localSheetId="14">#REF!</definedName>
    <definedName name="_______lb148" localSheetId="28">#REF!</definedName>
    <definedName name="_______lb148" localSheetId="29">#REF!</definedName>
    <definedName name="_______lb148" localSheetId="30">#REF!</definedName>
    <definedName name="_______lb148" localSheetId="31">#REF!</definedName>
    <definedName name="_______lb148" localSheetId="39">#REF!</definedName>
    <definedName name="_______lb148" localSheetId="40">#REF!</definedName>
    <definedName name="_______lb148" localSheetId="41">#REF!</definedName>
    <definedName name="_______lb148">#REF!</definedName>
    <definedName name="_______lb149" localSheetId="2">#REF!</definedName>
    <definedName name="_______lb149" localSheetId="55">#REF!</definedName>
    <definedName name="_______lb149" localSheetId="59">#REF!</definedName>
    <definedName name="_______lb149" localSheetId="85">#REF!</definedName>
    <definedName name="_______lb149" localSheetId="22">#REF!</definedName>
    <definedName name="_______lb149" localSheetId="32">#REF!</definedName>
    <definedName name="_______lb149" localSheetId="19">#REF!</definedName>
    <definedName name="_______lb149" localSheetId="20">#REF!</definedName>
    <definedName name="_______lb149" localSheetId="21">#REF!</definedName>
    <definedName name="_______lb149" localSheetId="0">#REF!</definedName>
    <definedName name="_______lb149" localSheetId="58">#REF!</definedName>
    <definedName name="_______lb149" localSheetId="82">#REF!</definedName>
    <definedName name="_______lb149" localSheetId="86">#REF!</definedName>
    <definedName name="_______lb149" localSheetId="95">#REF!</definedName>
    <definedName name="_______lb149" localSheetId="96">#REF!</definedName>
    <definedName name="_______lb149" localSheetId="97">#REF!</definedName>
    <definedName name="_______lb149" localSheetId="98">#REF!</definedName>
    <definedName name="_______lb149" localSheetId="87">#REF!</definedName>
    <definedName name="_______lb149" localSheetId="88">#REF!</definedName>
    <definedName name="_______lb149" localSheetId="92">#REF!</definedName>
    <definedName name="_______lb149" localSheetId="93">#REF!</definedName>
    <definedName name="_______lb149" localSheetId="94">#REF!</definedName>
    <definedName name="_______lb149" localSheetId="6">#REF!</definedName>
    <definedName name="_______lb149" localSheetId="15">#REF!</definedName>
    <definedName name="_______lb149" localSheetId="16">#REF!</definedName>
    <definedName name="_______lb149" localSheetId="7">#REF!</definedName>
    <definedName name="_______lb149" localSheetId="8">#REF!</definedName>
    <definedName name="_______lb149" localSheetId="9">#REF!</definedName>
    <definedName name="_______lb149" localSheetId="10">#REF!</definedName>
    <definedName name="_______lb149" localSheetId="13">#REF!</definedName>
    <definedName name="_______lb149" localSheetId="14">#REF!</definedName>
    <definedName name="_______lb149" localSheetId="28">#REF!</definedName>
    <definedName name="_______lb149" localSheetId="29">#REF!</definedName>
    <definedName name="_______lb149" localSheetId="30">#REF!</definedName>
    <definedName name="_______lb149" localSheetId="31">#REF!</definedName>
    <definedName name="_______lb149" localSheetId="39">#REF!</definedName>
    <definedName name="_______lb149" localSheetId="40">#REF!</definedName>
    <definedName name="_______lb149" localSheetId="41">#REF!</definedName>
    <definedName name="_______lb149">#REF!</definedName>
    <definedName name="_______lb15" localSheetId="2">#REF!</definedName>
    <definedName name="_______lb15" localSheetId="55">#REF!</definedName>
    <definedName name="_______lb15" localSheetId="59">#REF!</definedName>
    <definedName name="_______lb15" localSheetId="85">#REF!</definedName>
    <definedName name="_______lb15" localSheetId="22">#REF!</definedName>
    <definedName name="_______lb15" localSheetId="32">#REF!</definedName>
    <definedName name="_______lb15" localSheetId="19">#REF!</definedName>
    <definedName name="_______lb15" localSheetId="20">#REF!</definedName>
    <definedName name="_______lb15" localSheetId="21">#REF!</definedName>
    <definedName name="_______lb15" localSheetId="0">#REF!</definedName>
    <definedName name="_______lb15" localSheetId="58">#REF!</definedName>
    <definedName name="_______lb15" localSheetId="82">#REF!</definedName>
    <definedName name="_______lb15" localSheetId="86">#REF!</definedName>
    <definedName name="_______lb15" localSheetId="95">#REF!</definedName>
    <definedName name="_______lb15" localSheetId="96">#REF!</definedName>
    <definedName name="_______lb15" localSheetId="97">#REF!</definedName>
    <definedName name="_______lb15" localSheetId="98">#REF!</definedName>
    <definedName name="_______lb15" localSheetId="87">#REF!</definedName>
    <definedName name="_______lb15" localSheetId="88">#REF!</definedName>
    <definedName name="_______lb15" localSheetId="92">#REF!</definedName>
    <definedName name="_______lb15" localSheetId="93">#REF!</definedName>
    <definedName name="_______lb15" localSheetId="94">#REF!</definedName>
    <definedName name="_______lb15" localSheetId="6">#REF!</definedName>
    <definedName name="_______lb15" localSheetId="15">#REF!</definedName>
    <definedName name="_______lb15" localSheetId="16">#REF!</definedName>
    <definedName name="_______lb15" localSheetId="7">#REF!</definedName>
    <definedName name="_______lb15" localSheetId="8">#REF!</definedName>
    <definedName name="_______lb15" localSheetId="9">#REF!</definedName>
    <definedName name="_______lb15" localSheetId="10">#REF!</definedName>
    <definedName name="_______lb15" localSheetId="13">#REF!</definedName>
    <definedName name="_______lb15" localSheetId="14">#REF!</definedName>
    <definedName name="_______lb15" localSheetId="28">#REF!</definedName>
    <definedName name="_______lb15" localSheetId="29">#REF!</definedName>
    <definedName name="_______lb15" localSheetId="30">#REF!</definedName>
    <definedName name="_______lb15" localSheetId="31">#REF!</definedName>
    <definedName name="_______lb15" localSheetId="39">#REF!</definedName>
    <definedName name="_______lb15" localSheetId="40">#REF!</definedName>
    <definedName name="_______lb15" localSheetId="41">#REF!</definedName>
    <definedName name="_______lb15">#REF!</definedName>
    <definedName name="_______lb150" localSheetId="2">#REF!</definedName>
    <definedName name="_______lb150" localSheetId="55">#REF!</definedName>
    <definedName name="_______lb150" localSheetId="59">#REF!</definedName>
    <definedName name="_______lb150" localSheetId="85">#REF!</definedName>
    <definedName name="_______lb150" localSheetId="22">#REF!</definedName>
    <definedName name="_______lb150" localSheetId="32">#REF!</definedName>
    <definedName name="_______lb150" localSheetId="19">#REF!</definedName>
    <definedName name="_______lb150" localSheetId="20">#REF!</definedName>
    <definedName name="_______lb150" localSheetId="21">#REF!</definedName>
    <definedName name="_______lb150" localSheetId="0">#REF!</definedName>
    <definedName name="_______lb150" localSheetId="58">#REF!</definedName>
    <definedName name="_______lb150" localSheetId="82">#REF!</definedName>
    <definedName name="_______lb150" localSheetId="86">#REF!</definedName>
    <definedName name="_______lb150" localSheetId="95">#REF!</definedName>
    <definedName name="_______lb150" localSheetId="96">#REF!</definedName>
    <definedName name="_______lb150" localSheetId="97">#REF!</definedName>
    <definedName name="_______lb150" localSheetId="98">#REF!</definedName>
    <definedName name="_______lb150" localSheetId="87">#REF!</definedName>
    <definedName name="_______lb150" localSheetId="88">#REF!</definedName>
    <definedName name="_______lb150" localSheetId="92">#REF!</definedName>
    <definedName name="_______lb150" localSheetId="93">#REF!</definedName>
    <definedName name="_______lb150" localSheetId="94">#REF!</definedName>
    <definedName name="_______lb150" localSheetId="6">#REF!</definedName>
    <definedName name="_______lb150" localSheetId="15">#REF!</definedName>
    <definedName name="_______lb150" localSheetId="16">#REF!</definedName>
    <definedName name="_______lb150" localSheetId="7">#REF!</definedName>
    <definedName name="_______lb150" localSheetId="8">#REF!</definedName>
    <definedName name="_______lb150" localSheetId="9">#REF!</definedName>
    <definedName name="_______lb150" localSheetId="10">#REF!</definedName>
    <definedName name="_______lb150" localSheetId="13">#REF!</definedName>
    <definedName name="_______lb150" localSheetId="14">#REF!</definedName>
    <definedName name="_______lb150" localSheetId="28">#REF!</definedName>
    <definedName name="_______lb150" localSheetId="29">#REF!</definedName>
    <definedName name="_______lb150" localSheetId="30">#REF!</definedName>
    <definedName name="_______lb150" localSheetId="31">#REF!</definedName>
    <definedName name="_______lb150" localSheetId="39">#REF!</definedName>
    <definedName name="_______lb150" localSheetId="40">#REF!</definedName>
    <definedName name="_______lb150" localSheetId="41">#REF!</definedName>
    <definedName name="_______lb150">#REF!</definedName>
    <definedName name="_______lb151" localSheetId="2">#REF!</definedName>
    <definedName name="_______lb151" localSheetId="55">#REF!</definedName>
    <definedName name="_______lb151" localSheetId="59">#REF!</definedName>
    <definedName name="_______lb151" localSheetId="85">#REF!</definedName>
    <definedName name="_______lb151" localSheetId="22">#REF!</definedName>
    <definedName name="_______lb151" localSheetId="32">#REF!</definedName>
    <definedName name="_______lb151" localSheetId="19">#REF!</definedName>
    <definedName name="_______lb151" localSheetId="20">#REF!</definedName>
    <definedName name="_______lb151" localSheetId="21">#REF!</definedName>
    <definedName name="_______lb151" localSheetId="0">#REF!</definedName>
    <definedName name="_______lb151" localSheetId="58">#REF!</definedName>
    <definedName name="_______lb151" localSheetId="82">#REF!</definedName>
    <definedName name="_______lb151" localSheetId="86">#REF!</definedName>
    <definedName name="_______lb151" localSheetId="95">#REF!</definedName>
    <definedName name="_______lb151" localSheetId="96">#REF!</definedName>
    <definedName name="_______lb151" localSheetId="97">#REF!</definedName>
    <definedName name="_______lb151" localSheetId="98">#REF!</definedName>
    <definedName name="_______lb151" localSheetId="87">#REF!</definedName>
    <definedName name="_______lb151" localSheetId="88">#REF!</definedName>
    <definedName name="_______lb151" localSheetId="92">#REF!</definedName>
    <definedName name="_______lb151" localSheetId="93">#REF!</definedName>
    <definedName name="_______lb151" localSheetId="94">#REF!</definedName>
    <definedName name="_______lb151" localSheetId="6">#REF!</definedName>
    <definedName name="_______lb151" localSheetId="15">#REF!</definedName>
    <definedName name="_______lb151" localSheetId="16">#REF!</definedName>
    <definedName name="_______lb151" localSheetId="7">#REF!</definedName>
    <definedName name="_______lb151" localSheetId="8">#REF!</definedName>
    <definedName name="_______lb151" localSheetId="9">#REF!</definedName>
    <definedName name="_______lb151" localSheetId="10">#REF!</definedName>
    <definedName name="_______lb151" localSheetId="13">#REF!</definedName>
    <definedName name="_______lb151" localSheetId="14">#REF!</definedName>
    <definedName name="_______lb151" localSheetId="28">#REF!</definedName>
    <definedName name="_______lb151" localSheetId="29">#REF!</definedName>
    <definedName name="_______lb151" localSheetId="30">#REF!</definedName>
    <definedName name="_______lb151" localSheetId="31">#REF!</definedName>
    <definedName name="_______lb151" localSheetId="39">#REF!</definedName>
    <definedName name="_______lb151" localSheetId="40">#REF!</definedName>
    <definedName name="_______lb151" localSheetId="41">#REF!</definedName>
    <definedName name="_______lb151">#REF!</definedName>
    <definedName name="_______lb152" localSheetId="2">#REF!</definedName>
    <definedName name="_______lb152" localSheetId="55">#REF!</definedName>
    <definedName name="_______lb152" localSheetId="59">#REF!</definedName>
    <definedName name="_______lb152" localSheetId="85">#REF!</definedName>
    <definedName name="_______lb152" localSheetId="22">#REF!</definedName>
    <definedName name="_______lb152" localSheetId="32">#REF!</definedName>
    <definedName name="_______lb152" localSheetId="19">#REF!</definedName>
    <definedName name="_______lb152" localSheetId="20">#REF!</definedName>
    <definedName name="_______lb152" localSheetId="21">#REF!</definedName>
    <definedName name="_______lb152" localSheetId="0">#REF!</definedName>
    <definedName name="_______lb152" localSheetId="58">#REF!</definedName>
    <definedName name="_______lb152" localSheetId="82">#REF!</definedName>
    <definedName name="_______lb152" localSheetId="86">#REF!</definedName>
    <definedName name="_______lb152" localSheetId="95">#REF!</definedName>
    <definedName name="_______lb152" localSheetId="96">#REF!</definedName>
    <definedName name="_______lb152" localSheetId="97">#REF!</definedName>
    <definedName name="_______lb152" localSheetId="98">#REF!</definedName>
    <definedName name="_______lb152" localSheetId="87">#REF!</definedName>
    <definedName name="_______lb152" localSheetId="88">#REF!</definedName>
    <definedName name="_______lb152" localSheetId="92">#REF!</definedName>
    <definedName name="_______lb152" localSheetId="93">#REF!</definedName>
    <definedName name="_______lb152" localSheetId="94">#REF!</definedName>
    <definedName name="_______lb152" localSheetId="6">#REF!</definedName>
    <definedName name="_______lb152" localSheetId="15">#REF!</definedName>
    <definedName name="_______lb152" localSheetId="16">#REF!</definedName>
    <definedName name="_______lb152" localSheetId="7">#REF!</definedName>
    <definedName name="_______lb152" localSheetId="8">#REF!</definedName>
    <definedName name="_______lb152" localSheetId="9">#REF!</definedName>
    <definedName name="_______lb152" localSheetId="10">#REF!</definedName>
    <definedName name="_______lb152" localSheetId="13">#REF!</definedName>
    <definedName name="_______lb152" localSheetId="14">#REF!</definedName>
    <definedName name="_______lb152" localSheetId="28">#REF!</definedName>
    <definedName name="_______lb152" localSheetId="29">#REF!</definedName>
    <definedName name="_______lb152" localSheetId="30">#REF!</definedName>
    <definedName name="_______lb152" localSheetId="31">#REF!</definedName>
    <definedName name="_______lb152" localSheetId="39">#REF!</definedName>
    <definedName name="_______lb152" localSheetId="40">#REF!</definedName>
    <definedName name="_______lb152" localSheetId="41">#REF!</definedName>
    <definedName name="_______lb152">#REF!</definedName>
    <definedName name="_______lb153" localSheetId="2">#REF!</definedName>
    <definedName name="_______lb153" localSheetId="55">#REF!</definedName>
    <definedName name="_______lb153" localSheetId="59">#REF!</definedName>
    <definedName name="_______lb153" localSheetId="85">#REF!</definedName>
    <definedName name="_______lb153" localSheetId="22">#REF!</definedName>
    <definedName name="_______lb153" localSheetId="32">#REF!</definedName>
    <definedName name="_______lb153" localSheetId="19">#REF!</definedName>
    <definedName name="_______lb153" localSheetId="20">#REF!</definedName>
    <definedName name="_______lb153" localSheetId="21">#REF!</definedName>
    <definedName name="_______lb153" localSheetId="0">#REF!</definedName>
    <definedName name="_______lb153" localSheetId="58">#REF!</definedName>
    <definedName name="_______lb153" localSheetId="82">#REF!</definedName>
    <definedName name="_______lb153" localSheetId="86">#REF!</definedName>
    <definedName name="_______lb153" localSheetId="95">#REF!</definedName>
    <definedName name="_______lb153" localSheetId="96">#REF!</definedName>
    <definedName name="_______lb153" localSheetId="97">#REF!</definedName>
    <definedName name="_______lb153" localSheetId="98">#REF!</definedName>
    <definedName name="_______lb153" localSheetId="87">#REF!</definedName>
    <definedName name="_______lb153" localSheetId="88">#REF!</definedName>
    <definedName name="_______lb153" localSheetId="92">#REF!</definedName>
    <definedName name="_______lb153" localSheetId="93">#REF!</definedName>
    <definedName name="_______lb153" localSheetId="94">#REF!</definedName>
    <definedName name="_______lb153" localSheetId="6">#REF!</definedName>
    <definedName name="_______lb153" localSheetId="15">#REF!</definedName>
    <definedName name="_______lb153" localSheetId="16">#REF!</definedName>
    <definedName name="_______lb153" localSheetId="7">#REF!</definedName>
    <definedName name="_______lb153" localSheetId="8">#REF!</definedName>
    <definedName name="_______lb153" localSheetId="9">#REF!</definedName>
    <definedName name="_______lb153" localSheetId="10">#REF!</definedName>
    <definedName name="_______lb153" localSheetId="13">#REF!</definedName>
    <definedName name="_______lb153" localSheetId="14">#REF!</definedName>
    <definedName name="_______lb153" localSheetId="28">#REF!</definedName>
    <definedName name="_______lb153" localSheetId="29">#REF!</definedName>
    <definedName name="_______lb153" localSheetId="30">#REF!</definedName>
    <definedName name="_______lb153" localSheetId="31">#REF!</definedName>
    <definedName name="_______lb153" localSheetId="39">#REF!</definedName>
    <definedName name="_______lb153" localSheetId="40">#REF!</definedName>
    <definedName name="_______lb153" localSheetId="41">#REF!</definedName>
    <definedName name="_______lb153">#REF!</definedName>
    <definedName name="_______lb154" localSheetId="2">#REF!</definedName>
    <definedName name="_______lb154" localSheetId="55">#REF!</definedName>
    <definedName name="_______lb154" localSheetId="59">#REF!</definedName>
    <definedName name="_______lb154" localSheetId="85">#REF!</definedName>
    <definedName name="_______lb154" localSheetId="22">#REF!</definedName>
    <definedName name="_______lb154" localSheetId="32">#REF!</definedName>
    <definedName name="_______lb154" localSheetId="19">#REF!</definedName>
    <definedName name="_______lb154" localSheetId="20">#REF!</definedName>
    <definedName name="_______lb154" localSheetId="21">#REF!</definedName>
    <definedName name="_______lb154" localSheetId="0">#REF!</definedName>
    <definedName name="_______lb154" localSheetId="58">#REF!</definedName>
    <definedName name="_______lb154" localSheetId="82">#REF!</definedName>
    <definedName name="_______lb154" localSheetId="86">#REF!</definedName>
    <definedName name="_______lb154" localSheetId="95">#REF!</definedName>
    <definedName name="_______lb154" localSheetId="96">#REF!</definedName>
    <definedName name="_______lb154" localSheetId="97">#REF!</definedName>
    <definedName name="_______lb154" localSheetId="98">#REF!</definedName>
    <definedName name="_______lb154" localSheetId="87">#REF!</definedName>
    <definedName name="_______lb154" localSheetId="88">#REF!</definedName>
    <definedName name="_______lb154" localSheetId="92">#REF!</definedName>
    <definedName name="_______lb154" localSheetId="93">#REF!</definedName>
    <definedName name="_______lb154" localSheetId="94">#REF!</definedName>
    <definedName name="_______lb154" localSheetId="6">#REF!</definedName>
    <definedName name="_______lb154" localSheetId="15">#REF!</definedName>
    <definedName name="_______lb154" localSheetId="16">#REF!</definedName>
    <definedName name="_______lb154" localSheetId="7">#REF!</definedName>
    <definedName name="_______lb154" localSheetId="8">#REF!</definedName>
    <definedName name="_______lb154" localSheetId="9">#REF!</definedName>
    <definedName name="_______lb154" localSheetId="10">#REF!</definedName>
    <definedName name="_______lb154" localSheetId="13">#REF!</definedName>
    <definedName name="_______lb154" localSheetId="14">#REF!</definedName>
    <definedName name="_______lb154" localSheetId="28">#REF!</definedName>
    <definedName name="_______lb154" localSheetId="29">#REF!</definedName>
    <definedName name="_______lb154" localSheetId="30">#REF!</definedName>
    <definedName name="_______lb154" localSheetId="31">#REF!</definedName>
    <definedName name="_______lb154" localSheetId="39">#REF!</definedName>
    <definedName name="_______lb154" localSheetId="40">#REF!</definedName>
    <definedName name="_______lb154" localSheetId="41">#REF!</definedName>
    <definedName name="_______lb154">#REF!</definedName>
    <definedName name="_______lb155" localSheetId="2">#REF!</definedName>
    <definedName name="_______lb155" localSheetId="55">#REF!</definedName>
    <definedName name="_______lb155" localSheetId="59">#REF!</definedName>
    <definedName name="_______lb155" localSheetId="85">#REF!</definedName>
    <definedName name="_______lb155" localSheetId="22">#REF!</definedName>
    <definedName name="_______lb155" localSheetId="32">#REF!</definedName>
    <definedName name="_______lb155" localSheetId="19">#REF!</definedName>
    <definedName name="_______lb155" localSheetId="20">#REF!</definedName>
    <definedName name="_______lb155" localSheetId="21">#REF!</definedName>
    <definedName name="_______lb155" localSheetId="0">#REF!</definedName>
    <definedName name="_______lb155" localSheetId="58">#REF!</definedName>
    <definedName name="_______lb155" localSheetId="82">#REF!</definedName>
    <definedName name="_______lb155" localSheetId="86">#REF!</definedName>
    <definedName name="_______lb155" localSheetId="95">#REF!</definedName>
    <definedName name="_______lb155" localSheetId="96">#REF!</definedName>
    <definedName name="_______lb155" localSheetId="97">#REF!</definedName>
    <definedName name="_______lb155" localSheetId="98">#REF!</definedName>
    <definedName name="_______lb155" localSheetId="87">#REF!</definedName>
    <definedName name="_______lb155" localSheetId="88">#REF!</definedName>
    <definedName name="_______lb155" localSheetId="92">#REF!</definedName>
    <definedName name="_______lb155" localSheetId="93">#REF!</definedName>
    <definedName name="_______lb155" localSheetId="94">#REF!</definedName>
    <definedName name="_______lb155" localSheetId="6">#REF!</definedName>
    <definedName name="_______lb155" localSheetId="15">#REF!</definedName>
    <definedName name="_______lb155" localSheetId="16">#REF!</definedName>
    <definedName name="_______lb155" localSheetId="7">#REF!</definedName>
    <definedName name="_______lb155" localSheetId="8">#REF!</definedName>
    <definedName name="_______lb155" localSheetId="9">#REF!</definedName>
    <definedName name="_______lb155" localSheetId="10">#REF!</definedName>
    <definedName name="_______lb155" localSheetId="13">#REF!</definedName>
    <definedName name="_______lb155" localSheetId="14">#REF!</definedName>
    <definedName name="_______lb155" localSheetId="28">#REF!</definedName>
    <definedName name="_______lb155" localSheetId="29">#REF!</definedName>
    <definedName name="_______lb155" localSheetId="30">#REF!</definedName>
    <definedName name="_______lb155" localSheetId="31">#REF!</definedName>
    <definedName name="_______lb155" localSheetId="39">#REF!</definedName>
    <definedName name="_______lb155" localSheetId="40">#REF!</definedName>
    <definedName name="_______lb155" localSheetId="41">#REF!</definedName>
    <definedName name="_______lb155">#REF!</definedName>
    <definedName name="_______lb156" localSheetId="2">#REF!</definedName>
    <definedName name="_______lb156" localSheetId="55">#REF!</definedName>
    <definedName name="_______lb156" localSheetId="59">#REF!</definedName>
    <definedName name="_______lb156" localSheetId="85">#REF!</definedName>
    <definedName name="_______lb156" localSheetId="22">#REF!</definedName>
    <definedName name="_______lb156" localSheetId="32">#REF!</definedName>
    <definedName name="_______lb156" localSheetId="19">#REF!</definedName>
    <definedName name="_______lb156" localSheetId="20">#REF!</definedName>
    <definedName name="_______lb156" localSheetId="21">#REF!</definedName>
    <definedName name="_______lb156" localSheetId="0">#REF!</definedName>
    <definedName name="_______lb156" localSheetId="58">#REF!</definedName>
    <definedName name="_______lb156" localSheetId="82">#REF!</definedName>
    <definedName name="_______lb156" localSheetId="86">#REF!</definedName>
    <definedName name="_______lb156" localSheetId="95">#REF!</definedName>
    <definedName name="_______lb156" localSheetId="96">#REF!</definedName>
    <definedName name="_______lb156" localSheetId="97">#REF!</definedName>
    <definedName name="_______lb156" localSheetId="98">#REF!</definedName>
    <definedName name="_______lb156" localSheetId="87">#REF!</definedName>
    <definedName name="_______lb156" localSheetId="88">#REF!</definedName>
    <definedName name="_______lb156" localSheetId="92">#REF!</definedName>
    <definedName name="_______lb156" localSheetId="93">#REF!</definedName>
    <definedName name="_______lb156" localSheetId="94">#REF!</definedName>
    <definedName name="_______lb156" localSheetId="6">#REF!</definedName>
    <definedName name="_______lb156" localSheetId="15">#REF!</definedName>
    <definedName name="_______lb156" localSheetId="16">#REF!</definedName>
    <definedName name="_______lb156" localSheetId="7">#REF!</definedName>
    <definedName name="_______lb156" localSheetId="8">#REF!</definedName>
    <definedName name="_______lb156" localSheetId="9">#REF!</definedName>
    <definedName name="_______lb156" localSheetId="10">#REF!</definedName>
    <definedName name="_______lb156" localSheetId="13">#REF!</definedName>
    <definedName name="_______lb156" localSheetId="14">#REF!</definedName>
    <definedName name="_______lb156" localSheetId="28">#REF!</definedName>
    <definedName name="_______lb156" localSheetId="29">#REF!</definedName>
    <definedName name="_______lb156" localSheetId="30">#REF!</definedName>
    <definedName name="_______lb156" localSheetId="31">#REF!</definedName>
    <definedName name="_______lb156" localSheetId="39">#REF!</definedName>
    <definedName name="_______lb156" localSheetId="40">#REF!</definedName>
    <definedName name="_______lb156" localSheetId="41">#REF!</definedName>
    <definedName name="_______lb156">#REF!</definedName>
    <definedName name="_______lb157" localSheetId="2">#REF!</definedName>
    <definedName name="_______lb157" localSheetId="55">#REF!</definedName>
    <definedName name="_______lb157" localSheetId="59">#REF!</definedName>
    <definedName name="_______lb157" localSheetId="85">#REF!</definedName>
    <definedName name="_______lb157" localSheetId="22">#REF!</definedName>
    <definedName name="_______lb157" localSheetId="32">#REF!</definedName>
    <definedName name="_______lb157" localSheetId="19">#REF!</definedName>
    <definedName name="_______lb157" localSheetId="20">#REF!</definedName>
    <definedName name="_______lb157" localSheetId="21">#REF!</definedName>
    <definedName name="_______lb157" localSheetId="0">#REF!</definedName>
    <definedName name="_______lb157" localSheetId="58">#REF!</definedName>
    <definedName name="_______lb157" localSheetId="82">#REF!</definedName>
    <definedName name="_______lb157" localSheetId="86">#REF!</definedName>
    <definedName name="_______lb157" localSheetId="95">#REF!</definedName>
    <definedName name="_______lb157" localSheetId="96">#REF!</definedName>
    <definedName name="_______lb157" localSheetId="97">#REF!</definedName>
    <definedName name="_______lb157" localSheetId="98">#REF!</definedName>
    <definedName name="_______lb157" localSheetId="87">#REF!</definedName>
    <definedName name="_______lb157" localSheetId="88">#REF!</definedName>
    <definedName name="_______lb157" localSheetId="92">#REF!</definedName>
    <definedName name="_______lb157" localSheetId="93">#REF!</definedName>
    <definedName name="_______lb157" localSheetId="94">#REF!</definedName>
    <definedName name="_______lb157" localSheetId="6">#REF!</definedName>
    <definedName name="_______lb157" localSheetId="15">#REF!</definedName>
    <definedName name="_______lb157" localSheetId="16">#REF!</definedName>
    <definedName name="_______lb157" localSheetId="7">#REF!</definedName>
    <definedName name="_______lb157" localSheetId="8">#REF!</definedName>
    <definedName name="_______lb157" localSheetId="9">#REF!</definedName>
    <definedName name="_______lb157" localSheetId="10">#REF!</definedName>
    <definedName name="_______lb157" localSheetId="13">#REF!</definedName>
    <definedName name="_______lb157" localSheetId="14">#REF!</definedName>
    <definedName name="_______lb157" localSheetId="28">#REF!</definedName>
    <definedName name="_______lb157" localSheetId="29">#REF!</definedName>
    <definedName name="_______lb157" localSheetId="30">#REF!</definedName>
    <definedName name="_______lb157" localSheetId="31">#REF!</definedName>
    <definedName name="_______lb157" localSheetId="39">#REF!</definedName>
    <definedName name="_______lb157" localSheetId="40">#REF!</definedName>
    <definedName name="_______lb157" localSheetId="41">#REF!</definedName>
    <definedName name="_______lb157">#REF!</definedName>
    <definedName name="_______lb158" localSheetId="2">#REF!</definedName>
    <definedName name="_______lb158" localSheetId="55">#REF!</definedName>
    <definedName name="_______lb158" localSheetId="59">#REF!</definedName>
    <definedName name="_______lb158" localSheetId="85">#REF!</definedName>
    <definedName name="_______lb158" localSheetId="22">#REF!</definedName>
    <definedName name="_______lb158" localSheetId="32">#REF!</definedName>
    <definedName name="_______lb158" localSheetId="19">#REF!</definedName>
    <definedName name="_______lb158" localSheetId="20">#REF!</definedName>
    <definedName name="_______lb158" localSheetId="21">#REF!</definedName>
    <definedName name="_______lb158" localSheetId="0">#REF!</definedName>
    <definedName name="_______lb158" localSheetId="58">#REF!</definedName>
    <definedName name="_______lb158" localSheetId="82">#REF!</definedName>
    <definedName name="_______lb158" localSheetId="86">#REF!</definedName>
    <definedName name="_______lb158" localSheetId="95">#REF!</definedName>
    <definedName name="_______lb158" localSheetId="96">#REF!</definedName>
    <definedName name="_______lb158" localSheetId="97">#REF!</definedName>
    <definedName name="_______lb158" localSheetId="98">#REF!</definedName>
    <definedName name="_______lb158" localSheetId="87">#REF!</definedName>
    <definedName name="_______lb158" localSheetId="88">#REF!</definedName>
    <definedName name="_______lb158" localSheetId="92">#REF!</definedName>
    <definedName name="_______lb158" localSheetId="93">#REF!</definedName>
    <definedName name="_______lb158" localSheetId="94">#REF!</definedName>
    <definedName name="_______lb158" localSheetId="6">#REF!</definedName>
    <definedName name="_______lb158" localSheetId="15">#REF!</definedName>
    <definedName name="_______lb158" localSheetId="16">#REF!</definedName>
    <definedName name="_______lb158" localSheetId="7">#REF!</definedName>
    <definedName name="_______lb158" localSheetId="8">#REF!</definedName>
    <definedName name="_______lb158" localSheetId="9">#REF!</definedName>
    <definedName name="_______lb158" localSheetId="10">#REF!</definedName>
    <definedName name="_______lb158" localSheetId="13">#REF!</definedName>
    <definedName name="_______lb158" localSheetId="14">#REF!</definedName>
    <definedName name="_______lb158" localSheetId="28">#REF!</definedName>
    <definedName name="_______lb158" localSheetId="29">#REF!</definedName>
    <definedName name="_______lb158" localSheetId="30">#REF!</definedName>
    <definedName name="_______lb158" localSheetId="31">#REF!</definedName>
    <definedName name="_______lb158" localSheetId="39">#REF!</definedName>
    <definedName name="_______lb158" localSheetId="40">#REF!</definedName>
    <definedName name="_______lb158" localSheetId="41">#REF!</definedName>
    <definedName name="_______lb158">#REF!</definedName>
    <definedName name="_______lb159" localSheetId="2">#REF!</definedName>
    <definedName name="_______lb159" localSheetId="55">#REF!</definedName>
    <definedName name="_______lb159" localSheetId="59">#REF!</definedName>
    <definedName name="_______lb159" localSheetId="85">#REF!</definedName>
    <definedName name="_______lb159" localSheetId="22">#REF!</definedName>
    <definedName name="_______lb159" localSheetId="32">#REF!</definedName>
    <definedName name="_______lb159" localSheetId="19">#REF!</definedName>
    <definedName name="_______lb159" localSheetId="20">#REF!</definedName>
    <definedName name="_______lb159" localSheetId="21">#REF!</definedName>
    <definedName name="_______lb159" localSheetId="0">#REF!</definedName>
    <definedName name="_______lb159" localSheetId="58">#REF!</definedName>
    <definedName name="_______lb159" localSheetId="82">#REF!</definedName>
    <definedName name="_______lb159" localSheetId="86">#REF!</definedName>
    <definedName name="_______lb159" localSheetId="95">#REF!</definedName>
    <definedName name="_______lb159" localSheetId="96">#REF!</definedName>
    <definedName name="_______lb159" localSheetId="97">#REF!</definedName>
    <definedName name="_______lb159" localSheetId="98">#REF!</definedName>
    <definedName name="_______lb159" localSheetId="87">#REF!</definedName>
    <definedName name="_______lb159" localSheetId="88">#REF!</definedName>
    <definedName name="_______lb159" localSheetId="92">#REF!</definedName>
    <definedName name="_______lb159" localSheetId="93">#REF!</definedName>
    <definedName name="_______lb159" localSheetId="94">#REF!</definedName>
    <definedName name="_______lb159" localSheetId="6">#REF!</definedName>
    <definedName name="_______lb159" localSheetId="15">#REF!</definedName>
    <definedName name="_______lb159" localSheetId="16">#REF!</definedName>
    <definedName name="_______lb159" localSheetId="7">#REF!</definedName>
    <definedName name="_______lb159" localSheetId="8">#REF!</definedName>
    <definedName name="_______lb159" localSheetId="9">#REF!</definedName>
    <definedName name="_______lb159" localSheetId="10">#REF!</definedName>
    <definedName name="_______lb159" localSheetId="13">#REF!</definedName>
    <definedName name="_______lb159" localSheetId="14">#REF!</definedName>
    <definedName name="_______lb159" localSheetId="28">#REF!</definedName>
    <definedName name="_______lb159" localSheetId="29">#REF!</definedName>
    <definedName name="_______lb159" localSheetId="30">#REF!</definedName>
    <definedName name="_______lb159" localSheetId="31">#REF!</definedName>
    <definedName name="_______lb159" localSheetId="39">#REF!</definedName>
    <definedName name="_______lb159" localSheetId="40">#REF!</definedName>
    <definedName name="_______lb159" localSheetId="41">#REF!</definedName>
    <definedName name="_______lb159">#REF!</definedName>
    <definedName name="_______lb16" localSheetId="2">#REF!</definedName>
    <definedName name="_______lb16" localSheetId="55">#REF!</definedName>
    <definedName name="_______lb16" localSheetId="59">#REF!</definedName>
    <definedName name="_______lb16" localSheetId="85">#REF!</definedName>
    <definedName name="_______lb16" localSheetId="22">#REF!</definedName>
    <definedName name="_______lb16" localSheetId="32">#REF!</definedName>
    <definedName name="_______lb16" localSheetId="19">#REF!</definedName>
    <definedName name="_______lb16" localSheetId="20">#REF!</definedName>
    <definedName name="_______lb16" localSheetId="21">#REF!</definedName>
    <definedName name="_______lb16" localSheetId="0">#REF!</definedName>
    <definedName name="_______lb16" localSheetId="58">#REF!</definedName>
    <definedName name="_______lb16" localSheetId="82">#REF!</definedName>
    <definedName name="_______lb16" localSheetId="86">#REF!</definedName>
    <definedName name="_______lb16" localSheetId="95">#REF!</definedName>
    <definedName name="_______lb16" localSheetId="96">#REF!</definedName>
    <definedName name="_______lb16" localSheetId="97">#REF!</definedName>
    <definedName name="_______lb16" localSheetId="98">#REF!</definedName>
    <definedName name="_______lb16" localSheetId="87">#REF!</definedName>
    <definedName name="_______lb16" localSheetId="88">#REF!</definedName>
    <definedName name="_______lb16" localSheetId="92">#REF!</definedName>
    <definedName name="_______lb16" localSheetId="93">#REF!</definedName>
    <definedName name="_______lb16" localSheetId="94">#REF!</definedName>
    <definedName name="_______lb16" localSheetId="6">#REF!</definedName>
    <definedName name="_______lb16" localSheetId="15">#REF!</definedName>
    <definedName name="_______lb16" localSheetId="16">#REF!</definedName>
    <definedName name="_______lb16" localSheetId="7">#REF!</definedName>
    <definedName name="_______lb16" localSheetId="8">#REF!</definedName>
    <definedName name="_______lb16" localSheetId="9">#REF!</definedName>
    <definedName name="_______lb16" localSheetId="10">#REF!</definedName>
    <definedName name="_______lb16" localSheetId="13">#REF!</definedName>
    <definedName name="_______lb16" localSheetId="14">#REF!</definedName>
    <definedName name="_______lb16" localSheetId="28">#REF!</definedName>
    <definedName name="_______lb16" localSheetId="29">#REF!</definedName>
    <definedName name="_______lb16" localSheetId="30">#REF!</definedName>
    <definedName name="_______lb16" localSheetId="31">#REF!</definedName>
    <definedName name="_______lb16" localSheetId="39">#REF!</definedName>
    <definedName name="_______lb16" localSheetId="40">#REF!</definedName>
    <definedName name="_______lb16" localSheetId="41">#REF!</definedName>
    <definedName name="_______lb16">#REF!</definedName>
    <definedName name="_______lb160" localSheetId="2">#REF!</definedName>
    <definedName name="_______lb160" localSheetId="55">#REF!</definedName>
    <definedName name="_______lb160" localSheetId="59">#REF!</definedName>
    <definedName name="_______lb160" localSheetId="85">#REF!</definedName>
    <definedName name="_______lb160" localSheetId="22">#REF!</definedName>
    <definedName name="_______lb160" localSheetId="32">#REF!</definedName>
    <definedName name="_______lb160" localSheetId="19">#REF!</definedName>
    <definedName name="_______lb160" localSheetId="20">#REF!</definedName>
    <definedName name="_______lb160" localSheetId="21">#REF!</definedName>
    <definedName name="_______lb160" localSheetId="0">#REF!</definedName>
    <definedName name="_______lb160" localSheetId="58">#REF!</definedName>
    <definedName name="_______lb160" localSheetId="82">#REF!</definedName>
    <definedName name="_______lb160" localSheetId="86">#REF!</definedName>
    <definedName name="_______lb160" localSheetId="95">#REF!</definedName>
    <definedName name="_______lb160" localSheetId="96">#REF!</definedName>
    <definedName name="_______lb160" localSheetId="97">#REF!</definedName>
    <definedName name="_______lb160" localSheetId="98">#REF!</definedName>
    <definedName name="_______lb160" localSheetId="87">#REF!</definedName>
    <definedName name="_______lb160" localSheetId="88">#REF!</definedName>
    <definedName name="_______lb160" localSheetId="92">#REF!</definedName>
    <definedName name="_______lb160" localSheetId="93">#REF!</definedName>
    <definedName name="_______lb160" localSheetId="94">#REF!</definedName>
    <definedName name="_______lb160" localSheetId="6">#REF!</definedName>
    <definedName name="_______lb160" localSheetId="15">#REF!</definedName>
    <definedName name="_______lb160" localSheetId="16">#REF!</definedName>
    <definedName name="_______lb160" localSheetId="7">#REF!</definedName>
    <definedName name="_______lb160" localSheetId="8">#REF!</definedName>
    <definedName name="_______lb160" localSheetId="9">#REF!</definedName>
    <definedName name="_______lb160" localSheetId="10">#REF!</definedName>
    <definedName name="_______lb160" localSheetId="13">#REF!</definedName>
    <definedName name="_______lb160" localSheetId="14">#REF!</definedName>
    <definedName name="_______lb160" localSheetId="28">#REF!</definedName>
    <definedName name="_______lb160" localSheetId="29">#REF!</definedName>
    <definedName name="_______lb160" localSheetId="30">#REF!</definedName>
    <definedName name="_______lb160" localSheetId="31">#REF!</definedName>
    <definedName name="_______lb160" localSheetId="39">#REF!</definedName>
    <definedName name="_______lb160" localSheetId="40">#REF!</definedName>
    <definedName name="_______lb160" localSheetId="41">#REF!</definedName>
    <definedName name="_______lb160">#REF!</definedName>
    <definedName name="_______lb161" localSheetId="2">#REF!</definedName>
    <definedName name="_______lb161" localSheetId="55">#REF!</definedName>
    <definedName name="_______lb161" localSheetId="59">#REF!</definedName>
    <definedName name="_______lb161" localSheetId="85">#REF!</definedName>
    <definedName name="_______lb161" localSheetId="22">#REF!</definedName>
    <definedName name="_______lb161" localSheetId="32">#REF!</definedName>
    <definedName name="_______lb161" localSheetId="19">#REF!</definedName>
    <definedName name="_______lb161" localSheetId="20">#REF!</definedName>
    <definedName name="_______lb161" localSheetId="21">#REF!</definedName>
    <definedName name="_______lb161" localSheetId="0">#REF!</definedName>
    <definedName name="_______lb161" localSheetId="58">#REF!</definedName>
    <definedName name="_______lb161" localSheetId="82">#REF!</definedName>
    <definedName name="_______lb161" localSheetId="86">#REF!</definedName>
    <definedName name="_______lb161" localSheetId="95">#REF!</definedName>
    <definedName name="_______lb161" localSheetId="96">#REF!</definedName>
    <definedName name="_______lb161" localSheetId="97">#REF!</definedName>
    <definedName name="_______lb161" localSheetId="98">#REF!</definedName>
    <definedName name="_______lb161" localSheetId="87">#REF!</definedName>
    <definedName name="_______lb161" localSheetId="88">#REF!</definedName>
    <definedName name="_______lb161" localSheetId="92">#REF!</definedName>
    <definedName name="_______lb161" localSheetId="93">#REF!</definedName>
    <definedName name="_______lb161" localSheetId="94">#REF!</definedName>
    <definedName name="_______lb161" localSheetId="6">#REF!</definedName>
    <definedName name="_______lb161" localSheetId="15">#REF!</definedName>
    <definedName name="_______lb161" localSheetId="16">#REF!</definedName>
    <definedName name="_______lb161" localSheetId="7">#REF!</definedName>
    <definedName name="_______lb161" localSheetId="8">#REF!</definedName>
    <definedName name="_______lb161" localSheetId="9">#REF!</definedName>
    <definedName name="_______lb161" localSheetId="10">#REF!</definedName>
    <definedName name="_______lb161" localSheetId="13">#REF!</definedName>
    <definedName name="_______lb161" localSheetId="14">#REF!</definedName>
    <definedName name="_______lb161" localSheetId="28">#REF!</definedName>
    <definedName name="_______lb161" localSheetId="29">#REF!</definedName>
    <definedName name="_______lb161" localSheetId="30">#REF!</definedName>
    <definedName name="_______lb161" localSheetId="31">#REF!</definedName>
    <definedName name="_______lb161" localSheetId="39">#REF!</definedName>
    <definedName name="_______lb161" localSheetId="40">#REF!</definedName>
    <definedName name="_______lb161" localSheetId="41">#REF!</definedName>
    <definedName name="_______lb161">#REF!</definedName>
    <definedName name="_______lb162" localSheetId="2">#REF!</definedName>
    <definedName name="_______lb162" localSheetId="55">#REF!</definedName>
    <definedName name="_______lb162" localSheetId="59">#REF!</definedName>
    <definedName name="_______lb162" localSheetId="85">#REF!</definedName>
    <definedName name="_______lb162" localSheetId="22">#REF!</definedName>
    <definedName name="_______lb162" localSheetId="32">#REF!</definedName>
    <definedName name="_______lb162" localSheetId="19">#REF!</definedName>
    <definedName name="_______lb162" localSheetId="20">#REF!</definedName>
    <definedName name="_______lb162" localSheetId="21">#REF!</definedName>
    <definedName name="_______lb162" localSheetId="0">#REF!</definedName>
    <definedName name="_______lb162" localSheetId="58">#REF!</definedName>
    <definedName name="_______lb162" localSheetId="82">#REF!</definedName>
    <definedName name="_______lb162" localSheetId="86">#REF!</definedName>
    <definedName name="_______lb162" localSheetId="95">#REF!</definedName>
    <definedName name="_______lb162" localSheetId="96">#REF!</definedName>
    <definedName name="_______lb162" localSheetId="97">#REF!</definedName>
    <definedName name="_______lb162" localSheetId="98">#REF!</definedName>
    <definedName name="_______lb162" localSheetId="87">#REF!</definedName>
    <definedName name="_______lb162" localSheetId="88">#REF!</definedName>
    <definedName name="_______lb162" localSheetId="92">#REF!</definedName>
    <definedName name="_______lb162" localSheetId="93">#REF!</definedName>
    <definedName name="_______lb162" localSheetId="94">#REF!</definedName>
    <definedName name="_______lb162" localSheetId="6">#REF!</definedName>
    <definedName name="_______lb162" localSheetId="15">#REF!</definedName>
    <definedName name="_______lb162" localSheetId="16">#REF!</definedName>
    <definedName name="_______lb162" localSheetId="7">#REF!</definedName>
    <definedName name="_______lb162" localSheetId="8">#REF!</definedName>
    <definedName name="_______lb162" localSheetId="9">#REF!</definedName>
    <definedName name="_______lb162" localSheetId="10">#REF!</definedName>
    <definedName name="_______lb162" localSheetId="13">#REF!</definedName>
    <definedName name="_______lb162" localSheetId="14">#REF!</definedName>
    <definedName name="_______lb162" localSheetId="28">#REF!</definedName>
    <definedName name="_______lb162" localSheetId="29">#REF!</definedName>
    <definedName name="_______lb162" localSheetId="30">#REF!</definedName>
    <definedName name="_______lb162" localSheetId="31">#REF!</definedName>
    <definedName name="_______lb162" localSheetId="39">#REF!</definedName>
    <definedName name="_______lb162" localSheetId="40">#REF!</definedName>
    <definedName name="_______lb162" localSheetId="41">#REF!</definedName>
    <definedName name="_______lb162">#REF!</definedName>
    <definedName name="_______lb163" localSheetId="2">#REF!</definedName>
    <definedName name="_______lb163" localSheetId="55">#REF!</definedName>
    <definedName name="_______lb163" localSheetId="59">#REF!</definedName>
    <definedName name="_______lb163" localSheetId="85">#REF!</definedName>
    <definedName name="_______lb163" localSheetId="22">#REF!</definedName>
    <definedName name="_______lb163" localSheetId="32">#REF!</definedName>
    <definedName name="_______lb163" localSheetId="19">#REF!</definedName>
    <definedName name="_______lb163" localSheetId="20">#REF!</definedName>
    <definedName name="_______lb163" localSheetId="21">#REF!</definedName>
    <definedName name="_______lb163" localSheetId="0">#REF!</definedName>
    <definedName name="_______lb163" localSheetId="58">#REF!</definedName>
    <definedName name="_______lb163" localSheetId="82">#REF!</definedName>
    <definedName name="_______lb163" localSheetId="86">#REF!</definedName>
    <definedName name="_______lb163" localSheetId="95">#REF!</definedName>
    <definedName name="_______lb163" localSheetId="96">#REF!</definedName>
    <definedName name="_______lb163" localSheetId="97">#REF!</definedName>
    <definedName name="_______lb163" localSheetId="98">#REF!</definedName>
    <definedName name="_______lb163" localSheetId="87">#REF!</definedName>
    <definedName name="_______lb163" localSheetId="88">#REF!</definedName>
    <definedName name="_______lb163" localSheetId="92">#REF!</definedName>
    <definedName name="_______lb163" localSheetId="93">#REF!</definedName>
    <definedName name="_______lb163" localSheetId="94">#REF!</definedName>
    <definedName name="_______lb163" localSheetId="6">#REF!</definedName>
    <definedName name="_______lb163" localSheetId="15">#REF!</definedName>
    <definedName name="_______lb163" localSheetId="16">#REF!</definedName>
    <definedName name="_______lb163" localSheetId="7">#REF!</definedName>
    <definedName name="_______lb163" localSheetId="8">#REF!</definedName>
    <definedName name="_______lb163" localSheetId="9">#REF!</definedName>
    <definedName name="_______lb163" localSheetId="10">#REF!</definedName>
    <definedName name="_______lb163" localSheetId="13">#REF!</definedName>
    <definedName name="_______lb163" localSheetId="14">#REF!</definedName>
    <definedName name="_______lb163" localSheetId="28">#REF!</definedName>
    <definedName name="_______lb163" localSheetId="29">#REF!</definedName>
    <definedName name="_______lb163" localSheetId="30">#REF!</definedName>
    <definedName name="_______lb163" localSheetId="31">#REF!</definedName>
    <definedName name="_______lb163" localSheetId="39">#REF!</definedName>
    <definedName name="_______lb163" localSheetId="40">#REF!</definedName>
    <definedName name="_______lb163" localSheetId="41">#REF!</definedName>
    <definedName name="_______lb163">#REF!</definedName>
    <definedName name="_______lb164" localSheetId="2">#REF!</definedName>
    <definedName name="_______lb164" localSheetId="55">#REF!</definedName>
    <definedName name="_______lb164" localSheetId="59">#REF!</definedName>
    <definedName name="_______lb164" localSheetId="85">#REF!</definedName>
    <definedName name="_______lb164" localSheetId="22">#REF!</definedName>
    <definedName name="_______lb164" localSheetId="32">#REF!</definedName>
    <definedName name="_______lb164" localSheetId="19">#REF!</definedName>
    <definedName name="_______lb164" localSheetId="20">#REF!</definedName>
    <definedName name="_______lb164" localSheetId="21">#REF!</definedName>
    <definedName name="_______lb164" localSheetId="0">#REF!</definedName>
    <definedName name="_______lb164" localSheetId="58">#REF!</definedName>
    <definedName name="_______lb164" localSheetId="82">#REF!</definedName>
    <definedName name="_______lb164" localSheetId="86">#REF!</definedName>
    <definedName name="_______lb164" localSheetId="95">#REF!</definedName>
    <definedName name="_______lb164" localSheetId="96">#REF!</definedName>
    <definedName name="_______lb164" localSheetId="97">#REF!</definedName>
    <definedName name="_______lb164" localSheetId="98">#REF!</definedName>
    <definedName name="_______lb164" localSheetId="87">#REF!</definedName>
    <definedName name="_______lb164" localSheetId="88">#REF!</definedName>
    <definedName name="_______lb164" localSheetId="92">#REF!</definedName>
    <definedName name="_______lb164" localSheetId="93">#REF!</definedName>
    <definedName name="_______lb164" localSheetId="94">#REF!</definedName>
    <definedName name="_______lb164" localSheetId="6">#REF!</definedName>
    <definedName name="_______lb164" localSheetId="15">#REF!</definedName>
    <definedName name="_______lb164" localSheetId="16">#REF!</definedName>
    <definedName name="_______lb164" localSheetId="7">#REF!</definedName>
    <definedName name="_______lb164" localSheetId="8">#REF!</definedName>
    <definedName name="_______lb164" localSheetId="9">#REF!</definedName>
    <definedName name="_______lb164" localSheetId="10">#REF!</definedName>
    <definedName name="_______lb164" localSheetId="13">#REF!</definedName>
    <definedName name="_______lb164" localSheetId="14">#REF!</definedName>
    <definedName name="_______lb164" localSheetId="28">#REF!</definedName>
    <definedName name="_______lb164" localSheetId="29">#REF!</definedName>
    <definedName name="_______lb164" localSheetId="30">#REF!</definedName>
    <definedName name="_______lb164" localSheetId="31">#REF!</definedName>
    <definedName name="_______lb164" localSheetId="39">#REF!</definedName>
    <definedName name="_______lb164" localSheetId="40">#REF!</definedName>
    <definedName name="_______lb164" localSheetId="41">#REF!</definedName>
    <definedName name="_______lb164">#REF!</definedName>
    <definedName name="_______lb165" localSheetId="2">#REF!</definedName>
    <definedName name="_______lb165" localSheetId="55">#REF!</definedName>
    <definedName name="_______lb165" localSheetId="59">#REF!</definedName>
    <definedName name="_______lb165" localSheetId="85">#REF!</definedName>
    <definedName name="_______lb165" localSheetId="22">#REF!</definedName>
    <definedName name="_______lb165" localSheetId="32">#REF!</definedName>
    <definedName name="_______lb165" localSheetId="19">#REF!</definedName>
    <definedName name="_______lb165" localSheetId="20">#REF!</definedName>
    <definedName name="_______lb165" localSheetId="21">#REF!</definedName>
    <definedName name="_______lb165" localSheetId="0">#REF!</definedName>
    <definedName name="_______lb165" localSheetId="58">#REF!</definedName>
    <definedName name="_______lb165" localSheetId="82">#REF!</definedName>
    <definedName name="_______lb165" localSheetId="86">#REF!</definedName>
    <definedName name="_______lb165" localSheetId="95">#REF!</definedName>
    <definedName name="_______lb165" localSheetId="96">#REF!</definedName>
    <definedName name="_______lb165" localSheetId="97">#REF!</definedName>
    <definedName name="_______lb165" localSheetId="98">#REF!</definedName>
    <definedName name="_______lb165" localSheetId="87">#REF!</definedName>
    <definedName name="_______lb165" localSheetId="88">#REF!</definedName>
    <definedName name="_______lb165" localSheetId="92">#REF!</definedName>
    <definedName name="_______lb165" localSheetId="93">#REF!</definedName>
    <definedName name="_______lb165" localSheetId="94">#REF!</definedName>
    <definedName name="_______lb165" localSheetId="6">#REF!</definedName>
    <definedName name="_______lb165" localSheetId="15">#REF!</definedName>
    <definedName name="_______lb165" localSheetId="16">#REF!</definedName>
    <definedName name="_______lb165" localSheetId="7">#REF!</definedName>
    <definedName name="_______lb165" localSheetId="8">#REF!</definedName>
    <definedName name="_______lb165" localSheetId="9">#REF!</definedName>
    <definedName name="_______lb165" localSheetId="10">#REF!</definedName>
    <definedName name="_______lb165" localSheetId="13">#REF!</definedName>
    <definedName name="_______lb165" localSheetId="14">#REF!</definedName>
    <definedName name="_______lb165" localSheetId="28">#REF!</definedName>
    <definedName name="_______lb165" localSheetId="29">#REF!</definedName>
    <definedName name="_______lb165" localSheetId="30">#REF!</definedName>
    <definedName name="_______lb165" localSheetId="31">#REF!</definedName>
    <definedName name="_______lb165" localSheetId="39">#REF!</definedName>
    <definedName name="_______lb165" localSheetId="40">#REF!</definedName>
    <definedName name="_______lb165" localSheetId="41">#REF!</definedName>
    <definedName name="_______lb165">#REF!</definedName>
    <definedName name="_______lb166" localSheetId="2">#REF!</definedName>
    <definedName name="_______lb166" localSheetId="55">#REF!</definedName>
    <definedName name="_______lb166" localSheetId="59">#REF!</definedName>
    <definedName name="_______lb166" localSheetId="85">#REF!</definedName>
    <definedName name="_______lb166" localSheetId="22">#REF!</definedName>
    <definedName name="_______lb166" localSheetId="32">#REF!</definedName>
    <definedName name="_______lb166" localSheetId="19">#REF!</definedName>
    <definedName name="_______lb166" localSheetId="20">#REF!</definedName>
    <definedName name="_______lb166" localSheetId="21">#REF!</definedName>
    <definedName name="_______lb166" localSheetId="0">#REF!</definedName>
    <definedName name="_______lb166" localSheetId="58">#REF!</definedName>
    <definedName name="_______lb166" localSheetId="82">#REF!</definedName>
    <definedName name="_______lb166" localSheetId="86">#REF!</definedName>
    <definedName name="_______lb166" localSheetId="95">#REF!</definedName>
    <definedName name="_______lb166" localSheetId="96">#REF!</definedName>
    <definedName name="_______lb166" localSheetId="97">#REF!</definedName>
    <definedName name="_______lb166" localSheetId="98">#REF!</definedName>
    <definedName name="_______lb166" localSheetId="87">#REF!</definedName>
    <definedName name="_______lb166" localSheetId="88">#REF!</definedName>
    <definedName name="_______lb166" localSheetId="92">#REF!</definedName>
    <definedName name="_______lb166" localSheetId="93">#REF!</definedName>
    <definedName name="_______lb166" localSheetId="94">#REF!</definedName>
    <definedName name="_______lb166" localSheetId="6">#REF!</definedName>
    <definedName name="_______lb166" localSheetId="15">#REF!</definedName>
    <definedName name="_______lb166" localSheetId="16">#REF!</definedName>
    <definedName name="_______lb166" localSheetId="7">#REF!</definedName>
    <definedName name="_______lb166" localSheetId="8">#REF!</definedName>
    <definedName name="_______lb166" localSheetId="9">#REF!</definedName>
    <definedName name="_______lb166" localSheetId="10">#REF!</definedName>
    <definedName name="_______lb166" localSheetId="13">#REF!</definedName>
    <definedName name="_______lb166" localSheetId="14">#REF!</definedName>
    <definedName name="_______lb166" localSheetId="28">#REF!</definedName>
    <definedName name="_______lb166" localSheetId="29">#REF!</definedName>
    <definedName name="_______lb166" localSheetId="30">#REF!</definedName>
    <definedName name="_______lb166" localSheetId="31">#REF!</definedName>
    <definedName name="_______lb166" localSheetId="39">#REF!</definedName>
    <definedName name="_______lb166" localSheetId="40">#REF!</definedName>
    <definedName name="_______lb166" localSheetId="41">#REF!</definedName>
    <definedName name="_______lb166">#REF!</definedName>
    <definedName name="_______lb167" localSheetId="2">#REF!</definedName>
    <definedName name="_______lb167" localSheetId="55">#REF!</definedName>
    <definedName name="_______lb167" localSheetId="59">#REF!</definedName>
    <definedName name="_______lb167" localSheetId="85">#REF!</definedName>
    <definedName name="_______lb167" localSheetId="22">#REF!</definedName>
    <definedName name="_______lb167" localSheetId="32">#REF!</definedName>
    <definedName name="_______lb167" localSheetId="19">#REF!</definedName>
    <definedName name="_______lb167" localSheetId="20">#REF!</definedName>
    <definedName name="_______lb167" localSheetId="21">#REF!</definedName>
    <definedName name="_______lb167" localSheetId="0">#REF!</definedName>
    <definedName name="_______lb167" localSheetId="58">#REF!</definedName>
    <definedName name="_______lb167" localSheetId="82">#REF!</definedName>
    <definedName name="_______lb167" localSheetId="86">#REF!</definedName>
    <definedName name="_______lb167" localSheetId="95">#REF!</definedName>
    <definedName name="_______lb167" localSheetId="96">#REF!</definedName>
    <definedName name="_______lb167" localSheetId="97">#REF!</definedName>
    <definedName name="_______lb167" localSheetId="98">#REF!</definedName>
    <definedName name="_______lb167" localSheetId="87">#REF!</definedName>
    <definedName name="_______lb167" localSheetId="88">#REF!</definedName>
    <definedName name="_______lb167" localSheetId="92">#REF!</definedName>
    <definedName name="_______lb167" localSheetId="93">#REF!</definedName>
    <definedName name="_______lb167" localSheetId="94">#REF!</definedName>
    <definedName name="_______lb167" localSheetId="6">#REF!</definedName>
    <definedName name="_______lb167" localSheetId="15">#REF!</definedName>
    <definedName name="_______lb167" localSheetId="16">#REF!</definedName>
    <definedName name="_______lb167" localSheetId="7">#REF!</definedName>
    <definedName name="_______lb167" localSheetId="8">#REF!</definedName>
    <definedName name="_______lb167" localSheetId="9">#REF!</definedName>
    <definedName name="_______lb167" localSheetId="10">#REF!</definedName>
    <definedName name="_______lb167" localSheetId="13">#REF!</definedName>
    <definedName name="_______lb167" localSheetId="14">#REF!</definedName>
    <definedName name="_______lb167" localSheetId="28">#REF!</definedName>
    <definedName name="_______lb167" localSheetId="29">#REF!</definedName>
    <definedName name="_______lb167" localSheetId="30">#REF!</definedName>
    <definedName name="_______lb167" localSheetId="31">#REF!</definedName>
    <definedName name="_______lb167" localSheetId="39">#REF!</definedName>
    <definedName name="_______lb167" localSheetId="40">#REF!</definedName>
    <definedName name="_______lb167" localSheetId="41">#REF!</definedName>
    <definedName name="_______lb167">#REF!</definedName>
    <definedName name="_______lb168" localSheetId="2">#REF!</definedName>
    <definedName name="_______lb168" localSheetId="55">#REF!</definedName>
    <definedName name="_______lb168" localSheetId="59">#REF!</definedName>
    <definedName name="_______lb168" localSheetId="85">#REF!</definedName>
    <definedName name="_______lb168" localSheetId="22">#REF!</definedName>
    <definedName name="_______lb168" localSheetId="32">#REF!</definedName>
    <definedName name="_______lb168" localSheetId="19">#REF!</definedName>
    <definedName name="_______lb168" localSheetId="20">#REF!</definedName>
    <definedName name="_______lb168" localSheetId="21">#REF!</definedName>
    <definedName name="_______lb168" localSheetId="0">#REF!</definedName>
    <definedName name="_______lb168" localSheetId="58">#REF!</definedName>
    <definedName name="_______lb168" localSheetId="82">#REF!</definedName>
    <definedName name="_______lb168" localSheetId="86">#REF!</definedName>
    <definedName name="_______lb168" localSheetId="95">#REF!</definedName>
    <definedName name="_______lb168" localSheetId="96">#REF!</definedName>
    <definedName name="_______lb168" localSheetId="97">#REF!</definedName>
    <definedName name="_______lb168" localSheetId="98">#REF!</definedName>
    <definedName name="_______lb168" localSheetId="87">#REF!</definedName>
    <definedName name="_______lb168" localSheetId="88">#REF!</definedName>
    <definedName name="_______lb168" localSheetId="92">#REF!</definedName>
    <definedName name="_______lb168" localSheetId="93">#REF!</definedName>
    <definedName name="_______lb168" localSheetId="94">#REF!</definedName>
    <definedName name="_______lb168" localSheetId="6">#REF!</definedName>
    <definedName name="_______lb168" localSheetId="15">#REF!</definedName>
    <definedName name="_______lb168" localSheetId="16">#REF!</definedName>
    <definedName name="_______lb168" localSheetId="7">#REF!</definedName>
    <definedName name="_______lb168" localSheetId="8">#REF!</definedName>
    <definedName name="_______lb168" localSheetId="9">#REF!</definedName>
    <definedName name="_______lb168" localSheetId="10">#REF!</definedName>
    <definedName name="_______lb168" localSheetId="13">#REF!</definedName>
    <definedName name="_______lb168" localSheetId="14">#REF!</definedName>
    <definedName name="_______lb168" localSheetId="28">#REF!</definedName>
    <definedName name="_______lb168" localSheetId="29">#REF!</definedName>
    <definedName name="_______lb168" localSheetId="30">#REF!</definedName>
    <definedName name="_______lb168" localSheetId="31">#REF!</definedName>
    <definedName name="_______lb168" localSheetId="39">#REF!</definedName>
    <definedName name="_______lb168" localSheetId="40">#REF!</definedName>
    <definedName name="_______lb168" localSheetId="41">#REF!</definedName>
    <definedName name="_______lb168">#REF!</definedName>
    <definedName name="_______lb169" localSheetId="2">#REF!</definedName>
    <definedName name="_______lb169" localSheetId="55">#REF!</definedName>
    <definedName name="_______lb169" localSheetId="59">#REF!</definedName>
    <definedName name="_______lb169" localSheetId="85">#REF!</definedName>
    <definedName name="_______lb169" localSheetId="22">#REF!</definedName>
    <definedName name="_______lb169" localSheetId="32">#REF!</definedName>
    <definedName name="_______lb169" localSheetId="19">#REF!</definedName>
    <definedName name="_______lb169" localSheetId="20">#REF!</definedName>
    <definedName name="_______lb169" localSheetId="21">#REF!</definedName>
    <definedName name="_______lb169" localSheetId="0">#REF!</definedName>
    <definedName name="_______lb169" localSheetId="58">#REF!</definedName>
    <definedName name="_______lb169" localSheetId="82">#REF!</definedName>
    <definedName name="_______lb169" localSheetId="86">#REF!</definedName>
    <definedName name="_______lb169" localSheetId="95">#REF!</definedName>
    <definedName name="_______lb169" localSheetId="96">#REF!</definedName>
    <definedName name="_______lb169" localSheetId="97">#REF!</definedName>
    <definedName name="_______lb169" localSheetId="98">#REF!</definedName>
    <definedName name="_______lb169" localSheetId="87">#REF!</definedName>
    <definedName name="_______lb169" localSheetId="88">#REF!</definedName>
    <definedName name="_______lb169" localSheetId="92">#REF!</definedName>
    <definedName name="_______lb169" localSheetId="93">#REF!</definedName>
    <definedName name="_______lb169" localSheetId="94">#REF!</definedName>
    <definedName name="_______lb169" localSheetId="6">#REF!</definedName>
    <definedName name="_______lb169" localSheetId="15">#REF!</definedName>
    <definedName name="_______lb169" localSheetId="16">#REF!</definedName>
    <definedName name="_______lb169" localSheetId="7">#REF!</definedName>
    <definedName name="_______lb169" localSheetId="8">#REF!</definedName>
    <definedName name="_______lb169" localSheetId="9">#REF!</definedName>
    <definedName name="_______lb169" localSheetId="10">#REF!</definedName>
    <definedName name="_______lb169" localSheetId="13">#REF!</definedName>
    <definedName name="_______lb169" localSheetId="14">#REF!</definedName>
    <definedName name="_______lb169" localSheetId="28">#REF!</definedName>
    <definedName name="_______lb169" localSheetId="29">#REF!</definedName>
    <definedName name="_______lb169" localSheetId="30">#REF!</definedName>
    <definedName name="_______lb169" localSheetId="31">#REF!</definedName>
    <definedName name="_______lb169" localSheetId="39">#REF!</definedName>
    <definedName name="_______lb169" localSheetId="40">#REF!</definedName>
    <definedName name="_______lb169" localSheetId="41">#REF!</definedName>
    <definedName name="_______lb169">#REF!</definedName>
    <definedName name="_______lb17" localSheetId="2">#REF!</definedName>
    <definedName name="_______lb17" localSheetId="55">#REF!</definedName>
    <definedName name="_______lb17" localSheetId="59">#REF!</definedName>
    <definedName name="_______lb17" localSheetId="85">#REF!</definedName>
    <definedName name="_______lb17" localSheetId="22">#REF!</definedName>
    <definedName name="_______lb17" localSheetId="32">#REF!</definedName>
    <definedName name="_______lb17" localSheetId="19">#REF!</definedName>
    <definedName name="_______lb17" localSheetId="20">#REF!</definedName>
    <definedName name="_______lb17" localSheetId="21">#REF!</definedName>
    <definedName name="_______lb17" localSheetId="0">#REF!</definedName>
    <definedName name="_______lb17" localSheetId="58">#REF!</definedName>
    <definedName name="_______lb17" localSheetId="82">#REF!</definedName>
    <definedName name="_______lb17" localSheetId="86">#REF!</definedName>
    <definedName name="_______lb17" localSheetId="95">#REF!</definedName>
    <definedName name="_______lb17" localSheetId="96">#REF!</definedName>
    <definedName name="_______lb17" localSheetId="97">#REF!</definedName>
    <definedName name="_______lb17" localSheetId="98">#REF!</definedName>
    <definedName name="_______lb17" localSheetId="87">#REF!</definedName>
    <definedName name="_______lb17" localSheetId="88">#REF!</definedName>
    <definedName name="_______lb17" localSheetId="92">#REF!</definedName>
    <definedName name="_______lb17" localSheetId="93">#REF!</definedName>
    <definedName name="_______lb17" localSheetId="94">#REF!</definedName>
    <definedName name="_______lb17" localSheetId="6">#REF!</definedName>
    <definedName name="_______lb17" localSheetId="15">#REF!</definedName>
    <definedName name="_______lb17" localSheetId="16">#REF!</definedName>
    <definedName name="_______lb17" localSheetId="7">#REF!</definedName>
    <definedName name="_______lb17" localSheetId="8">#REF!</definedName>
    <definedName name="_______lb17" localSheetId="9">#REF!</definedName>
    <definedName name="_______lb17" localSheetId="10">#REF!</definedName>
    <definedName name="_______lb17" localSheetId="13">#REF!</definedName>
    <definedName name="_______lb17" localSheetId="14">#REF!</definedName>
    <definedName name="_______lb17" localSheetId="28">#REF!</definedName>
    <definedName name="_______lb17" localSheetId="29">#REF!</definedName>
    <definedName name="_______lb17" localSheetId="30">#REF!</definedName>
    <definedName name="_______lb17" localSheetId="31">#REF!</definedName>
    <definedName name="_______lb17" localSheetId="39">#REF!</definedName>
    <definedName name="_______lb17" localSheetId="40">#REF!</definedName>
    <definedName name="_______lb17" localSheetId="41">#REF!</definedName>
    <definedName name="_______lb17">#REF!</definedName>
    <definedName name="_______lb170" localSheetId="2">#REF!</definedName>
    <definedName name="_______lb170" localSheetId="55">#REF!</definedName>
    <definedName name="_______lb170" localSheetId="59">#REF!</definedName>
    <definedName name="_______lb170" localSheetId="85">#REF!</definedName>
    <definedName name="_______lb170" localSheetId="22">#REF!</definedName>
    <definedName name="_______lb170" localSheetId="32">#REF!</definedName>
    <definedName name="_______lb170" localSheetId="19">#REF!</definedName>
    <definedName name="_______lb170" localSheetId="20">#REF!</definedName>
    <definedName name="_______lb170" localSheetId="21">#REF!</definedName>
    <definedName name="_______lb170" localSheetId="0">#REF!</definedName>
    <definedName name="_______lb170" localSheetId="58">#REF!</definedName>
    <definedName name="_______lb170" localSheetId="82">#REF!</definedName>
    <definedName name="_______lb170" localSheetId="86">#REF!</definedName>
    <definedName name="_______lb170" localSheetId="95">#REF!</definedName>
    <definedName name="_______lb170" localSheetId="96">#REF!</definedName>
    <definedName name="_______lb170" localSheetId="97">#REF!</definedName>
    <definedName name="_______lb170" localSheetId="98">#REF!</definedName>
    <definedName name="_______lb170" localSheetId="87">#REF!</definedName>
    <definedName name="_______lb170" localSheetId="88">#REF!</definedName>
    <definedName name="_______lb170" localSheetId="92">#REF!</definedName>
    <definedName name="_______lb170" localSheetId="93">#REF!</definedName>
    <definedName name="_______lb170" localSheetId="94">#REF!</definedName>
    <definedName name="_______lb170" localSheetId="6">#REF!</definedName>
    <definedName name="_______lb170" localSheetId="15">#REF!</definedName>
    <definedName name="_______lb170" localSheetId="16">#REF!</definedName>
    <definedName name="_______lb170" localSheetId="7">#REF!</definedName>
    <definedName name="_______lb170" localSheetId="8">#REF!</definedName>
    <definedName name="_______lb170" localSheetId="9">#REF!</definedName>
    <definedName name="_______lb170" localSheetId="10">#REF!</definedName>
    <definedName name="_______lb170" localSheetId="13">#REF!</definedName>
    <definedName name="_______lb170" localSheetId="14">#REF!</definedName>
    <definedName name="_______lb170" localSheetId="28">#REF!</definedName>
    <definedName name="_______lb170" localSheetId="29">#REF!</definedName>
    <definedName name="_______lb170" localSheetId="30">#REF!</definedName>
    <definedName name="_______lb170" localSheetId="31">#REF!</definedName>
    <definedName name="_______lb170" localSheetId="39">#REF!</definedName>
    <definedName name="_______lb170" localSheetId="40">#REF!</definedName>
    <definedName name="_______lb170" localSheetId="41">#REF!</definedName>
    <definedName name="_______lb170">#REF!</definedName>
    <definedName name="_______lb171" localSheetId="2">#REF!</definedName>
    <definedName name="_______lb171" localSheetId="55">#REF!</definedName>
    <definedName name="_______lb171" localSheetId="59">#REF!</definedName>
    <definedName name="_______lb171" localSheetId="85">#REF!</definedName>
    <definedName name="_______lb171" localSheetId="22">#REF!</definedName>
    <definedName name="_______lb171" localSheetId="32">#REF!</definedName>
    <definedName name="_______lb171" localSheetId="19">#REF!</definedName>
    <definedName name="_______lb171" localSheetId="20">#REF!</definedName>
    <definedName name="_______lb171" localSheetId="21">#REF!</definedName>
    <definedName name="_______lb171" localSheetId="0">#REF!</definedName>
    <definedName name="_______lb171" localSheetId="58">#REF!</definedName>
    <definedName name="_______lb171" localSheetId="82">#REF!</definedName>
    <definedName name="_______lb171" localSheetId="86">#REF!</definedName>
    <definedName name="_______lb171" localSheetId="95">#REF!</definedName>
    <definedName name="_______lb171" localSheetId="96">#REF!</definedName>
    <definedName name="_______lb171" localSheetId="97">#REF!</definedName>
    <definedName name="_______lb171" localSheetId="98">#REF!</definedName>
    <definedName name="_______lb171" localSheetId="87">#REF!</definedName>
    <definedName name="_______lb171" localSheetId="88">#REF!</definedName>
    <definedName name="_______lb171" localSheetId="92">#REF!</definedName>
    <definedName name="_______lb171" localSheetId="93">#REF!</definedName>
    <definedName name="_______lb171" localSheetId="94">#REF!</definedName>
    <definedName name="_______lb171" localSheetId="6">#REF!</definedName>
    <definedName name="_______lb171" localSheetId="15">#REF!</definedName>
    <definedName name="_______lb171" localSheetId="16">#REF!</definedName>
    <definedName name="_______lb171" localSheetId="7">#REF!</definedName>
    <definedName name="_______lb171" localSheetId="8">#REF!</definedName>
    <definedName name="_______lb171" localSheetId="9">#REF!</definedName>
    <definedName name="_______lb171" localSheetId="10">#REF!</definedName>
    <definedName name="_______lb171" localSheetId="13">#REF!</definedName>
    <definedName name="_______lb171" localSheetId="14">#REF!</definedName>
    <definedName name="_______lb171" localSheetId="28">#REF!</definedName>
    <definedName name="_______lb171" localSheetId="29">#REF!</definedName>
    <definedName name="_______lb171" localSheetId="30">#REF!</definedName>
    <definedName name="_______lb171" localSheetId="31">#REF!</definedName>
    <definedName name="_______lb171" localSheetId="39">#REF!</definedName>
    <definedName name="_______lb171" localSheetId="40">#REF!</definedName>
    <definedName name="_______lb171" localSheetId="41">#REF!</definedName>
    <definedName name="_______lb171">#REF!</definedName>
    <definedName name="_______lb172" localSheetId="2">#REF!</definedName>
    <definedName name="_______lb172" localSheetId="55">#REF!</definedName>
    <definedName name="_______lb172" localSheetId="59">#REF!</definedName>
    <definedName name="_______lb172" localSheetId="85">#REF!</definedName>
    <definedName name="_______lb172" localSheetId="22">#REF!</definedName>
    <definedName name="_______lb172" localSheetId="32">#REF!</definedName>
    <definedName name="_______lb172" localSheetId="19">#REF!</definedName>
    <definedName name="_______lb172" localSheetId="20">#REF!</definedName>
    <definedName name="_______lb172" localSheetId="21">#REF!</definedName>
    <definedName name="_______lb172" localSheetId="0">#REF!</definedName>
    <definedName name="_______lb172" localSheetId="58">#REF!</definedName>
    <definedName name="_______lb172" localSheetId="82">#REF!</definedName>
    <definedName name="_______lb172" localSheetId="86">#REF!</definedName>
    <definedName name="_______lb172" localSheetId="95">#REF!</definedName>
    <definedName name="_______lb172" localSheetId="96">#REF!</definedName>
    <definedName name="_______lb172" localSheetId="97">#REF!</definedName>
    <definedName name="_______lb172" localSheetId="98">#REF!</definedName>
    <definedName name="_______lb172" localSheetId="87">#REF!</definedName>
    <definedName name="_______lb172" localSheetId="88">#REF!</definedName>
    <definedName name="_______lb172" localSheetId="92">#REF!</definedName>
    <definedName name="_______lb172" localSheetId="93">#REF!</definedName>
    <definedName name="_______lb172" localSheetId="94">#REF!</definedName>
    <definedName name="_______lb172" localSheetId="6">#REF!</definedName>
    <definedName name="_______lb172" localSheetId="15">#REF!</definedName>
    <definedName name="_______lb172" localSheetId="16">#REF!</definedName>
    <definedName name="_______lb172" localSheetId="7">#REF!</definedName>
    <definedName name="_______lb172" localSheetId="8">#REF!</definedName>
    <definedName name="_______lb172" localSheetId="9">#REF!</definedName>
    <definedName name="_______lb172" localSheetId="10">#REF!</definedName>
    <definedName name="_______lb172" localSheetId="13">#REF!</definedName>
    <definedName name="_______lb172" localSheetId="14">#REF!</definedName>
    <definedName name="_______lb172" localSheetId="28">#REF!</definedName>
    <definedName name="_______lb172" localSheetId="29">#REF!</definedName>
    <definedName name="_______lb172" localSheetId="30">#REF!</definedName>
    <definedName name="_______lb172" localSheetId="31">#REF!</definedName>
    <definedName name="_______lb172" localSheetId="39">#REF!</definedName>
    <definedName name="_______lb172" localSheetId="40">#REF!</definedName>
    <definedName name="_______lb172" localSheetId="41">#REF!</definedName>
    <definedName name="_______lb172">#REF!</definedName>
    <definedName name="_______lb173" localSheetId="2">#REF!</definedName>
    <definedName name="_______lb173" localSheetId="55">#REF!</definedName>
    <definedName name="_______lb173" localSheetId="59">#REF!</definedName>
    <definedName name="_______lb173" localSheetId="85">#REF!</definedName>
    <definedName name="_______lb173" localSheetId="22">#REF!</definedName>
    <definedName name="_______lb173" localSheetId="32">#REF!</definedName>
    <definedName name="_______lb173" localSheetId="19">#REF!</definedName>
    <definedName name="_______lb173" localSheetId="20">#REF!</definedName>
    <definedName name="_______lb173" localSheetId="21">#REF!</definedName>
    <definedName name="_______lb173" localSheetId="0">#REF!</definedName>
    <definedName name="_______lb173" localSheetId="58">#REF!</definedName>
    <definedName name="_______lb173" localSheetId="82">#REF!</definedName>
    <definedName name="_______lb173" localSheetId="86">#REF!</definedName>
    <definedName name="_______lb173" localSheetId="95">#REF!</definedName>
    <definedName name="_______lb173" localSheetId="96">#REF!</definedName>
    <definedName name="_______lb173" localSheetId="97">#REF!</definedName>
    <definedName name="_______lb173" localSheetId="98">#REF!</definedName>
    <definedName name="_______lb173" localSheetId="87">#REF!</definedName>
    <definedName name="_______lb173" localSheetId="88">#REF!</definedName>
    <definedName name="_______lb173" localSheetId="92">#REF!</definedName>
    <definedName name="_______lb173" localSheetId="93">#REF!</definedName>
    <definedName name="_______lb173" localSheetId="94">#REF!</definedName>
    <definedName name="_______lb173" localSheetId="6">#REF!</definedName>
    <definedName name="_______lb173" localSheetId="15">#REF!</definedName>
    <definedName name="_______lb173" localSheetId="16">#REF!</definedName>
    <definedName name="_______lb173" localSheetId="7">#REF!</definedName>
    <definedName name="_______lb173" localSheetId="8">#REF!</definedName>
    <definedName name="_______lb173" localSheetId="9">#REF!</definedName>
    <definedName name="_______lb173" localSheetId="10">#REF!</definedName>
    <definedName name="_______lb173" localSheetId="13">#REF!</definedName>
    <definedName name="_______lb173" localSheetId="14">#REF!</definedName>
    <definedName name="_______lb173" localSheetId="28">#REF!</definedName>
    <definedName name="_______lb173" localSheetId="29">#REF!</definedName>
    <definedName name="_______lb173" localSheetId="30">#REF!</definedName>
    <definedName name="_______lb173" localSheetId="31">#REF!</definedName>
    <definedName name="_______lb173" localSheetId="39">#REF!</definedName>
    <definedName name="_______lb173" localSheetId="40">#REF!</definedName>
    <definedName name="_______lb173" localSheetId="41">#REF!</definedName>
    <definedName name="_______lb173">#REF!</definedName>
    <definedName name="_______lb174" localSheetId="2">#REF!</definedName>
    <definedName name="_______lb174" localSheetId="55">#REF!</definedName>
    <definedName name="_______lb174" localSheetId="59">#REF!</definedName>
    <definedName name="_______lb174" localSheetId="85">#REF!</definedName>
    <definedName name="_______lb174" localSheetId="22">#REF!</definedName>
    <definedName name="_______lb174" localSheetId="32">#REF!</definedName>
    <definedName name="_______lb174" localSheetId="19">#REF!</definedName>
    <definedName name="_______lb174" localSheetId="20">#REF!</definedName>
    <definedName name="_______lb174" localSheetId="21">#REF!</definedName>
    <definedName name="_______lb174" localSheetId="0">#REF!</definedName>
    <definedName name="_______lb174" localSheetId="58">#REF!</definedName>
    <definedName name="_______lb174" localSheetId="82">#REF!</definedName>
    <definedName name="_______lb174" localSheetId="86">#REF!</definedName>
    <definedName name="_______lb174" localSheetId="95">#REF!</definedName>
    <definedName name="_______lb174" localSheetId="96">#REF!</definedName>
    <definedName name="_______lb174" localSheetId="97">#REF!</definedName>
    <definedName name="_______lb174" localSheetId="98">#REF!</definedName>
    <definedName name="_______lb174" localSheetId="87">#REF!</definedName>
    <definedName name="_______lb174" localSheetId="88">#REF!</definedName>
    <definedName name="_______lb174" localSheetId="92">#REF!</definedName>
    <definedName name="_______lb174" localSheetId="93">#REF!</definedName>
    <definedName name="_______lb174" localSheetId="94">#REF!</definedName>
    <definedName name="_______lb174" localSheetId="6">#REF!</definedName>
    <definedName name="_______lb174" localSheetId="15">#REF!</definedName>
    <definedName name="_______lb174" localSheetId="16">#REF!</definedName>
    <definedName name="_______lb174" localSheetId="7">#REF!</definedName>
    <definedName name="_______lb174" localSheetId="8">#REF!</definedName>
    <definedName name="_______lb174" localSheetId="9">#REF!</definedName>
    <definedName name="_______lb174" localSheetId="10">#REF!</definedName>
    <definedName name="_______lb174" localSheetId="13">#REF!</definedName>
    <definedName name="_______lb174" localSheetId="14">#REF!</definedName>
    <definedName name="_______lb174" localSheetId="28">#REF!</definedName>
    <definedName name="_______lb174" localSheetId="29">#REF!</definedName>
    <definedName name="_______lb174" localSheetId="30">#REF!</definedName>
    <definedName name="_______lb174" localSheetId="31">#REF!</definedName>
    <definedName name="_______lb174" localSheetId="39">#REF!</definedName>
    <definedName name="_______lb174" localSheetId="40">#REF!</definedName>
    <definedName name="_______lb174" localSheetId="41">#REF!</definedName>
    <definedName name="_______lb174">#REF!</definedName>
    <definedName name="_______lb175" localSheetId="2">#REF!</definedName>
    <definedName name="_______lb175" localSheetId="55">#REF!</definedName>
    <definedName name="_______lb175" localSheetId="59">#REF!</definedName>
    <definedName name="_______lb175" localSheetId="85">#REF!</definedName>
    <definedName name="_______lb175" localSheetId="22">#REF!</definedName>
    <definedName name="_______lb175" localSheetId="32">#REF!</definedName>
    <definedName name="_______lb175" localSheetId="19">#REF!</definedName>
    <definedName name="_______lb175" localSheetId="20">#REF!</definedName>
    <definedName name="_______lb175" localSheetId="21">#REF!</definedName>
    <definedName name="_______lb175" localSheetId="0">#REF!</definedName>
    <definedName name="_______lb175" localSheetId="58">#REF!</definedName>
    <definedName name="_______lb175" localSheetId="82">#REF!</definedName>
    <definedName name="_______lb175" localSheetId="86">#REF!</definedName>
    <definedName name="_______lb175" localSheetId="95">#REF!</definedName>
    <definedName name="_______lb175" localSheetId="96">#REF!</definedName>
    <definedName name="_______lb175" localSheetId="97">#REF!</definedName>
    <definedName name="_______lb175" localSheetId="98">#REF!</definedName>
    <definedName name="_______lb175" localSheetId="87">#REF!</definedName>
    <definedName name="_______lb175" localSheetId="88">#REF!</definedName>
    <definedName name="_______lb175" localSheetId="92">#REF!</definedName>
    <definedName name="_______lb175" localSheetId="93">#REF!</definedName>
    <definedName name="_______lb175" localSheetId="94">#REF!</definedName>
    <definedName name="_______lb175" localSheetId="6">#REF!</definedName>
    <definedName name="_______lb175" localSheetId="15">#REF!</definedName>
    <definedName name="_______lb175" localSheetId="16">#REF!</definedName>
    <definedName name="_______lb175" localSheetId="7">#REF!</definedName>
    <definedName name="_______lb175" localSheetId="8">#REF!</definedName>
    <definedName name="_______lb175" localSheetId="9">#REF!</definedName>
    <definedName name="_______lb175" localSheetId="10">#REF!</definedName>
    <definedName name="_______lb175" localSheetId="13">#REF!</definedName>
    <definedName name="_______lb175" localSheetId="14">#REF!</definedName>
    <definedName name="_______lb175" localSheetId="28">#REF!</definedName>
    <definedName name="_______lb175" localSheetId="29">#REF!</definedName>
    <definedName name="_______lb175" localSheetId="30">#REF!</definedName>
    <definedName name="_______lb175" localSheetId="31">#REF!</definedName>
    <definedName name="_______lb175" localSheetId="39">#REF!</definedName>
    <definedName name="_______lb175" localSheetId="40">#REF!</definedName>
    <definedName name="_______lb175" localSheetId="41">#REF!</definedName>
    <definedName name="_______lb175">#REF!</definedName>
    <definedName name="_______lb176" localSheetId="2">#REF!</definedName>
    <definedName name="_______lb176" localSheetId="55">#REF!</definedName>
    <definedName name="_______lb176" localSheetId="59">#REF!</definedName>
    <definedName name="_______lb176" localSheetId="85">#REF!</definedName>
    <definedName name="_______lb176" localSheetId="22">#REF!</definedName>
    <definedName name="_______lb176" localSheetId="32">#REF!</definedName>
    <definedName name="_______lb176" localSheetId="19">#REF!</definedName>
    <definedName name="_______lb176" localSheetId="20">#REF!</definedName>
    <definedName name="_______lb176" localSheetId="21">#REF!</definedName>
    <definedName name="_______lb176" localSheetId="0">#REF!</definedName>
    <definedName name="_______lb176" localSheetId="58">#REF!</definedName>
    <definedName name="_______lb176" localSheetId="82">#REF!</definedName>
    <definedName name="_______lb176" localSheetId="86">#REF!</definedName>
    <definedName name="_______lb176" localSheetId="95">#REF!</definedName>
    <definedName name="_______lb176" localSheetId="96">#REF!</definedName>
    <definedName name="_______lb176" localSheetId="97">#REF!</definedName>
    <definedName name="_______lb176" localSheetId="98">#REF!</definedName>
    <definedName name="_______lb176" localSheetId="87">#REF!</definedName>
    <definedName name="_______lb176" localSheetId="88">#REF!</definedName>
    <definedName name="_______lb176" localSheetId="92">#REF!</definedName>
    <definedName name="_______lb176" localSheetId="93">#REF!</definedName>
    <definedName name="_______lb176" localSheetId="94">#REF!</definedName>
    <definedName name="_______lb176" localSheetId="6">#REF!</definedName>
    <definedName name="_______lb176" localSheetId="15">#REF!</definedName>
    <definedName name="_______lb176" localSheetId="16">#REF!</definedName>
    <definedName name="_______lb176" localSheetId="7">#REF!</definedName>
    <definedName name="_______lb176" localSheetId="8">#REF!</definedName>
    <definedName name="_______lb176" localSheetId="9">#REF!</definedName>
    <definedName name="_______lb176" localSheetId="10">#REF!</definedName>
    <definedName name="_______lb176" localSheetId="13">#REF!</definedName>
    <definedName name="_______lb176" localSheetId="14">#REF!</definedName>
    <definedName name="_______lb176" localSheetId="28">#REF!</definedName>
    <definedName name="_______lb176" localSheetId="29">#REF!</definedName>
    <definedName name="_______lb176" localSheetId="30">#REF!</definedName>
    <definedName name="_______lb176" localSheetId="31">#REF!</definedName>
    <definedName name="_______lb176" localSheetId="39">#REF!</definedName>
    <definedName name="_______lb176" localSheetId="40">#REF!</definedName>
    <definedName name="_______lb176" localSheetId="41">#REF!</definedName>
    <definedName name="_______lb176">#REF!</definedName>
    <definedName name="_______lb177" localSheetId="2">#REF!</definedName>
    <definedName name="_______lb177" localSheetId="55">#REF!</definedName>
    <definedName name="_______lb177" localSheetId="59">#REF!</definedName>
    <definedName name="_______lb177" localSheetId="85">#REF!</definedName>
    <definedName name="_______lb177" localSheetId="22">#REF!</definedName>
    <definedName name="_______lb177" localSheetId="32">#REF!</definedName>
    <definedName name="_______lb177" localSheetId="19">#REF!</definedName>
    <definedName name="_______lb177" localSheetId="20">#REF!</definedName>
    <definedName name="_______lb177" localSheetId="21">#REF!</definedName>
    <definedName name="_______lb177" localSheetId="0">#REF!</definedName>
    <definedName name="_______lb177" localSheetId="58">#REF!</definedName>
    <definedName name="_______lb177" localSheetId="82">#REF!</definedName>
    <definedName name="_______lb177" localSheetId="86">#REF!</definedName>
    <definedName name="_______lb177" localSheetId="95">#REF!</definedName>
    <definedName name="_______lb177" localSheetId="96">#REF!</definedName>
    <definedName name="_______lb177" localSheetId="97">#REF!</definedName>
    <definedName name="_______lb177" localSheetId="98">#REF!</definedName>
    <definedName name="_______lb177" localSheetId="87">#REF!</definedName>
    <definedName name="_______lb177" localSheetId="88">#REF!</definedName>
    <definedName name="_______lb177" localSheetId="92">#REF!</definedName>
    <definedName name="_______lb177" localSheetId="93">#REF!</definedName>
    <definedName name="_______lb177" localSheetId="94">#REF!</definedName>
    <definedName name="_______lb177" localSheetId="6">#REF!</definedName>
    <definedName name="_______lb177" localSheetId="15">#REF!</definedName>
    <definedName name="_______lb177" localSheetId="16">#REF!</definedName>
    <definedName name="_______lb177" localSheetId="7">#REF!</definedName>
    <definedName name="_______lb177" localSheetId="8">#REF!</definedName>
    <definedName name="_______lb177" localSheetId="9">#REF!</definedName>
    <definedName name="_______lb177" localSheetId="10">#REF!</definedName>
    <definedName name="_______lb177" localSheetId="13">#REF!</definedName>
    <definedName name="_______lb177" localSheetId="14">#REF!</definedName>
    <definedName name="_______lb177" localSheetId="28">#REF!</definedName>
    <definedName name="_______lb177" localSheetId="29">#REF!</definedName>
    <definedName name="_______lb177" localSheetId="30">#REF!</definedName>
    <definedName name="_______lb177" localSheetId="31">#REF!</definedName>
    <definedName name="_______lb177" localSheetId="39">#REF!</definedName>
    <definedName name="_______lb177" localSheetId="40">#REF!</definedName>
    <definedName name="_______lb177" localSheetId="41">#REF!</definedName>
    <definedName name="_______lb177">#REF!</definedName>
    <definedName name="_______lb178" localSheetId="2">#REF!</definedName>
    <definedName name="_______lb178" localSheetId="55">#REF!</definedName>
    <definedName name="_______lb178" localSheetId="59">#REF!</definedName>
    <definedName name="_______lb178" localSheetId="85">#REF!</definedName>
    <definedName name="_______lb178" localSheetId="22">#REF!</definedName>
    <definedName name="_______lb178" localSheetId="32">#REF!</definedName>
    <definedName name="_______lb178" localSheetId="19">#REF!</definedName>
    <definedName name="_______lb178" localSheetId="20">#REF!</definedName>
    <definedName name="_______lb178" localSheetId="21">#REF!</definedName>
    <definedName name="_______lb178" localSheetId="0">#REF!</definedName>
    <definedName name="_______lb178" localSheetId="58">#REF!</definedName>
    <definedName name="_______lb178" localSheetId="82">#REF!</definedName>
    <definedName name="_______lb178" localSheetId="86">#REF!</definedName>
    <definedName name="_______lb178" localSheetId="95">#REF!</definedName>
    <definedName name="_______lb178" localSheetId="96">#REF!</definedName>
    <definedName name="_______lb178" localSheetId="97">#REF!</definedName>
    <definedName name="_______lb178" localSheetId="98">#REF!</definedName>
    <definedName name="_______lb178" localSheetId="87">#REF!</definedName>
    <definedName name="_______lb178" localSheetId="88">#REF!</definedName>
    <definedName name="_______lb178" localSheetId="92">#REF!</definedName>
    <definedName name="_______lb178" localSheetId="93">#REF!</definedName>
    <definedName name="_______lb178" localSheetId="94">#REF!</definedName>
    <definedName name="_______lb178" localSheetId="6">#REF!</definedName>
    <definedName name="_______lb178" localSheetId="15">#REF!</definedName>
    <definedName name="_______lb178" localSheetId="16">#REF!</definedName>
    <definedName name="_______lb178" localSheetId="7">#REF!</definedName>
    <definedName name="_______lb178" localSheetId="8">#REF!</definedName>
    <definedName name="_______lb178" localSheetId="9">#REF!</definedName>
    <definedName name="_______lb178" localSheetId="10">#REF!</definedName>
    <definedName name="_______lb178" localSheetId="13">#REF!</definedName>
    <definedName name="_______lb178" localSheetId="14">#REF!</definedName>
    <definedName name="_______lb178" localSheetId="28">#REF!</definedName>
    <definedName name="_______lb178" localSheetId="29">#REF!</definedName>
    <definedName name="_______lb178" localSheetId="30">#REF!</definedName>
    <definedName name="_______lb178" localSheetId="31">#REF!</definedName>
    <definedName name="_______lb178" localSheetId="39">#REF!</definedName>
    <definedName name="_______lb178" localSheetId="40">#REF!</definedName>
    <definedName name="_______lb178" localSheetId="41">#REF!</definedName>
    <definedName name="_______lb178">#REF!</definedName>
    <definedName name="_______lb179" localSheetId="2">#REF!</definedName>
    <definedName name="_______lb179" localSheetId="55">#REF!</definedName>
    <definedName name="_______lb179" localSheetId="59">#REF!</definedName>
    <definedName name="_______lb179" localSheetId="85">#REF!</definedName>
    <definedName name="_______lb179" localSheetId="22">#REF!</definedName>
    <definedName name="_______lb179" localSheetId="32">#REF!</definedName>
    <definedName name="_______lb179" localSheetId="19">#REF!</definedName>
    <definedName name="_______lb179" localSheetId="20">#REF!</definedName>
    <definedName name="_______lb179" localSheetId="21">#REF!</definedName>
    <definedName name="_______lb179" localSheetId="0">#REF!</definedName>
    <definedName name="_______lb179" localSheetId="58">#REF!</definedName>
    <definedName name="_______lb179" localSheetId="82">#REF!</definedName>
    <definedName name="_______lb179" localSheetId="86">#REF!</definedName>
    <definedName name="_______lb179" localSheetId="95">#REF!</definedName>
    <definedName name="_______lb179" localSheetId="96">#REF!</definedName>
    <definedName name="_______lb179" localSheetId="97">#REF!</definedName>
    <definedName name="_______lb179" localSheetId="98">#REF!</definedName>
    <definedName name="_______lb179" localSheetId="87">#REF!</definedName>
    <definedName name="_______lb179" localSheetId="88">#REF!</definedName>
    <definedName name="_______lb179" localSheetId="92">#REF!</definedName>
    <definedName name="_______lb179" localSheetId="93">#REF!</definedName>
    <definedName name="_______lb179" localSheetId="94">#REF!</definedName>
    <definedName name="_______lb179" localSheetId="6">#REF!</definedName>
    <definedName name="_______lb179" localSheetId="15">#REF!</definedName>
    <definedName name="_______lb179" localSheetId="16">#REF!</definedName>
    <definedName name="_______lb179" localSheetId="7">#REF!</definedName>
    <definedName name="_______lb179" localSheetId="8">#REF!</definedName>
    <definedName name="_______lb179" localSheetId="9">#REF!</definedName>
    <definedName name="_______lb179" localSheetId="10">#REF!</definedName>
    <definedName name="_______lb179" localSheetId="13">#REF!</definedName>
    <definedName name="_______lb179" localSheetId="14">#REF!</definedName>
    <definedName name="_______lb179" localSheetId="28">#REF!</definedName>
    <definedName name="_______lb179" localSheetId="29">#REF!</definedName>
    <definedName name="_______lb179" localSheetId="30">#REF!</definedName>
    <definedName name="_______lb179" localSheetId="31">#REF!</definedName>
    <definedName name="_______lb179" localSheetId="39">#REF!</definedName>
    <definedName name="_______lb179" localSheetId="40">#REF!</definedName>
    <definedName name="_______lb179" localSheetId="41">#REF!</definedName>
    <definedName name="_______lb179">#REF!</definedName>
    <definedName name="_______lb18" localSheetId="2">#REF!</definedName>
    <definedName name="_______lb18" localSheetId="55">#REF!</definedName>
    <definedName name="_______lb18" localSheetId="59">#REF!</definedName>
    <definedName name="_______lb18" localSheetId="85">#REF!</definedName>
    <definedName name="_______lb18" localSheetId="22">#REF!</definedName>
    <definedName name="_______lb18" localSheetId="32">#REF!</definedName>
    <definedName name="_______lb18" localSheetId="19">#REF!</definedName>
    <definedName name="_______lb18" localSheetId="20">#REF!</definedName>
    <definedName name="_______lb18" localSheetId="21">#REF!</definedName>
    <definedName name="_______lb18" localSheetId="0">#REF!</definedName>
    <definedName name="_______lb18" localSheetId="58">#REF!</definedName>
    <definedName name="_______lb18" localSheetId="82">#REF!</definedName>
    <definedName name="_______lb18" localSheetId="86">#REF!</definedName>
    <definedName name="_______lb18" localSheetId="95">#REF!</definedName>
    <definedName name="_______lb18" localSheetId="96">#REF!</definedName>
    <definedName name="_______lb18" localSheetId="97">#REF!</definedName>
    <definedName name="_______lb18" localSheetId="98">#REF!</definedName>
    <definedName name="_______lb18" localSheetId="87">#REF!</definedName>
    <definedName name="_______lb18" localSheetId="88">#REF!</definedName>
    <definedName name="_______lb18" localSheetId="92">#REF!</definedName>
    <definedName name="_______lb18" localSheetId="93">#REF!</definedName>
    <definedName name="_______lb18" localSheetId="94">#REF!</definedName>
    <definedName name="_______lb18" localSheetId="6">#REF!</definedName>
    <definedName name="_______lb18" localSheetId="15">#REF!</definedName>
    <definedName name="_______lb18" localSheetId="16">#REF!</definedName>
    <definedName name="_______lb18" localSheetId="7">#REF!</definedName>
    <definedName name="_______lb18" localSheetId="8">#REF!</definedName>
    <definedName name="_______lb18" localSheetId="9">#REF!</definedName>
    <definedName name="_______lb18" localSheetId="10">#REF!</definedName>
    <definedName name="_______lb18" localSheetId="13">#REF!</definedName>
    <definedName name="_______lb18" localSheetId="14">#REF!</definedName>
    <definedName name="_______lb18" localSheetId="28">#REF!</definedName>
    <definedName name="_______lb18" localSheetId="29">#REF!</definedName>
    <definedName name="_______lb18" localSheetId="30">#REF!</definedName>
    <definedName name="_______lb18" localSheetId="31">#REF!</definedName>
    <definedName name="_______lb18" localSheetId="39">#REF!</definedName>
    <definedName name="_______lb18" localSheetId="40">#REF!</definedName>
    <definedName name="_______lb18" localSheetId="41">#REF!</definedName>
    <definedName name="_______lb18">#REF!</definedName>
    <definedName name="_______lb180" localSheetId="2">#REF!</definedName>
    <definedName name="_______lb180" localSheetId="55">#REF!</definedName>
    <definedName name="_______lb180" localSheetId="59">#REF!</definedName>
    <definedName name="_______lb180" localSheetId="85">#REF!</definedName>
    <definedName name="_______lb180" localSheetId="22">#REF!</definedName>
    <definedName name="_______lb180" localSheetId="32">#REF!</definedName>
    <definedName name="_______lb180" localSheetId="19">#REF!</definedName>
    <definedName name="_______lb180" localSheetId="20">#REF!</definedName>
    <definedName name="_______lb180" localSheetId="21">#REF!</definedName>
    <definedName name="_______lb180" localSheetId="0">#REF!</definedName>
    <definedName name="_______lb180" localSheetId="58">#REF!</definedName>
    <definedName name="_______lb180" localSheetId="82">#REF!</definedName>
    <definedName name="_______lb180" localSheetId="86">#REF!</definedName>
    <definedName name="_______lb180" localSheetId="95">#REF!</definedName>
    <definedName name="_______lb180" localSheetId="96">#REF!</definedName>
    <definedName name="_______lb180" localSheetId="97">#REF!</definedName>
    <definedName name="_______lb180" localSheetId="98">#REF!</definedName>
    <definedName name="_______lb180" localSheetId="87">#REF!</definedName>
    <definedName name="_______lb180" localSheetId="88">#REF!</definedName>
    <definedName name="_______lb180" localSheetId="92">#REF!</definedName>
    <definedName name="_______lb180" localSheetId="93">#REF!</definedName>
    <definedName name="_______lb180" localSheetId="94">#REF!</definedName>
    <definedName name="_______lb180" localSheetId="6">#REF!</definedName>
    <definedName name="_______lb180" localSheetId="15">#REF!</definedName>
    <definedName name="_______lb180" localSheetId="16">#REF!</definedName>
    <definedName name="_______lb180" localSheetId="7">#REF!</definedName>
    <definedName name="_______lb180" localSheetId="8">#REF!</definedName>
    <definedName name="_______lb180" localSheetId="9">#REF!</definedName>
    <definedName name="_______lb180" localSheetId="10">#REF!</definedName>
    <definedName name="_______lb180" localSheetId="13">#REF!</definedName>
    <definedName name="_______lb180" localSheetId="14">#REF!</definedName>
    <definedName name="_______lb180" localSheetId="28">#REF!</definedName>
    <definedName name="_______lb180" localSheetId="29">#REF!</definedName>
    <definedName name="_______lb180" localSheetId="30">#REF!</definedName>
    <definedName name="_______lb180" localSheetId="31">#REF!</definedName>
    <definedName name="_______lb180" localSheetId="39">#REF!</definedName>
    <definedName name="_______lb180" localSheetId="40">#REF!</definedName>
    <definedName name="_______lb180" localSheetId="41">#REF!</definedName>
    <definedName name="_______lb180">#REF!</definedName>
    <definedName name="_______lb181" localSheetId="2">#REF!</definedName>
    <definedName name="_______lb181" localSheetId="55">#REF!</definedName>
    <definedName name="_______lb181" localSheetId="59">#REF!</definedName>
    <definedName name="_______lb181" localSheetId="85">#REF!</definedName>
    <definedName name="_______lb181" localSheetId="22">#REF!</definedName>
    <definedName name="_______lb181" localSheetId="32">#REF!</definedName>
    <definedName name="_______lb181" localSheetId="19">#REF!</definedName>
    <definedName name="_______lb181" localSheetId="20">#REF!</definedName>
    <definedName name="_______lb181" localSheetId="21">#REF!</definedName>
    <definedName name="_______lb181" localSheetId="0">#REF!</definedName>
    <definedName name="_______lb181" localSheetId="58">#REF!</definedName>
    <definedName name="_______lb181" localSheetId="82">#REF!</definedName>
    <definedName name="_______lb181" localSheetId="86">#REF!</definedName>
    <definedName name="_______lb181" localSheetId="95">#REF!</definedName>
    <definedName name="_______lb181" localSheetId="96">#REF!</definedName>
    <definedName name="_______lb181" localSheetId="97">#REF!</definedName>
    <definedName name="_______lb181" localSheetId="98">#REF!</definedName>
    <definedName name="_______lb181" localSheetId="87">#REF!</definedName>
    <definedName name="_______lb181" localSheetId="88">#REF!</definedName>
    <definedName name="_______lb181" localSheetId="92">#REF!</definedName>
    <definedName name="_______lb181" localSheetId="93">#REF!</definedName>
    <definedName name="_______lb181" localSheetId="94">#REF!</definedName>
    <definedName name="_______lb181" localSheetId="6">#REF!</definedName>
    <definedName name="_______lb181" localSheetId="15">#REF!</definedName>
    <definedName name="_______lb181" localSheetId="16">#REF!</definedName>
    <definedName name="_______lb181" localSheetId="7">#REF!</definedName>
    <definedName name="_______lb181" localSheetId="8">#REF!</definedName>
    <definedName name="_______lb181" localSheetId="9">#REF!</definedName>
    <definedName name="_______lb181" localSheetId="10">#REF!</definedName>
    <definedName name="_______lb181" localSheetId="13">#REF!</definedName>
    <definedName name="_______lb181" localSheetId="14">#REF!</definedName>
    <definedName name="_______lb181" localSheetId="28">#REF!</definedName>
    <definedName name="_______lb181" localSheetId="29">#REF!</definedName>
    <definedName name="_______lb181" localSheetId="30">#REF!</definedName>
    <definedName name="_______lb181" localSheetId="31">#REF!</definedName>
    <definedName name="_______lb181" localSheetId="39">#REF!</definedName>
    <definedName name="_______lb181" localSheetId="40">#REF!</definedName>
    <definedName name="_______lb181" localSheetId="41">#REF!</definedName>
    <definedName name="_______lb181">#REF!</definedName>
    <definedName name="_______lb182" localSheetId="2">#REF!</definedName>
    <definedName name="_______lb182" localSheetId="55">#REF!</definedName>
    <definedName name="_______lb182" localSheetId="59">#REF!</definedName>
    <definedName name="_______lb182" localSheetId="85">#REF!</definedName>
    <definedName name="_______lb182" localSheetId="22">#REF!</definedName>
    <definedName name="_______lb182" localSheetId="32">#REF!</definedName>
    <definedName name="_______lb182" localSheetId="19">#REF!</definedName>
    <definedName name="_______lb182" localSheetId="20">#REF!</definedName>
    <definedName name="_______lb182" localSheetId="21">#REF!</definedName>
    <definedName name="_______lb182" localSheetId="0">#REF!</definedName>
    <definedName name="_______lb182" localSheetId="58">#REF!</definedName>
    <definedName name="_______lb182" localSheetId="82">#REF!</definedName>
    <definedName name="_______lb182" localSheetId="86">#REF!</definedName>
    <definedName name="_______lb182" localSheetId="95">#REF!</definedName>
    <definedName name="_______lb182" localSheetId="96">#REF!</definedName>
    <definedName name="_______lb182" localSheetId="97">#REF!</definedName>
    <definedName name="_______lb182" localSheetId="98">#REF!</definedName>
    <definedName name="_______lb182" localSheetId="87">#REF!</definedName>
    <definedName name="_______lb182" localSheetId="88">#REF!</definedName>
    <definedName name="_______lb182" localSheetId="92">#REF!</definedName>
    <definedName name="_______lb182" localSheetId="93">#REF!</definedName>
    <definedName name="_______lb182" localSheetId="94">#REF!</definedName>
    <definedName name="_______lb182" localSheetId="6">#REF!</definedName>
    <definedName name="_______lb182" localSheetId="15">#REF!</definedName>
    <definedName name="_______lb182" localSheetId="16">#REF!</definedName>
    <definedName name="_______lb182" localSheetId="7">#REF!</definedName>
    <definedName name="_______lb182" localSheetId="8">#REF!</definedName>
    <definedName name="_______lb182" localSheetId="9">#REF!</definedName>
    <definedName name="_______lb182" localSheetId="10">#REF!</definedName>
    <definedName name="_______lb182" localSheetId="13">#REF!</definedName>
    <definedName name="_______lb182" localSheetId="14">#REF!</definedName>
    <definedName name="_______lb182" localSheetId="28">#REF!</definedName>
    <definedName name="_______lb182" localSheetId="29">#REF!</definedName>
    <definedName name="_______lb182" localSheetId="30">#REF!</definedName>
    <definedName name="_______lb182" localSheetId="31">#REF!</definedName>
    <definedName name="_______lb182" localSheetId="39">#REF!</definedName>
    <definedName name="_______lb182" localSheetId="40">#REF!</definedName>
    <definedName name="_______lb182" localSheetId="41">#REF!</definedName>
    <definedName name="_______lb182">#REF!</definedName>
    <definedName name="_______lb183" localSheetId="2">#REF!</definedName>
    <definedName name="_______lb183" localSheetId="55">#REF!</definedName>
    <definedName name="_______lb183" localSheetId="59">#REF!</definedName>
    <definedName name="_______lb183" localSheetId="85">#REF!</definedName>
    <definedName name="_______lb183" localSheetId="22">#REF!</definedName>
    <definedName name="_______lb183" localSheetId="32">#REF!</definedName>
    <definedName name="_______lb183" localSheetId="19">#REF!</definedName>
    <definedName name="_______lb183" localSheetId="20">#REF!</definedName>
    <definedName name="_______lb183" localSheetId="21">#REF!</definedName>
    <definedName name="_______lb183" localSheetId="0">#REF!</definedName>
    <definedName name="_______lb183" localSheetId="58">#REF!</definedName>
    <definedName name="_______lb183" localSheetId="82">#REF!</definedName>
    <definedName name="_______lb183" localSheetId="86">#REF!</definedName>
    <definedName name="_______lb183" localSheetId="95">#REF!</definedName>
    <definedName name="_______lb183" localSheetId="96">#REF!</definedName>
    <definedName name="_______lb183" localSheetId="97">#REF!</definedName>
    <definedName name="_______lb183" localSheetId="98">#REF!</definedName>
    <definedName name="_______lb183" localSheetId="87">#REF!</definedName>
    <definedName name="_______lb183" localSheetId="88">#REF!</definedName>
    <definedName name="_______lb183" localSheetId="92">#REF!</definedName>
    <definedName name="_______lb183" localSheetId="93">#REF!</definedName>
    <definedName name="_______lb183" localSheetId="94">#REF!</definedName>
    <definedName name="_______lb183" localSheetId="6">#REF!</definedName>
    <definedName name="_______lb183" localSheetId="15">#REF!</definedName>
    <definedName name="_______lb183" localSheetId="16">#REF!</definedName>
    <definedName name="_______lb183" localSheetId="7">#REF!</definedName>
    <definedName name="_______lb183" localSheetId="8">#REF!</definedName>
    <definedName name="_______lb183" localSheetId="9">#REF!</definedName>
    <definedName name="_______lb183" localSheetId="10">#REF!</definedName>
    <definedName name="_______lb183" localSheetId="13">#REF!</definedName>
    <definedName name="_______lb183" localSheetId="14">#REF!</definedName>
    <definedName name="_______lb183" localSheetId="28">#REF!</definedName>
    <definedName name="_______lb183" localSheetId="29">#REF!</definedName>
    <definedName name="_______lb183" localSheetId="30">#REF!</definedName>
    <definedName name="_______lb183" localSheetId="31">#REF!</definedName>
    <definedName name="_______lb183" localSheetId="39">#REF!</definedName>
    <definedName name="_______lb183" localSheetId="40">#REF!</definedName>
    <definedName name="_______lb183" localSheetId="41">#REF!</definedName>
    <definedName name="_______lb183">#REF!</definedName>
    <definedName name="_______lb184" localSheetId="2">#REF!</definedName>
    <definedName name="_______lb184" localSheetId="55">#REF!</definedName>
    <definedName name="_______lb184" localSheetId="59">#REF!</definedName>
    <definedName name="_______lb184" localSheetId="85">#REF!</definedName>
    <definedName name="_______lb184" localSheetId="22">#REF!</definedName>
    <definedName name="_______lb184" localSheetId="32">#REF!</definedName>
    <definedName name="_______lb184" localSheetId="19">#REF!</definedName>
    <definedName name="_______lb184" localSheetId="20">#REF!</definedName>
    <definedName name="_______lb184" localSheetId="21">#REF!</definedName>
    <definedName name="_______lb184" localSheetId="0">#REF!</definedName>
    <definedName name="_______lb184" localSheetId="58">#REF!</definedName>
    <definedName name="_______lb184" localSheetId="82">#REF!</definedName>
    <definedName name="_______lb184" localSheetId="86">#REF!</definedName>
    <definedName name="_______lb184" localSheetId="95">#REF!</definedName>
    <definedName name="_______lb184" localSheetId="96">#REF!</definedName>
    <definedName name="_______lb184" localSheetId="97">#REF!</definedName>
    <definedName name="_______lb184" localSheetId="98">#REF!</definedName>
    <definedName name="_______lb184" localSheetId="87">#REF!</definedName>
    <definedName name="_______lb184" localSheetId="88">#REF!</definedName>
    <definedName name="_______lb184" localSheetId="92">#REF!</definedName>
    <definedName name="_______lb184" localSheetId="93">#REF!</definedName>
    <definedName name="_______lb184" localSheetId="94">#REF!</definedName>
    <definedName name="_______lb184" localSheetId="6">#REF!</definedName>
    <definedName name="_______lb184" localSheetId="15">#REF!</definedName>
    <definedName name="_______lb184" localSheetId="16">#REF!</definedName>
    <definedName name="_______lb184" localSheetId="7">#REF!</definedName>
    <definedName name="_______lb184" localSheetId="8">#REF!</definedName>
    <definedName name="_______lb184" localSheetId="9">#REF!</definedName>
    <definedName name="_______lb184" localSheetId="10">#REF!</definedName>
    <definedName name="_______lb184" localSheetId="13">#REF!</definedName>
    <definedName name="_______lb184" localSheetId="14">#REF!</definedName>
    <definedName name="_______lb184" localSheetId="28">#REF!</definedName>
    <definedName name="_______lb184" localSheetId="29">#REF!</definedName>
    <definedName name="_______lb184" localSheetId="30">#REF!</definedName>
    <definedName name="_______lb184" localSheetId="31">#REF!</definedName>
    <definedName name="_______lb184" localSheetId="39">#REF!</definedName>
    <definedName name="_______lb184" localSheetId="40">#REF!</definedName>
    <definedName name="_______lb184" localSheetId="41">#REF!</definedName>
    <definedName name="_______lb184">#REF!</definedName>
    <definedName name="_______lb185" localSheetId="2">#REF!</definedName>
    <definedName name="_______lb185" localSheetId="55">#REF!</definedName>
    <definedName name="_______lb185" localSheetId="59">#REF!</definedName>
    <definedName name="_______lb185" localSheetId="85">#REF!</definedName>
    <definedName name="_______lb185" localSheetId="22">#REF!</definedName>
    <definedName name="_______lb185" localSheetId="32">#REF!</definedName>
    <definedName name="_______lb185" localSheetId="19">#REF!</definedName>
    <definedName name="_______lb185" localSheetId="20">#REF!</definedName>
    <definedName name="_______lb185" localSheetId="21">#REF!</definedName>
    <definedName name="_______lb185" localSheetId="0">#REF!</definedName>
    <definedName name="_______lb185" localSheetId="58">#REF!</definedName>
    <definedName name="_______lb185" localSheetId="82">#REF!</definedName>
    <definedName name="_______lb185" localSheetId="86">#REF!</definedName>
    <definedName name="_______lb185" localSheetId="95">#REF!</definedName>
    <definedName name="_______lb185" localSheetId="96">#REF!</definedName>
    <definedName name="_______lb185" localSheetId="97">#REF!</definedName>
    <definedName name="_______lb185" localSheetId="98">#REF!</definedName>
    <definedName name="_______lb185" localSheetId="87">#REF!</definedName>
    <definedName name="_______lb185" localSheetId="88">#REF!</definedName>
    <definedName name="_______lb185" localSheetId="92">#REF!</definedName>
    <definedName name="_______lb185" localSheetId="93">#REF!</definedName>
    <definedName name="_______lb185" localSheetId="94">#REF!</definedName>
    <definedName name="_______lb185" localSheetId="6">#REF!</definedName>
    <definedName name="_______lb185" localSheetId="15">#REF!</definedName>
    <definedName name="_______lb185" localSheetId="16">#REF!</definedName>
    <definedName name="_______lb185" localSheetId="7">#REF!</definedName>
    <definedName name="_______lb185" localSheetId="8">#REF!</definedName>
    <definedName name="_______lb185" localSheetId="9">#REF!</definedName>
    <definedName name="_______lb185" localSheetId="10">#REF!</definedName>
    <definedName name="_______lb185" localSheetId="13">#REF!</definedName>
    <definedName name="_______lb185" localSheetId="14">#REF!</definedName>
    <definedName name="_______lb185" localSheetId="28">#REF!</definedName>
    <definedName name="_______lb185" localSheetId="29">#REF!</definedName>
    <definedName name="_______lb185" localSheetId="30">#REF!</definedName>
    <definedName name="_______lb185" localSheetId="31">#REF!</definedName>
    <definedName name="_______lb185" localSheetId="39">#REF!</definedName>
    <definedName name="_______lb185" localSheetId="40">#REF!</definedName>
    <definedName name="_______lb185" localSheetId="41">#REF!</definedName>
    <definedName name="_______lb185">#REF!</definedName>
    <definedName name="_______lb186" localSheetId="2">#REF!</definedName>
    <definedName name="_______lb186" localSheetId="55">#REF!</definedName>
    <definedName name="_______lb186" localSheetId="59">#REF!</definedName>
    <definedName name="_______lb186" localSheetId="85">#REF!</definedName>
    <definedName name="_______lb186" localSheetId="22">#REF!</definedName>
    <definedName name="_______lb186" localSheetId="32">#REF!</definedName>
    <definedName name="_______lb186" localSheetId="19">#REF!</definedName>
    <definedName name="_______lb186" localSheetId="20">#REF!</definedName>
    <definedName name="_______lb186" localSheetId="21">#REF!</definedName>
    <definedName name="_______lb186" localSheetId="0">#REF!</definedName>
    <definedName name="_______lb186" localSheetId="58">#REF!</definedName>
    <definedName name="_______lb186" localSheetId="82">#REF!</definedName>
    <definedName name="_______lb186" localSheetId="86">#REF!</definedName>
    <definedName name="_______lb186" localSheetId="95">#REF!</definedName>
    <definedName name="_______lb186" localSheetId="96">#REF!</definedName>
    <definedName name="_______lb186" localSheetId="97">#REF!</definedName>
    <definedName name="_______lb186" localSheetId="98">#REF!</definedName>
    <definedName name="_______lb186" localSheetId="87">#REF!</definedName>
    <definedName name="_______lb186" localSheetId="88">#REF!</definedName>
    <definedName name="_______lb186" localSheetId="92">#REF!</definedName>
    <definedName name="_______lb186" localSheetId="93">#REF!</definedName>
    <definedName name="_______lb186" localSheetId="94">#REF!</definedName>
    <definedName name="_______lb186" localSheetId="6">#REF!</definedName>
    <definedName name="_______lb186" localSheetId="15">#REF!</definedName>
    <definedName name="_______lb186" localSheetId="16">#REF!</definedName>
    <definedName name="_______lb186" localSheetId="7">#REF!</definedName>
    <definedName name="_______lb186" localSheetId="8">#REF!</definedName>
    <definedName name="_______lb186" localSheetId="9">#REF!</definedName>
    <definedName name="_______lb186" localSheetId="10">#REF!</definedName>
    <definedName name="_______lb186" localSheetId="13">#REF!</definedName>
    <definedName name="_______lb186" localSheetId="14">#REF!</definedName>
    <definedName name="_______lb186" localSheetId="28">#REF!</definedName>
    <definedName name="_______lb186" localSheetId="29">#REF!</definedName>
    <definedName name="_______lb186" localSheetId="30">#REF!</definedName>
    <definedName name="_______lb186" localSheetId="31">#REF!</definedName>
    <definedName name="_______lb186" localSheetId="39">#REF!</definedName>
    <definedName name="_______lb186" localSheetId="40">#REF!</definedName>
    <definedName name="_______lb186" localSheetId="41">#REF!</definedName>
    <definedName name="_______lb186">#REF!</definedName>
    <definedName name="_______lb187" localSheetId="2">#REF!</definedName>
    <definedName name="_______lb187" localSheetId="55">#REF!</definedName>
    <definedName name="_______lb187" localSheetId="59">#REF!</definedName>
    <definedName name="_______lb187" localSheetId="85">#REF!</definedName>
    <definedName name="_______lb187" localSheetId="22">#REF!</definedName>
    <definedName name="_______lb187" localSheetId="32">#REF!</definedName>
    <definedName name="_______lb187" localSheetId="19">#REF!</definedName>
    <definedName name="_______lb187" localSheetId="20">#REF!</definedName>
    <definedName name="_______lb187" localSheetId="21">#REF!</definedName>
    <definedName name="_______lb187" localSheetId="0">#REF!</definedName>
    <definedName name="_______lb187" localSheetId="58">#REF!</definedName>
    <definedName name="_______lb187" localSheetId="82">#REF!</definedName>
    <definedName name="_______lb187" localSheetId="86">#REF!</definedName>
    <definedName name="_______lb187" localSheetId="95">#REF!</definedName>
    <definedName name="_______lb187" localSheetId="96">#REF!</definedName>
    <definedName name="_______lb187" localSheetId="97">#REF!</definedName>
    <definedName name="_______lb187" localSheetId="98">#REF!</definedName>
    <definedName name="_______lb187" localSheetId="87">#REF!</definedName>
    <definedName name="_______lb187" localSheetId="88">#REF!</definedName>
    <definedName name="_______lb187" localSheetId="92">#REF!</definedName>
    <definedName name="_______lb187" localSheetId="93">#REF!</definedName>
    <definedName name="_______lb187" localSheetId="94">#REF!</definedName>
    <definedName name="_______lb187" localSheetId="6">#REF!</definedName>
    <definedName name="_______lb187" localSheetId="15">#REF!</definedName>
    <definedName name="_______lb187" localSheetId="16">#REF!</definedName>
    <definedName name="_______lb187" localSheetId="7">#REF!</definedName>
    <definedName name="_______lb187" localSheetId="8">#REF!</definedName>
    <definedName name="_______lb187" localSheetId="9">#REF!</definedName>
    <definedName name="_______lb187" localSheetId="10">#REF!</definedName>
    <definedName name="_______lb187" localSheetId="13">#REF!</definedName>
    <definedName name="_______lb187" localSheetId="14">#REF!</definedName>
    <definedName name="_______lb187" localSheetId="28">#REF!</definedName>
    <definedName name="_______lb187" localSheetId="29">#REF!</definedName>
    <definedName name="_______lb187" localSheetId="30">#REF!</definedName>
    <definedName name="_______lb187" localSheetId="31">#REF!</definedName>
    <definedName name="_______lb187" localSheetId="39">#REF!</definedName>
    <definedName name="_______lb187" localSheetId="40">#REF!</definedName>
    <definedName name="_______lb187" localSheetId="41">#REF!</definedName>
    <definedName name="_______lb187">#REF!</definedName>
    <definedName name="_______lb19" localSheetId="2">#REF!</definedName>
    <definedName name="_______lb19" localSheetId="55">#REF!</definedName>
    <definedName name="_______lb19" localSheetId="59">#REF!</definedName>
    <definedName name="_______lb19" localSheetId="85">#REF!</definedName>
    <definedName name="_______lb19" localSheetId="22">#REF!</definedName>
    <definedName name="_______lb19" localSheetId="32">#REF!</definedName>
    <definedName name="_______lb19" localSheetId="19">#REF!</definedName>
    <definedName name="_______lb19" localSheetId="20">#REF!</definedName>
    <definedName name="_______lb19" localSheetId="21">#REF!</definedName>
    <definedName name="_______lb19" localSheetId="0">#REF!</definedName>
    <definedName name="_______lb19" localSheetId="58">#REF!</definedName>
    <definedName name="_______lb19" localSheetId="82">#REF!</definedName>
    <definedName name="_______lb19" localSheetId="86">#REF!</definedName>
    <definedName name="_______lb19" localSheetId="95">#REF!</definedName>
    <definedName name="_______lb19" localSheetId="96">#REF!</definedName>
    <definedName name="_______lb19" localSheetId="97">#REF!</definedName>
    <definedName name="_______lb19" localSheetId="98">#REF!</definedName>
    <definedName name="_______lb19" localSheetId="87">#REF!</definedName>
    <definedName name="_______lb19" localSheetId="88">#REF!</definedName>
    <definedName name="_______lb19" localSheetId="92">#REF!</definedName>
    <definedName name="_______lb19" localSheetId="93">#REF!</definedName>
    <definedName name="_______lb19" localSheetId="94">#REF!</definedName>
    <definedName name="_______lb19" localSheetId="6">#REF!</definedName>
    <definedName name="_______lb19" localSheetId="15">#REF!</definedName>
    <definedName name="_______lb19" localSheetId="16">#REF!</definedName>
    <definedName name="_______lb19" localSheetId="7">#REF!</definedName>
    <definedName name="_______lb19" localSheetId="8">#REF!</definedName>
    <definedName name="_______lb19" localSheetId="9">#REF!</definedName>
    <definedName name="_______lb19" localSheetId="10">#REF!</definedName>
    <definedName name="_______lb19" localSheetId="13">#REF!</definedName>
    <definedName name="_______lb19" localSheetId="14">#REF!</definedName>
    <definedName name="_______lb19" localSheetId="28">#REF!</definedName>
    <definedName name="_______lb19" localSheetId="29">#REF!</definedName>
    <definedName name="_______lb19" localSheetId="30">#REF!</definedName>
    <definedName name="_______lb19" localSheetId="31">#REF!</definedName>
    <definedName name="_______lb19" localSheetId="39">#REF!</definedName>
    <definedName name="_______lb19" localSheetId="40">#REF!</definedName>
    <definedName name="_______lb19" localSheetId="41">#REF!</definedName>
    <definedName name="_______lb19">#REF!</definedName>
    <definedName name="_______lb2" localSheetId="2">#REF!</definedName>
    <definedName name="_______lb2" localSheetId="55">#REF!</definedName>
    <definedName name="_______lb2" localSheetId="59">#REF!</definedName>
    <definedName name="_______lb2" localSheetId="85">#REF!</definedName>
    <definedName name="_______lb2" localSheetId="22">#REF!</definedName>
    <definedName name="_______lb2" localSheetId="32">#REF!</definedName>
    <definedName name="_______lb2" localSheetId="19">#REF!</definedName>
    <definedName name="_______lb2" localSheetId="20">#REF!</definedName>
    <definedName name="_______lb2" localSheetId="21">#REF!</definedName>
    <definedName name="_______lb2" localSheetId="0">#REF!</definedName>
    <definedName name="_______lb2" localSheetId="58">#REF!</definedName>
    <definedName name="_______lb2" localSheetId="82">#REF!</definedName>
    <definedName name="_______lb2" localSheetId="86">#REF!</definedName>
    <definedName name="_______lb2" localSheetId="95">#REF!</definedName>
    <definedName name="_______lb2" localSheetId="96">#REF!</definedName>
    <definedName name="_______lb2" localSheetId="97">#REF!</definedName>
    <definedName name="_______lb2" localSheetId="98">#REF!</definedName>
    <definedName name="_______lb2" localSheetId="87">#REF!</definedName>
    <definedName name="_______lb2" localSheetId="88">#REF!</definedName>
    <definedName name="_______lb2" localSheetId="92">#REF!</definedName>
    <definedName name="_______lb2" localSheetId="93">#REF!</definedName>
    <definedName name="_______lb2" localSheetId="94">#REF!</definedName>
    <definedName name="_______lb2" localSheetId="6">#REF!</definedName>
    <definedName name="_______lb2" localSheetId="15">#REF!</definedName>
    <definedName name="_______lb2" localSheetId="16">#REF!</definedName>
    <definedName name="_______lb2" localSheetId="7">#REF!</definedName>
    <definedName name="_______lb2" localSheetId="8">#REF!</definedName>
    <definedName name="_______lb2" localSheetId="9">#REF!</definedName>
    <definedName name="_______lb2" localSheetId="10">#REF!</definedName>
    <definedName name="_______lb2" localSheetId="13">#REF!</definedName>
    <definedName name="_______lb2" localSheetId="14">#REF!</definedName>
    <definedName name="_______lb2" localSheetId="28">#REF!</definedName>
    <definedName name="_______lb2" localSheetId="29">#REF!</definedName>
    <definedName name="_______lb2" localSheetId="30">#REF!</definedName>
    <definedName name="_______lb2" localSheetId="31">#REF!</definedName>
    <definedName name="_______lb2" localSheetId="39">#REF!</definedName>
    <definedName name="_______lb2" localSheetId="40">#REF!</definedName>
    <definedName name="_______lb2" localSheetId="41">#REF!</definedName>
    <definedName name="_______lb2">#REF!</definedName>
    <definedName name="_______lb20" localSheetId="2">#REF!</definedName>
    <definedName name="_______lb20" localSheetId="55">#REF!</definedName>
    <definedName name="_______lb20" localSheetId="59">#REF!</definedName>
    <definedName name="_______lb20" localSheetId="85">#REF!</definedName>
    <definedName name="_______lb20" localSheetId="22">#REF!</definedName>
    <definedName name="_______lb20" localSheetId="32">#REF!</definedName>
    <definedName name="_______lb20" localSheetId="19">#REF!</definedName>
    <definedName name="_______lb20" localSheetId="20">#REF!</definedName>
    <definedName name="_______lb20" localSheetId="21">#REF!</definedName>
    <definedName name="_______lb20" localSheetId="0">#REF!</definedName>
    <definedName name="_______lb20" localSheetId="58">#REF!</definedName>
    <definedName name="_______lb20" localSheetId="82">#REF!</definedName>
    <definedName name="_______lb20" localSheetId="86">#REF!</definedName>
    <definedName name="_______lb20" localSheetId="95">#REF!</definedName>
    <definedName name="_______lb20" localSheetId="96">#REF!</definedName>
    <definedName name="_______lb20" localSheetId="97">#REF!</definedName>
    <definedName name="_______lb20" localSheetId="98">#REF!</definedName>
    <definedName name="_______lb20" localSheetId="87">#REF!</definedName>
    <definedName name="_______lb20" localSheetId="88">#REF!</definedName>
    <definedName name="_______lb20" localSheetId="92">#REF!</definedName>
    <definedName name="_______lb20" localSheetId="93">#REF!</definedName>
    <definedName name="_______lb20" localSheetId="94">#REF!</definedName>
    <definedName name="_______lb20" localSheetId="6">#REF!</definedName>
    <definedName name="_______lb20" localSheetId="15">#REF!</definedName>
    <definedName name="_______lb20" localSheetId="16">#REF!</definedName>
    <definedName name="_______lb20" localSheetId="7">#REF!</definedName>
    <definedName name="_______lb20" localSheetId="8">#REF!</definedName>
    <definedName name="_______lb20" localSheetId="9">#REF!</definedName>
    <definedName name="_______lb20" localSheetId="10">#REF!</definedName>
    <definedName name="_______lb20" localSheetId="13">#REF!</definedName>
    <definedName name="_______lb20" localSheetId="14">#REF!</definedName>
    <definedName name="_______lb20" localSheetId="28">#REF!</definedName>
    <definedName name="_______lb20" localSheetId="29">#REF!</definedName>
    <definedName name="_______lb20" localSheetId="30">#REF!</definedName>
    <definedName name="_______lb20" localSheetId="31">#REF!</definedName>
    <definedName name="_______lb20" localSheetId="39">#REF!</definedName>
    <definedName name="_______lb20" localSheetId="40">#REF!</definedName>
    <definedName name="_______lb20" localSheetId="41">#REF!</definedName>
    <definedName name="_______lb20">#REF!</definedName>
    <definedName name="_______lb21" localSheetId="2">#REF!</definedName>
    <definedName name="_______lb21" localSheetId="55">#REF!</definedName>
    <definedName name="_______lb21" localSheetId="59">#REF!</definedName>
    <definedName name="_______lb21" localSheetId="85">#REF!</definedName>
    <definedName name="_______lb21" localSheetId="22">#REF!</definedName>
    <definedName name="_______lb21" localSheetId="32">#REF!</definedName>
    <definedName name="_______lb21" localSheetId="19">#REF!</definedName>
    <definedName name="_______lb21" localSheetId="20">#REF!</definedName>
    <definedName name="_______lb21" localSheetId="21">#REF!</definedName>
    <definedName name="_______lb21" localSheetId="0">#REF!</definedName>
    <definedName name="_______lb21" localSheetId="58">#REF!</definedName>
    <definedName name="_______lb21" localSheetId="82">#REF!</definedName>
    <definedName name="_______lb21" localSheetId="86">#REF!</definedName>
    <definedName name="_______lb21" localSheetId="95">#REF!</definedName>
    <definedName name="_______lb21" localSheetId="96">#REF!</definedName>
    <definedName name="_______lb21" localSheetId="97">#REF!</definedName>
    <definedName name="_______lb21" localSheetId="98">#REF!</definedName>
    <definedName name="_______lb21" localSheetId="87">#REF!</definedName>
    <definedName name="_______lb21" localSheetId="88">#REF!</definedName>
    <definedName name="_______lb21" localSheetId="92">#REF!</definedName>
    <definedName name="_______lb21" localSheetId="93">#REF!</definedName>
    <definedName name="_______lb21" localSheetId="94">#REF!</definedName>
    <definedName name="_______lb21" localSheetId="6">#REF!</definedName>
    <definedName name="_______lb21" localSheetId="15">#REF!</definedName>
    <definedName name="_______lb21" localSheetId="16">#REF!</definedName>
    <definedName name="_______lb21" localSheetId="7">#REF!</definedName>
    <definedName name="_______lb21" localSheetId="8">#REF!</definedName>
    <definedName name="_______lb21" localSheetId="9">#REF!</definedName>
    <definedName name="_______lb21" localSheetId="10">#REF!</definedName>
    <definedName name="_______lb21" localSheetId="13">#REF!</definedName>
    <definedName name="_______lb21" localSheetId="14">#REF!</definedName>
    <definedName name="_______lb21" localSheetId="28">#REF!</definedName>
    <definedName name="_______lb21" localSheetId="29">#REF!</definedName>
    <definedName name="_______lb21" localSheetId="30">#REF!</definedName>
    <definedName name="_______lb21" localSheetId="31">#REF!</definedName>
    <definedName name="_______lb21" localSheetId="39">#REF!</definedName>
    <definedName name="_______lb21" localSheetId="40">#REF!</definedName>
    <definedName name="_______lb21" localSheetId="41">#REF!</definedName>
    <definedName name="_______lb21">#REF!</definedName>
    <definedName name="_______lb22" localSheetId="2">#REF!</definedName>
    <definedName name="_______lb22" localSheetId="55">#REF!</definedName>
    <definedName name="_______lb22" localSheetId="59">#REF!</definedName>
    <definedName name="_______lb22" localSheetId="85">#REF!</definedName>
    <definedName name="_______lb22" localSheetId="22">#REF!</definedName>
    <definedName name="_______lb22" localSheetId="32">#REF!</definedName>
    <definedName name="_______lb22" localSheetId="19">#REF!</definedName>
    <definedName name="_______lb22" localSheetId="20">#REF!</definedName>
    <definedName name="_______lb22" localSheetId="21">#REF!</definedName>
    <definedName name="_______lb22" localSheetId="0">#REF!</definedName>
    <definedName name="_______lb22" localSheetId="58">#REF!</definedName>
    <definedName name="_______lb22" localSheetId="82">#REF!</definedName>
    <definedName name="_______lb22" localSheetId="86">#REF!</definedName>
    <definedName name="_______lb22" localSheetId="95">#REF!</definedName>
    <definedName name="_______lb22" localSheetId="96">#REF!</definedName>
    <definedName name="_______lb22" localSheetId="97">#REF!</definedName>
    <definedName name="_______lb22" localSheetId="98">#REF!</definedName>
    <definedName name="_______lb22" localSheetId="87">#REF!</definedName>
    <definedName name="_______lb22" localSheetId="88">#REF!</definedName>
    <definedName name="_______lb22" localSheetId="92">#REF!</definedName>
    <definedName name="_______lb22" localSheetId="93">#REF!</definedName>
    <definedName name="_______lb22" localSheetId="94">#REF!</definedName>
    <definedName name="_______lb22" localSheetId="6">#REF!</definedName>
    <definedName name="_______lb22" localSheetId="15">#REF!</definedName>
    <definedName name="_______lb22" localSheetId="16">#REF!</definedName>
    <definedName name="_______lb22" localSheetId="7">#REF!</definedName>
    <definedName name="_______lb22" localSheetId="8">#REF!</definedName>
    <definedName name="_______lb22" localSheetId="9">#REF!</definedName>
    <definedName name="_______lb22" localSheetId="10">#REF!</definedName>
    <definedName name="_______lb22" localSheetId="13">#REF!</definedName>
    <definedName name="_______lb22" localSheetId="14">#REF!</definedName>
    <definedName name="_______lb22" localSheetId="28">#REF!</definedName>
    <definedName name="_______lb22" localSheetId="29">#REF!</definedName>
    <definedName name="_______lb22" localSheetId="30">#REF!</definedName>
    <definedName name="_______lb22" localSheetId="31">#REF!</definedName>
    <definedName name="_______lb22" localSheetId="39">#REF!</definedName>
    <definedName name="_______lb22" localSheetId="40">#REF!</definedName>
    <definedName name="_______lb22" localSheetId="41">#REF!</definedName>
    <definedName name="_______lb22">#REF!</definedName>
    <definedName name="_______lb23" localSheetId="2">#REF!</definedName>
    <definedName name="_______lb23" localSheetId="55">#REF!</definedName>
    <definedName name="_______lb23" localSheetId="59">#REF!</definedName>
    <definedName name="_______lb23" localSheetId="85">#REF!</definedName>
    <definedName name="_______lb23" localSheetId="22">#REF!</definedName>
    <definedName name="_______lb23" localSheetId="32">#REF!</definedName>
    <definedName name="_______lb23" localSheetId="19">#REF!</definedName>
    <definedName name="_______lb23" localSheetId="20">#REF!</definedName>
    <definedName name="_______lb23" localSheetId="21">#REF!</definedName>
    <definedName name="_______lb23" localSheetId="0">#REF!</definedName>
    <definedName name="_______lb23" localSheetId="58">#REF!</definedName>
    <definedName name="_______lb23" localSheetId="82">#REF!</definedName>
    <definedName name="_______lb23" localSheetId="86">#REF!</definedName>
    <definedName name="_______lb23" localSheetId="95">#REF!</definedName>
    <definedName name="_______lb23" localSheetId="96">#REF!</definedName>
    <definedName name="_______lb23" localSheetId="97">#REF!</definedName>
    <definedName name="_______lb23" localSheetId="98">#REF!</definedName>
    <definedName name="_______lb23" localSheetId="87">#REF!</definedName>
    <definedName name="_______lb23" localSheetId="88">#REF!</definedName>
    <definedName name="_______lb23" localSheetId="92">#REF!</definedName>
    <definedName name="_______lb23" localSheetId="93">#REF!</definedName>
    <definedName name="_______lb23" localSheetId="94">#REF!</definedName>
    <definedName name="_______lb23" localSheetId="6">#REF!</definedName>
    <definedName name="_______lb23" localSheetId="15">#REF!</definedName>
    <definedName name="_______lb23" localSheetId="16">#REF!</definedName>
    <definedName name="_______lb23" localSheetId="7">#REF!</definedName>
    <definedName name="_______lb23" localSheetId="8">#REF!</definedName>
    <definedName name="_______lb23" localSheetId="9">#REF!</definedName>
    <definedName name="_______lb23" localSheetId="10">#REF!</definedName>
    <definedName name="_______lb23" localSheetId="13">#REF!</definedName>
    <definedName name="_______lb23" localSheetId="14">#REF!</definedName>
    <definedName name="_______lb23" localSheetId="28">#REF!</definedName>
    <definedName name="_______lb23" localSheetId="29">#REF!</definedName>
    <definedName name="_______lb23" localSheetId="30">#REF!</definedName>
    <definedName name="_______lb23" localSheetId="31">#REF!</definedName>
    <definedName name="_______lb23" localSheetId="39">#REF!</definedName>
    <definedName name="_______lb23" localSheetId="40">#REF!</definedName>
    <definedName name="_______lb23" localSheetId="41">#REF!</definedName>
    <definedName name="_______lb23">#REF!</definedName>
    <definedName name="_______lb24" localSheetId="2">#REF!</definedName>
    <definedName name="_______lb24" localSheetId="55">#REF!</definedName>
    <definedName name="_______lb24" localSheetId="59">#REF!</definedName>
    <definedName name="_______lb24" localSheetId="85">#REF!</definedName>
    <definedName name="_______lb24" localSheetId="22">#REF!</definedName>
    <definedName name="_______lb24" localSheetId="32">#REF!</definedName>
    <definedName name="_______lb24" localSheetId="19">#REF!</definedName>
    <definedName name="_______lb24" localSheetId="20">#REF!</definedName>
    <definedName name="_______lb24" localSheetId="21">#REF!</definedName>
    <definedName name="_______lb24" localSheetId="0">#REF!</definedName>
    <definedName name="_______lb24" localSheetId="58">#REF!</definedName>
    <definedName name="_______lb24" localSheetId="82">#REF!</definedName>
    <definedName name="_______lb24" localSheetId="86">#REF!</definedName>
    <definedName name="_______lb24" localSheetId="95">#REF!</definedName>
    <definedName name="_______lb24" localSheetId="96">#REF!</definedName>
    <definedName name="_______lb24" localSheetId="97">#REF!</definedName>
    <definedName name="_______lb24" localSheetId="98">#REF!</definedName>
    <definedName name="_______lb24" localSheetId="87">#REF!</definedName>
    <definedName name="_______lb24" localSheetId="88">#REF!</definedName>
    <definedName name="_______lb24" localSheetId="92">#REF!</definedName>
    <definedName name="_______lb24" localSheetId="93">#REF!</definedName>
    <definedName name="_______lb24" localSheetId="94">#REF!</definedName>
    <definedName name="_______lb24" localSheetId="6">#REF!</definedName>
    <definedName name="_______lb24" localSheetId="15">#REF!</definedName>
    <definedName name="_______lb24" localSheetId="16">#REF!</definedName>
    <definedName name="_______lb24" localSheetId="7">#REF!</definedName>
    <definedName name="_______lb24" localSheetId="8">#REF!</definedName>
    <definedName name="_______lb24" localSheetId="9">#REF!</definedName>
    <definedName name="_______lb24" localSheetId="10">#REF!</definedName>
    <definedName name="_______lb24" localSheetId="13">#REF!</definedName>
    <definedName name="_______lb24" localSheetId="14">#REF!</definedName>
    <definedName name="_______lb24" localSheetId="28">#REF!</definedName>
    <definedName name="_______lb24" localSheetId="29">#REF!</definedName>
    <definedName name="_______lb24" localSheetId="30">#REF!</definedName>
    <definedName name="_______lb24" localSheetId="31">#REF!</definedName>
    <definedName name="_______lb24" localSheetId="39">#REF!</definedName>
    <definedName name="_______lb24" localSheetId="40">#REF!</definedName>
    <definedName name="_______lb24" localSheetId="41">#REF!</definedName>
    <definedName name="_______lb24">#REF!</definedName>
    <definedName name="_______lb25" localSheetId="2">#REF!</definedName>
    <definedName name="_______lb25" localSheetId="55">#REF!</definedName>
    <definedName name="_______lb25" localSheetId="59">#REF!</definedName>
    <definedName name="_______lb25" localSheetId="85">#REF!</definedName>
    <definedName name="_______lb25" localSheetId="22">#REF!</definedName>
    <definedName name="_______lb25" localSheetId="32">#REF!</definedName>
    <definedName name="_______lb25" localSheetId="19">#REF!</definedName>
    <definedName name="_______lb25" localSheetId="20">#REF!</definedName>
    <definedName name="_______lb25" localSheetId="21">#REF!</definedName>
    <definedName name="_______lb25" localSheetId="0">#REF!</definedName>
    <definedName name="_______lb25" localSheetId="58">#REF!</definedName>
    <definedName name="_______lb25" localSheetId="82">#REF!</definedName>
    <definedName name="_______lb25" localSheetId="86">#REF!</definedName>
    <definedName name="_______lb25" localSheetId="95">#REF!</definedName>
    <definedName name="_______lb25" localSheetId="96">#REF!</definedName>
    <definedName name="_______lb25" localSheetId="97">#REF!</definedName>
    <definedName name="_______lb25" localSheetId="98">#REF!</definedName>
    <definedName name="_______lb25" localSheetId="87">#REF!</definedName>
    <definedName name="_______lb25" localSheetId="88">#REF!</definedName>
    <definedName name="_______lb25" localSheetId="92">#REF!</definedName>
    <definedName name="_______lb25" localSheetId="93">#REF!</definedName>
    <definedName name="_______lb25" localSheetId="94">#REF!</definedName>
    <definedName name="_______lb25" localSheetId="6">#REF!</definedName>
    <definedName name="_______lb25" localSheetId="15">#REF!</definedName>
    <definedName name="_______lb25" localSheetId="16">#REF!</definedName>
    <definedName name="_______lb25" localSheetId="7">#REF!</definedName>
    <definedName name="_______lb25" localSheetId="8">#REF!</definedName>
    <definedName name="_______lb25" localSheetId="9">#REF!</definedName>
    <definedName name="_______lb25" localSheetId="10">#REF!</definedName>
    <definedName name="_______lb25" localSheetId="13">#REF!</definedName>
    <definedName name="_______lb25" localSheetId="14">#REF!</definedName>
    <definedName name="_______lb25" localSheetId="28">#REF!</definedName>
    <definedName name="_______lb25" localSheetId="29">#REF!</definedName>
    <definedName name="_______lb25" localSheetId="30">#REF!</definedName>
    <definedName name="_______lb25" localSheetId="31">#REF!</definedName>
    <definedName name="_______lb25" localSheetId="39">#REF!</definedName>
    <definedName name="_______lb25" localSheetId="40">#REF!</definedName>
    <definedName name="_______lb25" localSheetId="41">#REF!</definedName>
    <definedName name="_______lb25">#REF!</definedName>
    <definedName name="_______lb26" localSheetId="2">#REF!</definedName>
    <definedName name="_______lb26" localSheetId="55">#REF!</definedName>
    <definedName name="_______lb26" localSheetId="59">#REF!</definedName>
    <definedName name="_______lb26" localSheetId="85">#REF!</definedName>
    <definedName name="_______lb26" localSheetId="22">#REF!</definedName>
    <definedName name="_______lb26" localSheetId="32">#REF!</definedName>
    <definedName name="_______lb26" localSheetId="19">#REF!</definedName>
    <definedName name="_______lb26" localSheetId="20">#REF!</definedName>
    <definedName name="_______lb26" localSheetId="21">#REF!</definedName>
    <definedName name="_______lb26" localSheetId="0">#REF!</definedName>
    <definedName name="_______lb26" localSheetId="58">#REF!</definedName>
    <definedName name="_______lb26" localSheetId="82">#REF!</definedName>
    <definedName name="_______lb26" localSheetId="86">#REF!</definedName>
    <definedName name="_______lb26" localSheetId="95">#REF!</definedName>
    <definedName name="_______lb26" localSheetId="96">#REF!</definedName>
    <definedName name="_______lb26" localSheetId="97">#REF!</definedName>
    <definedName name="_______lb26" localSheetId="98">#REF!</definedName>
    <definedName name="_______lb26" localSheetId="87">#REF!</definedName>
    <definedName name="_______lb26" localSheetId="88">#REF!</definedName>
    <definedName name="_______lb26" localSheetId="92">#REF!</definedName>
    <definedName name="_______lb26" localSheetId="93">#REF!</definedName>
    <definedName name="_______lb26" localSheetId="94">#REF!</definedName>
    <definedName name="_______lb26" localSheetId="6">#REF!</definedName>
    <definedName name="_______lb26" localSheetId="15">#REF!</definedName>
    <definedName name="_______lb26" localSheetId="16">#REF!</definedName>
    <definedName name="_______lb26" localSheetId="7">#REF!</definedName>
    <definedName name="_______lb26" localSheetId="8">#REF!</definedName>
    <definedName name="_______lb26" localSheetId="9">#REF!</definedName>
    <definedName name="_______lb26" localSheetId="10">#REF!</definedName>
    <definedName name="_______lb26" localSheetId="13">#REF!</definedName>
    <definedName name="_______lb26" localSheetId="14">#REF!</definedName>
    <definedName name="_______lb26" localSheetId="28">#REF!</definedName>
    <definedName name="_______lb26" localSheetId="29">#REF!</definedName>
    <definedName name="_______lb26" localSheetId="30">#REF!</definedName>
    <definedName name="_______lb26" localSheetId="31">#REF!</definedName>
    <definedName name="_______lb26" localSheetId="39">#REF!</definedName>
    <definedName name="_______lb26" localSheetId="40">#REF!</definedName>
    <definedName name="_______lb26" localSheetId="41">#REF!</definedName>
    <definedName name="_______lb26">#REF!</definedName>
    <definedName name="_______lb27" localSheetId="2">#REF!</definedName>
    <definedName name="_______lb27" localSheetId="55">#REF!</definedName>
    <definedName name="_______lb27" localSheetId="59">#REF!</definedName>
    <definedName name="_______lb27" localSheetId="85">#REF!</definedName>
    <definedName name="_______lb27" localSheetId="22">#REF!</definedName>
    <definedName name="_______lb27" localSheetId="32">#REF!</definedName>
    <definedName name="_______lb27" localSheetId="19">#REF!</definedName>
    <definedName name="_______lb27" localSheetId="20">#REF!</definedName>
    <definedName name="_______lb27" localSheetId="21">#REF!</definedName>
    <definedName name="_______lb27" localSheetId="0">#REF!</definedName>
    <definedName name="_______lb27" localSheetId="58">#REF!</definedName>
    <definedName name="_______lb27" localSheetId="82">#REF!</definedName>
    <definedName name="_______lb27" localSheetId="86">#REF!</definedName>
    <definedName name="_______lb27" localSheetId="95">#REF!</definedName>
    <definedName name="_______lb27" localSheetId="96">#REF!</definedName>
    <definedName name="_______lb27" localSheetId="97">#REF!</definedName>
    <definedName name="_______lb27" localSheetId="98">#REF!</definedName>
    <definedName name="_______lb27" localSheetId="87">#REF!</definedName>
    <definedName name="_______lb27" localSheetId="88">#REF!</definedName>
    <definedName name="_______lb27" localSheetId="92">#REF!</definedName>
    <definedName name="_______lb27" localSheetId="93">#REF!</definedName>
    <definedName name="_______lb27" localSheetId="94">#REF!</definedName>
    <definedName name="_______lb27" localSheetId="6">#REF!</definedName>
    <definedName name="_______lb27" localSheetId="15">#REF!</definedName>
    <definedName name="_______lb27" localSheetId="16">#REF!</definedName>
    <definedName name="_______lb27" localSheetId="7">#REF!</definedName>
    <definedName name="_______lb27" localSheetId="8">#REF!</definedName>
    <definedName name="_______lb27" localSheetId="9">#REF!</definedName>
    <definedName name="_______lb27" localSheetId="10">#REF!</definedName>
    <definedName name="_______lb27" localSheetId="13">#REF!</definedName>
    <definedName name="_______lb27" localSheetId="14">#REF!</definedName>
    <definedName name="_______lb27" localSheetId="28">#REF!</definedName>
    <definedName name="_______lb27" localSheetId="29">#REF!</definedName>
    <definedName name="_______lb27" localSheetId="30">#REF!</definedName>
    <definedName name="_______lb27" localSheetId="31">#REF!</definedName>
    <definedName name="_______lb27" localSheetId="39">#REF!</definedName>
    <definedName name="_______lb27" localSheetId="40">#REF!</definedName>
    <definedName name="_______lb27" localSheetId="41">#REF!</definedName>
    <definedName name="_______lb27">#REF!</definedName>
    <definedName name="_______lb28" localSheetId="2">#REF!</definedName>
    <definedName name="_______lb28" localSheetId="55">#REF!</definedName>
    <definedName name="_______lb28" localSheetId="59">#REF!</definedName>
    <definedName name="_______lb28" localSheetId="85">#REF!</definedName>
    <definedName name="_______lb28" localSheetId="22">#REF!</definedName>
    <definedName name="_______lb28" localSheetId="32">#REF!</definedName>
    <definedName name="_______lb28" localSheetId="19">#REF!</definedName>
    <definedName name="_______lb28" localSheetId="20">#REF!</definedName>
    <definedName name="_______lb28" localSheetId="21">#REF!</definedName>
    <definedName name="_______lb28" localSheetId="0">#REF!</definedName>
    <definedName name="_______lb28" localSheetId="58">#REF!</definedName>
    <definedName name="_______lb28" localSheetId="82">#REF!</definedName>
    <definedName name="_______lb28" localSheetId="86">#REF!</definedName>
    <definedName name="_______lb28" localSheetId="95">#REF!</definedName>
    <definedName name="_______lb28" localSheetId="96">#REF!</definedName>
    <definedName name="_______lb28" localSheetId="97">#REF!</definedName>
    <definedName name="_______lb28" localSheetId="98">#REF!</definedName>
    <definedName name="_______lb28" localSheetId="87">#REF!</definedName>
    <definedName name="_______lb28" localSheetId="88">#REF!</definedName>
    <definedName name="_______lb28" localSheetId="92">#REF!</definedName>
    <definedName name="_______lb28" localSheetId="93">#REF!</definedName>
    <definedName name="_______lb28" localSheetId="94">#REF!</definedName>
    <definedName name="_______lb28" localSheetId="6">#REF!</definedName>
    <definedName name="_______lb28" localSheetId="15">#REF!</definedName>
    <definedName name="_______lb28" localSheetId="16">#REF!</definedName>
    <definedName name="_______lb28" localSheetId="7">#REF!</definedName>
    <definedName name="_______lb28" localSheetId="8">#REF!</definedName>
    <definedName name="_______lb28" localSheetId="9">#REF!</definedName>
    <definedName name="_______lb28" localSheetId="10">#REF!</definedName>
    <definedName name="_______lb28" localSheetId="13">#REF!</definedName>
    <definedName name="_______lb28" localSheetId="14">#REF!</definedName>
    <definedName name="_______lb28" localSheetId="28">#REF!</definedName>
    <definedName name="_______lb28" localSheetId="29">#REF!</definedName>
    <definedName name="_______lb28" localSheetId="30">#REF!</definedName>
    <definedName name="_______lb28" localSheetId="31">#REF!</definedName>
    <definedName name="_______lb28" localSheetId="39">#REF!</definedName>
    <definedName name="_______lb28" localSheetId="40">#REF!</definedName>
    <definedName name="_______lb28" localSheetId="41">#REF!</definedName>
    <definedName name="_______lb28">#REF!</definedName>
    <definedName name="_______lb29" localSheetId="2">#REF!</definedName>
    <definedName name="_______lb29" localSheetId="55">#REF!</definedName>
    <definedName name="_______lb29" localSheetId="59">#REF!</definedName>
    <definedName name="_______lb29" localSheetId="85">#REF!</definedName>
    <definedName name="_______lb29" localSheetId="22">#REF!</definedName>
    <definedName name="_______lb29" localSheetId="32">#REF!</definedName>
    <definedName name="_______lb29" localSheetId="19">#REF!</definedName>
    <definedName name="_______lb29" localSheetId="20">#REF!</definedName>
    <definedName name="_______lb29" localSheetId="21">#REF!</definedName>
    <definedName name="_______lb29" localSheetId="0">#REF!</definedName>
    <definedName name="_______lb29" localSheetId="58">#REF!</definedName>
    <definedName name="_______lb29" localSheetId="82">#REF!</definedName>
    <definedName name="_______lb29" localSheetId="86">#REF!</definedName>
    <definedName name="_______lb29" localSheetId="95">#REF!</definedName>
    <definedName name="_______lb29" localSheetId="96">#REF!</definedName>
    <definedName name="_______lb29" localSheetId="97">#REF!</definedName>
    <definedName name="_______lb29" localSheetId="98">#REF!</definedName>
    <definedName name="_______lb29" localSheetId="87">#REF!</definedName>
    <definedName name="_______lb29" localSheetId="88">#REF!</definedName>
    <definedName name="_______lb29" localSheetId="92">#REF!</definedName>
    <definedName name="_______lb29" localSheetId="93">#REF!</definedName>
    <definedName name="_______lb29" localSheetId="94">#REF!</definedName>
    <definedName name="_______lb29" localSheetId="6">#REF!</definedName>
    <definedName name="_______lb29" localSheetId="15">#REF!</definedName>
    <definedName name="_______lb29" localSheetId="16">#REF!</definedName>
    <definedName name="_______lb29" localSheetId="7">#REF!</definedName>
    <definedName name="_______lb29" localSheetId="8">#REF!</definedName>
    <definedName name="_______lb29" localSheetId="9">#REF!</definedName>
    <definedName name="_______lb29" localSheetId="10">#REF!</definedName>
    <definedName name="_______lb29" localSheetId="13">#REF!</definedName>
    <definedName name="_______lb29" localSheetId="14">#REF!</definedName>
    <definedName name="_______lb29" localSheetId="28">#REF!</definedName>
    <definedName name="_______lb29" localSheetId="29">#REF!</definedName>
    <definedName name="_______lb29" localSheetId="30">#REF!</definedName>
    <definedName name="_______lb29" localSheetId="31">#REF!</definedName>
    <definedName name="_______lb29" localSheetId="39">#REF!</definedName>
    <definedName name="_______lb29" localSheetId="40">#REF!</definedName>
    <definedName name="_______lb29" localSheetId="41">#REF!</definedName>
    <definedName name="_______lb29">#REF!</definedName>
    <definedName name="_______lb3" localSheetId="2">#REF!</definedName>
    <definedName name="_______lb3" localSheetId="55">#REF!</definedName>
    <definedName name="_______lb3" localSheetId="59">#REF!</definedName>
    <definedName name="_______lb3" localSheetId="85">#REF!</definedName>
    <definedName name="_______lb3" localSheetId="22">#REF!</definedName>
    <definedName name="_______lb3" localSheetId="32">#REF!</definedName>
    <definedName name="_______lb3" localSheetId="19">#REF!</definedName>
    <definedName name="_______lb3" localSheetId="20">#REF!</definedName>
    <definedName name="_______lb3" localSheetId="21">#REF!</definedName>
    <definedName name="_______lb3" localSheetId="0">#REF!</definedName>
    <definedName name="_______lb3" localSheetId="58">#REF!</definedName>
    <definedName name="_______lb3" localSheetId="82">#REF!</definedName>
    <definedName name="_______lb3" localSheetId="86">#REF!</definedName>
    <definedName name="_______lb3" localSheetId="95">#REF!</definedName>
    <definedName name="_______lb3" localSheetId="96">#REF!</definedName>
    <definedName name="_______lb3" localSheetId="97">#REF!</definedName>
    <definedName name="_______lb3" localSheetId="98">#REF!</definedName>
    <definedName name="_______lb3" localSheetId="87">#REF!</definedName>
    <definedName name="_______lb3" localSheetId="88">#REF!</definedName>
    <definedName name="_______lb3" localSheetId="92">#REF!</definedName>
    <definedName name="_______lb3" localSheetId="93">#REF!</definedName>
    <definedName name="_______lb3" localSheetId="94">#REF!</definedName>
    <definedName name="_______lb3" localSheetId="6">#REF!</definedName>
    <definedName name="_______lb3" localSheetId="15">#REF!</definedName>
    <definedName name="_______lb3" localSheetId="16">#REF!</definedName>
    <definedName name="_______lb3" localSheetId="7">#REF!</definedName>
    <definedName name="_______lb3" localSheetId="8">#REF!</definedName>
    <definedName name="_______lb3" localSheetId="9">#REF!</definedName>
    <definedName name="_______lb3" localSheetId="10">#REF!</definedName>
    <definedName name="_______lb3" localSheetId="13">#REF!</definedName>
    <definedName name="_______lb3" localSheetId="14">#REF!</definedName>
    <definedName name="_______lb3" localSheetId="28">#REF!</definedName>
    <definedName name="_______lb3" localSheetId="29">#REF!</definedName>
    <definedName name="_______lb3" localSheetId="30">#REF!</definedName>
    <definedName name="_______lb3" localSheetId="31">#REF!</definedName>
    <definedName name="_______lb3" localSheetId="39">#REF!</definedName>
    <definedName name="_______lb3" localSheetId="40">#REF!</definedName>
    <definedName name="_______lb3" localSheetId="41">#REF!</definedName>
    <definedName name="_______lb3">#REF!</definedName>
    <definedName name="_______lb30" localSheetId="2">#REF!</definedName>
    <definedName name="_______lb30" localSheetId="55">#REF!</definedName>
    <definedName name="_______lb30" localSheetId="59">#REF!</definedName>
    <definedName name="_______lb30" localSheetId="85">#REF!</definedName>
    <definedName name="_______lb30" localSheetId="22">#REF!</definedName>
    <definedName name="_______lb30" localSheetId="32">#REF!</definedName>
    <definedName name="_______lb30" localSheetId="19">#REF!</definedName>
    <definedName name="_______lb30" localSheetId="20">#REF!</definedName>
    <definedName name="_______lb30" localSheetId="21">#REF!</definedName>
    <definedName name="_______lb30" localSheetId="0">#REF!</definedName>
    <definedName name="_______lb30" localSheetId="58">#REF!</definedName>
    <definedName name="_______lb30" localSheetId="82">#REF!</definedName>
    <definedName name="_______lb30" localSheetId="86">#REF!</definedName>
    <definedName name="_______lb30" localSheetId="95">#REF!</definedName>
    <definedName name="_______lb30" localSheetId="96">#REF!</definedName>
    <definedName name="_______lb30" localSheetId="97">#REF!</definedName>
    <definedName name="_______lb30" localSheetId="98">#REF!</definedName>
    <definedName name="_______lb30" localSheetId="87">#REF!</definedName>
    <definedName name="_______lb30" localSheetId="88">#REF!</definedName>
    <definedName name="_______lb30" localSheetId="92">#REF!</definedName>
    <definedName name="_______lb30" localSheetId="93">#REF!</definedName>
    <definedName name="_______lb30" localSheetId="94">#REF!</definedName>
    <definedName name="_______lb30" localSheetId="6">#REF!</definedName>
    <definedName name="_______lb30" localSheetId="15">#REF!</definedName>
    <definedName name="_______lb30" localSheetId="16">#REF!</definedName>
    <definedName name="_______lb30" localSheetId="7">#REF!</definedName>
    <definedName name="_______lb30" localSheetId="8">#REF!</definedName>
    <definedName name="_______lb30" localSheetId="9">#REF!</definedName>
    <definedName name="_______lb30" localSheetId="10">#REF!</definedName>
    <definedName name="_______lb30" localSheetId="13">#REF!</definedName>
    <definedName name="_______lb30" localSheetId="14">#REF!</definedName>
    <definedName name="_______lb30" localSheetId="28">#REF!</definedName>
    <definedName name="_______lb30" localSheetId="29">#REF!</definedName>
    <definedName name="_______lb30" localSheetId="30">#REF!</definedName>
    <definedName name="_______lb30" localSheetId="31">#REF!</definedName>
    <definedName name="_______lb30" localSheetId="39">#REF!</definedName>
    <definedName name="_______lb30" localSheetId="40">#REF!</definedName>
    <definedName name="_______lb30" localSheetId="41">#REF!</definedName>
    <definedName name="_______lb30">#REF!</definedName>
    <definedName name="_______lb31" localSheetId="2">#REF!</definedName>
    <definedName name="_______lb31" localSheetId="55">#REF!</definedName>
    <definedName name="_______lb31" localSheetId="59">#REF!</definedName>
    <definedName name="_______lb31" localSheetId="85">#REF!</definedName>
    <definedName name="_______lb31" localSheetId="22">#REF!</definedName>
    <definedName name="_______lb31" localSheetId="32">#REF!</definedName>
    <definedName name="_______lb31" localSheetId="19">#REF!</definedName>
    <definedName name="_______lb31" localSheetId="20">#REF!</definedName>
    <definedName name="_______lb31" localSheetId="21">#REF!</definedName>
    <definedName name="_______lb31" localSheetId="0">#REF!</definedName>
    <definedName name="_______lb31" localSheetId="58">#REF!</definedName>
    <definedName name="_______lb31" localSheetId="82">#REF!</definedName>
    <definedName name="_______lb31" localSheetId="86">#REF!</definedName>
    <definedName name="_______lb31" localSheetId="95">#REF!</definedName>
    <definedName name="_______lb31" localSheetId="96">#REF!</definedName>
    <definedName name="_______lb31" localSheetId="97">#REF!</definedName>
    <definedName name="_______lb31" localSheetId="98">#REF!</definedName>
    <definedName name="_______lb31" localSheetId="87">#REF!</definedName>
    <definedName name="_______lb31" localSheetId="88">#REF!</definedName>
    <definedName name="_______lb31" localSheetId="92">#REF!</definedName>
    <definedName name="_______lb31" localSheetId="93">#REF!</definedName>
    <definedName name="_______lb31" localSheetId="94">#REF!</definedName>
    <definedName name="_______lb31" localSheetId="6">#REF!</definedName>
    <definedName name="_______lb31" localSheetId="15">#REF!</definedName>
    <definedName name="_______lb31" localSheetId="16">#REF!</definedName>
    <definedName name="_______lb31" localSheetId="7">#REF!</definedName>
    <definedName name="_______lb31" localSheetId="8">#REF!</definedName>
    <definedName name="_______lb31" localSheetId="9">#REF!</definedName>
    <definedName name="_______lb31" localSheetId="10">#REF!</definedName>
    <definedName name="_______lb31" localSheetId="13">#REF!</definedName>
    <definedName name="_______lb31" localSheetId="14">#REF!</definedName>
    <definedName name="_______lb31" localSheetId="28">#REF!</definedName>
    <definedName name="_______lb31" localSheetId="29">#REF!</definedName>
    <definedName name="_______lb31" localSheetId="30">#REF!</definedName>
    <definedName name="_______lb31" localSheetId="31">#REF!</definedName>
    <definedName name="_______lb31" localSheetId="39">#REF!</definedName>
    <definedName name="_______lb31" localSheetId="40">#REF!</definedName>
    <definedName name="_______lb31" localSheetId="41">#REF!</definedName>
    <definedName name="_______lb31">#REF!</definedName>
    <definedName name="_______lb32" localSheetId="2">#REF!</definedName>
    <definedName name="_______lb32" localSheetId="55">#REF!</definedName>
    <definedName name="_______lb32" localSheetId="59">#REF!</definedName>
    <definedName name="_______lb32" localSheetId="85">#REF!</definedName>
    <definedName name="_______lb32" localSheetId="22">#REF!</definedName>
    <definedName name="_______lb32" localSheetId="32">#REF!</definedName>
    <definedName name="_______lb32" localSheetId="19">#REF!</definedName>
    <definedName name="_______lb32" localSheetId="20">#REF!</definedName>
    <definedName name="_______lb32" localSheetId="21">#REF!</definedName>
    <definedName name="_______lb32" localSheetId="0">#REF!</definedName>
    <definedName name="_______lb32" localSheetId="58">#REF!</definedName>
    <definedName name="_______lb32" localSheetId="82">#REF!</definedName>
    <definedName name="_______lb32" localSheetId="86">#REF!</definedName>
    <definedName name="_______lb32" localSheetId="95">#REF!</definedName>
    <definedName name="_______lb32" localSheetId="96">#REF!</definedName>
    <definedName name="_______lb32" localSheetId="97">#REF!</definedName>
    <definedName name="_______lb32" localSheetId="98">#REF!</definedName>
    <definedName name="_______lb32" localSheetId="87">#REF!</definedName>
    <definedName name="_______lb32" localSheetId="88">#REF!</definedName>
    <definedName name="_______lb32" localSheetId="92">#REF!</definedName>
    <definedName name="_______lb32" localSheetId="93">#REF!</definedName>
    <definedName name="_______lb32" localSheetId="94">#REF!</definedName>
    <definedName name="_______lb32" localSheetId="6">#REF!</definedName>
    <definedName name="_______lb32" localSheetId="15">#REF!</definedName>
    <definedName name="_______lb32" localSheetId="16">#REF!</definedName>
    <definedName name="_______lb32" localSheetId="7">#REF!</definedName>
    <definedName name="_______lb32" localSheetId="8">#REF!</definedName>
    <definedName name="_______lb32" localSheetId="9">#REF!</definedName>
    <definedName name="_______lb32" localSheetId="10">#REF!</definedName>
    <definedName name="_______lb32" localSheetId="13">#REF!</definedName>
    <definedName name="_______lb32" localSheetId="14">#REF!</definedName>
    <definedName name="_______lb32" localSheetId="28">#REF!</definedName>
    <definedName name="_______lb32" localSheetId="29">#REF!</definedName>
    <definedName name="_______lb32" localSheetId="30">#REF!</definedName>
    <definedName name="_______lb32" localSheetId="31">#REF!</definedName>
    <definedName name="_______lb32" localSheetId="39">#REF!</definedName>
    <definedName name="_______lb32" localSheetId="40">#REF!</definedName>
    <definedName name="_______lb32" localSheetId="41">#REF!</definedName>
    <definedName name="_______lb32">#REF!</definedName>
    <definedName name="_______lb33" localSheetId="2">#REF!</definedName>
    <definedName name="_______lb33" localSheetId="55">#REF!</definedName>
    <definedName name="_______lb33" localSheetId="59">#REF!</definedName>
    <definedName name="_______lb33" localSheetId="85">#REF!</definedName>
    <definedName name="_______lb33" localSheetId="22">#REF!</definedName>
    <definedName name="_______lb33" localSheetId="32">#REF!</definedName>
    <definedName name="_______lb33" localSheetId="19">#REF!</definedName>
    <definedName name="_______lb33" localSheetId="20">#REF!</definedName>
    <definedName name="_______lb33" localSheetId="21">#REF!</definedName>
    <definedName name="_______lb33" localSheetId="0">#REF!</definedName>
    <definedName name="_______lb33" localSheetId="58">#REF!</definedName>
    <definedName name="_______lb33" localSheetId="82">#REF!</definedName>
    <definedName name="_______lb33" localSheetId="86">#REF!</definedName>
    <definedName name="_______lb33" localSheetId="95">#REF!</definedName>
    <definedName name="_______lb33" localSheetId="96">#REF!</definedName>
    <definedName name="_______lb33" localSheetId="97">#REF!</definedName>
    <definedName name="_______lb33" localSheetId="98">#REF!</definedName>
    <definedName name="_______lb33" localSheetId="87">#REF!</definedName>
    <definedName name="_______lb33" localSheetId="88">#REF!</definedName>
    <definedName name="_______lb33" localSheetId="92">#REF!</definedName>
    <definedName name="_______lb33" localSheetId="93">#REF!</definedName>
    <definedName name="_______lb33" localSheetId="94">#REF!</definedName>
    <definedName name="_______lb33" localSheetId="6">#REF!</definedName>
    <definedName name="_______lb33" localSheetId="15">#REF!</definedName>
    <definedName name="_______lb33" localSheetId="16">#REF!</definedName>
    <definedName name="_______lb33" localSheetId="7">#REF!</definedName>
    <definedName name="_______lb33" localSheetId="8">#REF!</definedName>
    <definedName name="_______lb33" localSheetId="9">#REF!</definedName>
    <definedName name="_______lb33" localSheetId="10">#REF!</definedName>
    <definedName name="_______lb33" localSheetId="13">#REF!</definedName>
    <definedName name="_______lb33" localSheetId="14">#REF!</definedName>
    <definedName name="_______lb33" localSheetId="28">#REF!</definedName>
    <definedName name="_______lb33" localSheetId="29">#REF!</definedName>
    <definedName name="_______lb33" localSheetId="30">#REF!</definedName>
    <definedName name="_______lb33" localSheetId="31">#REF!</definedName>
    <definedName name="_______lb33" localSheetId="39">#REF!</definedName>
    <definedName name="_______lb33" localSheetId="40">#REF!</definedName>
    <definedName name="_______lb33" localSheetId="41">#REF!</definedName>
    <definedName name="_______lb33">#REF!</definedName>
    <definedName name="_______lb34" localSheetId="2">#REF!</definedName>
    <definedName name="_______lb34" localSheetId="55">#REF!</definedName>
    <definedName name="_______lb34" localSheetId="59">#REF!</definedName>
    <definedName name="_______lb34" localSheetId="85">#REF!</definedName>
    <definedName name="_______lb34" localSheetId="22">#REF!</definedName>
    <definedName name="_______lb34" localSheetId="32">#REF!</definedName>
    <definedName name="_______lb34" localSheetId="19">#REF!</definedName>
    <definedName name="_______lb34" localSheetId="20">#REF!</definedName>
    <definedName name="_______lb34" localSheetId="21">#REF!</definedName>
    <definedName name="_______lb34" localSheetId="0">#REF!</definedName>
    <definedName name="_______lb34" localSheetId="58">#REF!</definedName>
    <definedName name="_______lb34" localSheetId="82">#REF!</definedName>
    <definedName name="_______lb34" localSheetId="86">#REF!</definedName>
    <definedName name="_______lb34" localSheetId="95">#REF!</definedName>
    <definedName name="_______lb34" localSheetId="96">#REF!</definedName>
    <definedName name="_______lb34" localSheetId="97">#REF!</definedName>
    <definedName name="_______lb34" localSheetId="98">#REF!</definedName>
    <definedName name="_______lb34" localSheetId="87">#REF!</definedName>
    <definedName name="_______lb34" localSheetId="88">#REF!</definedName>
    <definedName name="_______lb34" localSheetId="92">#REF!</definedName>
    <definedName name="_______lb34" localSheetId="93">#REF!</definedName>
    <definedName name="_______lb34" localSheetId="94">#REF!</definedName>
    <definedName name="_______lb34" localSheetId="6">#REF!</definedName>
    <definedName name="_______lb34" localSheetId="15">#REF!</definedName>
    <definedName name="_______lb34" localSheetId="16">#REF!</definedName>
    <definedName name="_______lb34" localSheetId="7">#REF!</definedName>
    <definedName name="_______lb34" localSheetId="8">#REF!</definedName>
    <definedName name="_______lb34" localSheetId="9">#REF!</definedName>
    <definedName name="_______lb34" localSheetId="10">#REF!</definedName>
    <definedName name="_______lb34" localSheetId="13">#REF!</definedName>
    <definedName name="_______lb34" localSheetId="14">#REF!</definedName>
    <definedName name="_______lb34" localSheetId="28">#REF!</definedName>
    <definedName name="_______lb34" localSheetId="29">#REF!</definedName>
    <definedName name="_______lb34" localSheetId="30">#REF!</definedName>
    <definedName name="_______lb34" localSheetId="31">#REF!</definedName>
    <definedName name="_______lb34" localSheetId="39">#REF!</definedName>
    <definedName name="_______lb34" localSheetId="40">#REF!</definedName>
    <definedName name="_______lb34" localSheetId="41">#REF!</definedName>
    <definedName name="_______lb34">#REF!</definedName>
    <definedName name="_______lb35" localSheetId="2">#REF!</definedName>
    <definedName name="_______lb35" localSheetId="55">#REF!</definedName>
    <definedName name="_______lb35" localSheetId="59">#REF!</definedName>
    <definedName name="_______lb35" localSheetId="85">#REF!</definedName>
    <definedName name="_______lb35" localSheetId="22">#REF!</definedName>
    <definedName name="_______lb35" localSheetId="32">#REF!</definedName>
    <definedName name="_______lb35" localSheetId="19">#REF!</definedName>
    <definedName name="_______lb35" localSheetId="20">#REF!</definedName>
    <definedName name="_______lb35" localSheetId="21">#REF!</definedName>
    <definedName name="_______lb35" localSheetId="0">#REF!</definedName>
    <definedName name="_______lb35" localSheetId="58">#REF!</definedName>
    <definedName name="_______lb35" localSheetId="82">#REF!</definedName>
    <definedName name="_______lb35" localSheetId="86">#REF!</definedName>
    <definedName name="_______lb35" localSheetId="95">#REF!</definedName>
    <definedName name="_______lb35" localSheetId="96">#REF!</definedName>
    <definedName name="_______lb35" localSheetId="97">#REF!</definedName>
    <definedName name="_______lb35" localSheetId="98">#REF!</definedName>
    <definedName name="_______lb35" localSheetId="87">#REF!</definedName>
    <definedName name="_______lb35" localSheetId="88">#REF!</definedName>
    <definedName name="_______lb35" localSheetId="92">#REF!</definedName>
    <definedName name="_______lb35" localSheetId="93">#REF!</definedName>
    <definedName name="_______lb35" localSheetId="94">#REF!</definedName>
    <definedName name="_______lb35" localSheetId="6">#REF!</definedName>
    <definedName name="_______lb35" localSheetId="15">#REF!</definedName>
    <definedName name="_______lb35" localSheetId="16">#REF!</definedName>
    <definedName name="_______lb35" localSheetId="7">#REF!</definedName>
    <definedName name="_______lb35" localSheetId="8">#REF!</definedName>
    <definedName name="_______lb35" localSheetId="9">#REF!</definedName>
    <definedName name="_______lb35" localSheetId="10">#REF!</definedName>
    <definedName name="_______lb35" localSheetId="13">#REF!</definedName>
    <definedName name="_______lb35" localSheetId="14">#REF!</definedName>
    <definedName name="_______lb35" localSheetId="28">#REF!</definedName>
    <definedName name="_______lb35" localSheetId="29">#REF!</definedName>
    <definedName name="_______lb35" localSheetId="30">#REF!</definedName>
    <definedName name="_______lb35" localSheetId="31">#REF!</definedName>
    <definedName name="_______lb35" localSheetId="39">#REF!</definedName>
    <definedName name="_______lb35" localSheetId="40">#REF!</definedName>
    <definedName name="_______lb35" localSheetId="41">#REF!</definedName>
    <definedName name="_______lb35">#REF!</definedName>
    <definedName name="_______lb36" localSheetId="2">#REF!</definedName>
    <definedName name="_______lb36" localSheetId="55">#REF!</definedName>
    <definedName name="_______lb36" localSheetId="59">#REF!</definedName>
    <definedName name="_______lb36" localSheetId="85">#REF!</definedName>
    <definedName name="_______lb36" localSheetId="22">#REF!</definedName>
    <definedName name="_______lb36" localSheetId="32">#REF!</definedName>
    <definedName name="_______lb36" localSheetId="19">#REF!</definedName>
    <definedName name="_______lb36" localSheetId="20">#REF!</definedName>
    <definedName name="_______lb36" localSheetId="21">#REF!</definedName>
    <definedName name="_______lb36" localSheetId="0">#REF!</definedName>
    <definedName name="_______lb36" localSheetId="58">#REF!</definedName>
    <definedName name="_______lb36" localSheetId="82">#REF!</definedName>
    <definedName name="_______lb36" localSheetId="86">#REF!</definedName>
    <definedName name="_______lb36" localSheetId="95">#REF!</definedName>
    <definedName name="_______lb36" localSheetId="96">#REF!</definedName>
    <definedName name="_______lb36" localSheetId="97">#REF!</definedName>
    <definedName name="_______lb36" localSheetId="98">#REF!</definedName>
    <definedName name="_______lb36" localSheetId="87">#REF!</definedName>
    <definedName name="_______lb36" localSheetId="88">#REF!</definedName>
    <definedName name="_______lb36" localSheetId="92">#REF!</definedName>
    <definedName name="_______lb36" localSheetId="93">#REF!</definedName>
    <definedName name="_______lb36" localSheetId="94">#REF!</definedName>
    <definedName name="_______lb36" localSheetId="6">#REF!</definedName>
    <definedName name="_______lb36" localSheetId="15">#REF!</definedName>
    <definedName name="_______lb36" localSheetId="16">#REF!</definedName>
    <definedName name="_______lb36" localSheetId="7">#REF!</definedName>
    <definedName name="_______lb36" localSheetId="8">#REF!</definedName>
    <definedName name="_______lb36" localSheetId="9">#REF!</definedName>
    <definedName name="_______lb36" localSheetId="10">#REF!</definedName>
    <definedName name="_______lb36" localSheetId="13">#REF!</definedName>
    <definedName name="_______lb36" localSheetId="14">#REF!</definedName>
    <definedName name="_______lb36" localSheetId="28">#REF!</definedName>
    <definedName name="_______lb36" localSheetId="29">#REF!</definedName>
    <definedName name="_______lb36" localSheetId="30">#REF!</definedName>
    <definedName name="_______lb36" localSheetId="31">#REF!</definedName>
    <definedName name="_______lb36" localSheetId="39">#REF!</definedName>
    <definedName name="_______lb36" localSheetId="40">#REF!</definedName>
    <definedName name="_______lb36" localSheetId="41">#REF!</definedName>
    <definedName name="_______lb36">#REF!</definedName>
    <definedName name="_______lb37" localSheetId="2">#REF!</definedName>
    <definedName name="_______lb37" localSheetId="55">#REF!</definedName>
    <definedName name="_______lb37" localSheetId="59">#REF!</definedName>
    <definedName name="_______lb37" localSheetId="85">#REF!</definedName>
    <definedName name="_______lb37" localSheetId="22">#REF!</definedName>
    <definedName name="_______lb37" localSheetId="32">#REF!</definedName>
    <definedName name="_______lb37" localSheetId="19">#REF!</definedName>
    <definedName name="_______lb37" localSheetId="20">#REF!</definedName>
    <definedName name="_______lb37" localSheetId="21">#REF!</definedName>
    <definedName name="_______lb37" localSheetId="0">#REF!</definedName>
    <definedName name="_______lb37" localSheetId="58">#REF!</definedName>
    <definedName name="_______lb37" localSheetId="82">#REF!</definedName>
    <definedName name="_______lb37" localSheetId="86">#REF!</definedName>
    <definedName name="_______lb37" localSheetId="95">#REF!</definedName>
    <definedName name="_______lb37" localSheetId="96">#REF!</definedName>
    <definedName name="_______lb37" localSheetId="97">#REF!</definedName>
    <definedName name="_______lb37" localSheetId="98">#REF!</definedName>
    <definedName name="_______lb37" localSheetId="87">#REF!</definedName>
    <definedName name="_______lb37" localSheetId="88">#REF!</definedName>
    <definedName name="_______lb37" localSheetId="92">#REF!</definedName>
    <definedName name="_______lb37" localSheetId="93">#REF!</definedName>
    <definedName name="_______lb37" localSheetId="94">#REF!</definedName>
    <definedName name="_______lb37" localSheetId="6">#REF!</definedName>
    <definedName name="_______lb37" localSheetId="15">#REF!</definedName>
    <definedName name="_______lb37" localSheetId="16">#REF!</definedName>
    <definedName name="_______lb37" localSheetId="7">#REF!</definedName>
    <definedName name="_______lb37" localSheetId="8">#REF!</definedName>
    <definedName name="_______lb37" localSheetId="9">#REF!</definedName>
    <definedName name="_______lb37" localSheetId="10">#REF!</definedName>
    <definedName name="_______lb37" localSheetId="13">#REF!</definedName>
    <definedName name="_______lb37" localSheetId="14">#REF!</definedName>
    <definedName name="_______lb37" localSheetId="28">#REF!</definedName>
    <definedName name="_______lb37" localSheetId="29">#REF!</definedName>
    <definedName name="_______lb37" localSheetId="30">#REF!</definedName>
    <definedName name="_______lb37" localSheetId="31">#REF!</definedName>
    <definedName name="_______lb37" localSheetId="39">#REF!</definedName>
    <definedName name="_______lb37" localSheetId="40">#REF!</definedName>
    <definedName name="_______lb37" localSheetId="41">#REF!</definedName>
    <definedName name="_______lb37">#REF!</definedName>
    <definedName name="_______lb38" localSheetId="2">#REF!</definedName>
    <definedName name="_______lb38" localSheetId="55">#REF!</definedName>
    <definedName name="_______lb38" localSheetId="59">#REF!</definedName>
    <definedName name="_______lb38" localSheetId="85">#REF!</definedName>
    <definedName name="_______lb38" localSheetId="22">#REF!</definedName>
    <definedName name="_______lb38" localSheetId="32">#REF!</definedName>
    <definedName name="_______lb38" localSheetId="19">#REF!</definedName>
    <definedName name="_______lb38" localSheetId="20">#REF!</definedName>
    <definedName name="_______lb38" localSheetId="21">#REF!</definedName>
    <definedName name="_______lb38" localSheetId="0">#REF!</definedName>
    <definedName name="_______lb38" localSheetId="58">#REF!</definedName>
    <definedName name="_______lb38" localSheetId="82">#REF!</definedName>
    <definedName name="_______lb38" localSheetId="86">#REF!</definedName>
    <definedName name="_______lb38" localSheetId="95">#REF!</definedName>
    <definedName name="_______lb38" localSheetId="96">#REF!</definedName>
    <definedName name="_______lb38" localSheetId="97">#REF!</definedName>
    <definedName name="_______lb38" localSheetId="98">#REF!</definedName>
    <definedName name="_______lb38" localSheetId="87">#REF!</definedName>
    <definedName name="_______lb38" localSheetId="88">#REF!</definedName>
    <definedName name="_______lb38" localSheetId="92">#REF!</definedName>
    <definedName name="_______lb38" localSheetId="93">#REF!</definedName>
    <definedName name="_______lb38" localSheetId="94">#REF!</definedName>
    <definedName name="_______lb38" localSheetId="6">#REF!</definedName>
    <definedName name="_______lb38" localSheetId="15">#REF!</definedName>
    <definedName name="_______lb38" localSheetId="16">#REF!</definedName>
    <definedName name="_______lb38" localSheetId="7">#REF!</definedName>
    <definedName name="_______lb38" localSheetId="8">#REF!</definedName>
    <definedName name="_______lb38" localSheetId="9">#REF!</definedName>
    <definedName name="_______lb38" localSheetId="10">#REF!</definedName>
    <definedName name="_______lb38" localSheetId="13">#REF!</definedName>
    <definedName name="_______lb38" localSheetId="14">#REF!</definedName>
    <definedName name="_______lb38" localSheetId="28">#REF!</definedName>
    <definedName name="_______lb38" localSheetId="29">#REF!</definedName>
    <definedName name="_______lb38" localSheetId="30">#REF!</definedName>
    <definedName name="_______lb38" localSheetId="31">#REF!</definedName>
    <definedName name="_______lb38" localSheetId="39">#REF!</definedName>
    <definedName name="_______lb38" localSheetId="40">#REF!</definedName>
    <definedName name="_______lb38" localSheetId="41">#REF!</definedName>
    <definedName name="_______lb38">#REF!</definedName>
    <definedName name="_______lb39" localSheetId="2">#REF!</definedName>
    <definedName name="_______lb39" localSheetId="55">#REF!</definedName>
    <definedName name="_______lb39" localSheetId="59">#REF!</definedName>
    <definedName name="_______lb39" localSheetId="85">#REF!</definedName>
    <definedName name="_______lb39" localSheetId="22">#REF!</definedName>
    <definedName name="_______lb39" localSheetId="32">#REF!</definedName>
    <definedName name="_______lb39" localSheetId="19">#REF!</definedName>
    <definedName name="_______lb39" localSheetId="20">#REF!</definedName>
    <definedName name="_______lb39" localSheetId="21">#REF!</definedName>
    <definedName name="_______lb39" localSheetId="0">#REF!</definedName>
    <definedName name="_______lb39" localSheetId="58">#REF!</definedName>
    <definedName name="_______lb39" localSheetId="82">#REF!</definedName>
    <definedName name="_______lb39" localSheetId="86">#REF!</definedName>
    <definedName name="_______lb39" localSheetId="95">#REF!</definedName>
    <definedName name="_______lb39" localSheetId="96">#REF!</definedName>
    <definedName name="_______lb39" localSheetId="97">#REF!</definedName>
    <definedName name="_______lb39" localSheetId="98">#REF!</definedName>
    <definedName name="_______lb39" localSheetId="87">#REF!</definedName>
    <definedName name="_______lb39" localSheetId="88">#REF!</definedName>
    <definedName name="_______lb39" localSheetId="92">#REF!</definedName>
    <definedName name="_______lb39" localSheetId="93">#REF!</definedName>
    <definedName name="_______lb39" localSheetId="94">#REF!</definedName>
    <definedName name="_______lb39" localSheetId="6">#REF!</definedName>
    <definedName name="_______lb39" localSheetId="15">#REF!</definedName>
    <definedName name="_______lb39" localSheetId="16">#REF!</definedName>
    <definedName name="_______lb39" localSheetId="7">#REF!</definedName>
    <definedName name="_______lb39" localSheetId="8">#REF!</definedName>
    <definedName name="_______lb39" localSheetId="9">#REF!</definedName>
    <definedName name="_______lb39" localSheetId="10">#REF!</definedName>
    <definedName name="_______lb39" localSheetId="13">#REF!</definedName>
    <definedName name="_______lb39" localSheetId="14">#REF!</definedName>
    <definedName name="_______lb39" localSheetId="28">#REF!</definedName>
    <definedName name="_______lb39" localSheetId="29">#REF!</definedName>
    <definedName name="_______lb39" localSheetId="30">#REF!</definedName>
    <definedName name="_______lb39" localSheetId="31">#REF!</definedName>
    <definedName name="_______lb39" localSheetId="39">#REF!</definedName>
    <definedName name="_______lb39" localSheetId="40">#REF!</definedName>
    <definedName name="_______lb39" localSheetId="41">#REF!</definedName>
    <definedName name="_______lb39">#REF!</definedName>
    <definedName name="_______lb4" localSheetId="2">#REF!</definedName>
    <definedName name="_______lb4" localSheetId="55">#REF!</definedName>
    <definedName name="_______lb4" localSheetId="59">#REF!</definedName>
    <definedName name="_______lb4" localSheetId="85">#REF!</definedName>
    <definedName name="_______lb4" localSheetId="22">#REF!</definedName>
    <definedName name="_______lb4" localSheetId="32">#REF!</definedName>
    <definedName name="_______lb4" localSheetId="19">#REF!</definedName>
    <definedName name="_______lb4" localSheetId="20">#REF!</definedName>
    <definedName name="_______lb4" localSheetId="21">#REF!</definedName>
    <definedName name="_______lb4" localSheetId="0">#REF!</definedName>
    <definedName name="_______lb4" localSheetId="58">#REF!</definedName>
    <definedName name="_______lb4" localSheetId="82">#REF!</definedName>
    <definedName name="_______lb4" localSheetId="86">#REF!</definedName>
    <definedName name="_______lb4" localSheetId="95">#REF!</definedName>
    <definedName name="_______lb4" localSheetId="96">#REF!</definedName>
    <definedName name="_______lb4" localSheetId="97">#REF!</definedName>
    <definedName name="_______lb4" localSheetId="98">#REF!</definedName>
    <definedName name="_______lb4" localSheetId="87">#REF!</definedName>
    <definedName name="_______lb4" localSheetId="88">#REF!</definedName>
    <definedName name="_______lb4" localSheetId="92">#REF!</definedName>
    <definedName name="_______lb4" localSheetId="93">#REF!</definedName>
    <definedName name="_______lb4" localSheetId="94">#REF!</definedName>
    <definedName name="_______lb4" localSheetId="6">#REF!</definedName>
    <definedName name="_______lb4" localSheetId="15">#REF!</definedName>
    <definedName name="_______lb4" localSheetId="16">#REF!</definedName>
    <definedName name="_______lb4" localSheetId="7">#REF!</definedName>
    <definedName name="_______lb4" localSheetId="8">#REF!</definedName>
    <definedName name="_______lb4" localSheetId="9">#REF!</definedName>
    <definedName name="_______lb4" localSheetId="10">#REF!</definedName>
    <definedName name="_______lb4" localSheetId="13">#REF!</definedName>
    <definedName name="_______lb4" localSheetId="14">#REF!</definedName>
    <definedName name="_______lb4" localSheetId="28">#REF!</definedName>
    <definedName name="_______lb4" localSheetId="29">#REF!</definedName>
    <definedName name="_______lb4" localSheetId="30">#REF!</definedName>
    <definedName name="_______lb4" localSheetId="31">#REF!</definedName>
    <definedName name="_______lb4" localSheetId="39">#REF!</definedName>
    <definedName name="_______lb4" localSheetId="40">#REF!</definedName>
    <definedName name="_______lb4" localSheetId="41">#REF!</definedName>
    <definedName name="_______lb4">#REF!</definedName>
    <definedName name="_______lb40" localSheetId="2">#REF!</definedName>
    <definedName name="_______lb40" localSheetId="55">#REF!</definedName>
    <definedName name="_______lb40" localSheetId="59">#REF!</definedName>
    <definedName name="_______lb40" localSheetId="85">#REF!</definedName>
    <definedName name="_______lb40" localSheetId="22">#REF!</definedName>
    <definedName name="_______lb40" localSheetId="32">#REF!</definedName>
    <definedName name="_______lb40" localSheetId="19">#REF!</definedName>
    <definedName name="_______lb40" localSheetId="20">#REF!</definedName>
    <definedName name="_______lb40" localSheetId="21">#REF!</definedName>
    <definedName name="_______lb40" localSheetId="0">#REF!</definedName>
    <definedName name="_______lb40" localSheetId="58">#REF!</definedName>
    <definedName name="_______lb40" localSheetId="82">#REF!</definedName>
    <definedName name="_______lb40" localSheetId="86">#REF!</definedName>
    <definedName name="_______lb40" localSheetId="95">#REF!</definedName>
    <definedName name="_______lb40" localSheetId="96">#REF!</definedName>
    <definedName name="_______lb40" localSheetId="97">#REF!</definedName>
    <definedName name="_______lb40" localSheetId="98">#REF!</definedName>
    <definedName name="_______lb40" localSheetId="87">#REF!</definedName>
    <definedName name="_______lb40" localSheetId="88">#REF!</definedName>
    <definedName name="_______lb40" localSheetId="92">#REF!</definedName>
    <definedName name="_______lb40" localSheetId="93">#REF!</definedName>
    <definedName name="_______lb40" localSheetId="94">#REF!</definedName>
    <definedName name="_______lb40" localSheetId="6">#REF!</definedName>
    <definedName name="_______lb40" localSheetId="15">#REF!</definedName>
    <definedName name="_______lb40" localSheetId="16">#REF!</definedName>
    <definedName name="_______lb40" localSheetId="7">#REF!</definedName>
    <definedName name="_______lb40" localSheetId="8">#REF!</definedName>
    <definedName name="_______lb40" localSheetId="9">#REF!</definedName>
    <definedName name="_______lb40" localSheetId="10">#REF!</definedName>
    <definedName name="_______lb40" localSheetId="13">#REF!</definedName>
    <definedName name="_______lb40" localSheetId="14">#REF!</definedName>
    <definedName name="_______lb40" localSheetId="28">#REF!</definedName>
    <definedName name="_______lb40" localSheetId="29">#REF!</definedName>
    <definedName name="_______lb40" localSheetId="30">#REF!</definedName>
    <definedName name="_______lb40" localSheetId="31">#REF!</definedName>
    <definedName name="_______lb40" localSheetId="39">#REF!</definedName>
    <definedName name="_______lb40" localSheetId="40">#REF!</definedName>
    <definedName name="_______lb40" localSheetId="41">#REF!</definedName>
    <definedName name="_______lb40">#REF!</definedName>
    <definedName name="_______lb41" localSheetId="2">#REF!</definedName>
    <definedName name="_______lb41" localSheetId="55">#REF!</definedName>
    <definedName name="_______lb41" localSheetId="59">#REF!</definedName>
    <definedName name="_______lb41" localSheetId="85">#REF!</definedName>
    <definedName name="_______lb41" localSheetId="22">#REF!</definedName>
    <definedName name="_______lb41" localSheetId="32">#REF!</definedName>
    <definedName name="_______lb41" localSheetId="19">#REF!</definedName>
    <definedName name="_______lb41" localSheetId="20">#REF!</definedName>
    <definedName name="_______lb41" localSheetId="21">#REF!</definedName>
    <definedName name="_______lb41" localSheetId="0">#REF!</definedName>
    <definedName name="_______lb41" localSheetId="58">#REF!</definedName>
    <definedName name="_______lb41" localSheetId="82">#REF!</definedName>
    <definedName name="_______lb41" localSheetId="86">#REF!</definedName>
    <definedName name="_______lb41" localSheetId="95">#REF!</definedName>
    <definedName name="_______lb41" localSheetId="96">#REF!</definedName>
    <definedName name="_______lb41" localSheetId="97">#REF!</definedName>
    <definedName name="_______lb41" localSheetId="98">#REF!</definedName>
    <definedName name="_______lb41" localSheetId="87">#REF!</definedName>
    <definedName name="_______lb41" localSheetId="88">#REF!</definedName>
    <definedName name="_______lb41" localSheetId="92">#REF!</definedName>
    <definedName name="_______lb41" localSheetId="93">#REF!</definedName>
    <definedName name="_______lb41" localSheetId="94">#REF!</definedName>
    <definedName name="_______lb41" localSheetId="6">#REF!</definedName>
    <definedName name="_______lb41" localSheetId="15">#REF!</definedName>
    <definedName name="_______lb41" localSheetId="16">#REF!</definedName>
    <definedName name="_______lb41" localSheetId="7">#REF!</definedName>
    <definedName name="_______lb41" localSheetId="8">#REF!</definedName>
    <definedName name="_______lb41" localSheetId="9">#REF!</definedName>
    <definedName name="_______lb41" localSheetId="10">#REF!</definedName>
    <definedName name="_______lb41" localSheetId="13">#REF!</definedName>
    <definedName name="_______lb41" localSheetId="14">#REF!</definedName>
    <definedName name="_______lb41" localSheetId="28">#REF!</definedName>
    <definedName name="_______lb41" localSheetId="29">#REF!</definedName>
    <definedName name="_______lb41" localSheetId="30">#REF!</definedName>
    <definedName name="_______lb41" localSheetId="31">#REF!</definedName>
    <definedName name="_______lb41" localSheetId="39">#REF!</definedName>
    <definedName name="_______lb41" localSheetId="40">#REF!</definedName>
    <definedName name="_______lb41" localSheetId="41">#REF!</definedName>
    <definedName name="_______lb41">#REF!</definedName>
    <definedName name="_______lb42" localSheetId="2">#REF!</definedName>
    <definedName name="_______lb42" localSheetId="55">#REF!</definedName>
    <definedName name="_______lb42" localSheetId="59">#REF!</definedName>
    <definedName name="_______lb42" localSheetId="85">#REF!</definedName>
    <definedName name="_______lb42" localSheetId="22">#REF!</definedName>
    <definedName name="_______lb42" localSheetId="32">#REF!</definedName>
    <definedName name="_______lb42" localSheetId="19">#REF!</definedName>
    <definedName name="_______lb42" localSheetId="20">#REF!</definedName>
    <definedName name="_______lb42" localSheetId="21">#REF!</definedName>
    <definedName name="_______lb42" localSheetId="0">#REF!</definedName>
    <definedName name="_______lb42" localSheetId="58">#REF!</definedName>
    <definedName name="_______lb42" localSheetId="82">#REF!</definedName>
    <definedName name="_______lb42" localSheetId="86">#REF!</definedName>
    <definedName name="_______lb42" localSheetId="95">#REF!</definedName>
    <definedName name="_______lb42" localSheetId="96">#REF!</definedName>
    <definedName name="_______lb42" localSheetId="97">#REF!</definedName>
    <definedName name="_______lb42" localSheetId="98">#REF!</definedName>
    <definedName name="_______lb42" localSheetId="87">#REF!</definedName>
    <definedName name="_______lb42" localSheetId="88">#REF!</definedName>
    <definedName name="_______lb42" localSheetId="92">#REF!</definedName>
    <definedName name="_______lb42" localSheetId="93">#REF!</definedName>
    <definedName name="_______lb42" localSheetId="94">#REF!</definedName>
    <definedName name="_______lb42" localSheetId="6">#REF!</definedName>
    <definedName name="_______lb42" localSheetId="15">#REF!</definedName>
    <definedName name="_______lb42" localSheetId="16">#REF!</definedName>
    <definedName name="_______lb42" localSheetId="7">#REF!</definedName>
    <definedName name="_______lb42" localSheetId="8">#REF!</definedName>
    <definedName name="_______lb42" localSheetId="9">#REF!</definedName>
    <definedName name="_______lb42" localSheetId="10">#REF!</definedName>
    <definedName name="_______lb42" localSheetId="13">#REF!</definedName>
    <definedName name="_______lb42" localSheetId="14">#REF!</definedName>
    <definedName name="_______lb42" localSheetId="28">#REF!</definedName>
    <definedName name="_______lb42" localSheetId="29">#REF!</definedName>
    <definedName name="_______lb42" localSheetId="30">#REF!</definedName>
    <definedName name="_______lb42" localSheetId="31">#REF!</definedName>
    <definedName name="_______lb42" localSheetId="39">#REF!</definedName>
    <definedName name="_______lb42" localSheetId="40">#REF!</definedName>
    <definedName name="_______lb42" localSheetId="41">#REF!</definedName>
    <definedName name="_______lb42">#REF!</definedName>
    <definedName name="_______lb43" localSheetId="2">#REF!</definedName>
    <definedName name="_______lb43" localSheetId="55">#REF!</definedName>
    <definedName name="_______lb43" localSheetId="59">#REF!</definedName>
    <definedName name="_______lb43" localSheetId="85">#REF!</definedName>
    <definedName name="_______lb43" localSheetId="22">#REF!</definedName>
    <definedName name="_______lb43" localSheetId="32">#REF!</definedName>
    <definedName name="_______lb43" localSheetId="19">#REF!</definedName>
    <definedName name="_______lb43" localSheetId="20">#REF!</definedName>
    <definedName name="_______lb43" localSheetId="21">#REF!</definedName>
    <definedName name="_______lb43" localSheetId="0">#REF!</definedName>
    <definedName name="_______lb43" localSheetId="58">#REF!</definedName>
    <definedName name="_______lb43" localSheetId="82">#REF!</definedName>
    <definedName name="_______lb43" localSheetId="86">#REF!</definedName>
    <definedName name="_______lb43" localSheetId="95">#REF!</definedName>
    <definedName name="_______lb43" localSheetId="96">#REF!</definedName>
    <definedName name="_______lb43" localSheetId="97">#REF!</definedName>
    <definedName name="_______lb43" localSheetId="98">#REF!</definedName>
    <definedName name="_______lb43" localSheetId="87">#REF!</definedName>
    <definedName name="_______lb43" localSheetId="88">#REF!</definedName>
    <definedName name="_______lb43" localSheetId="92">#REF!</definedName>
    <definedName name="_______lb43" localSheetId="93">#REF!</definedName>
    <definedName name="_______lb43" localSheetId="94">#REF!</definedName>
    <definedName name="_______lb43" localSheetId="6">#REF!</definedName>
    <definedName name="_______lb43" localSheetId="15">#REF!</definedName>
    <definedName name="_______lb43" localSheetId="16">#REF!</definedName>
    <definedName name="_______lb43" localSheetId="7">#REF!</definedName>
    <definedName name="_______lb43" localSheetId="8">#REF!</definedName>
    <definedName name="_______lb43" localSheetId="9">#REF!</definedName>
    <definedName name="_______lb43" localSheetId="10">#REF!</definedName>
    <definedName name="_______lb43" localSheetId="13">#REF!</definedName>
    <definedName name="_______lb43" localSheetId="14">#REF!</definedName>
    <definedName name="_______lb43" localSheetId="28">#REF!</definedName>
    <definedName name="_______lb43" localSheetId="29">#REF!</definedName>
    <definedName name="_______lb43" localSheetId="30">#REF!</definedName>
    <definedName name="_______lb43" localSheetId="31">#REF!</definedName>
    <definedName name="_______lb43" localSheetId="39">#REF!</definedName>
    <definedName name="_______lb43" localSheetId="40">#REF!</definedName>
    <definedName name="_______lb43" localSheetId="41">#REF!</definedName>
    <definedName name="_______lb43">#REF!</definedName>
    <definedName name="_______lb44" localSheetId="2">#REF!</definedName>
    <definedName name="_______lb44" localSheetId="55">#REF!</definedName>
    <definedName name="_______lb44" localSheetId="59">#REF!</definedName>
    <definedName name="_______lb44" localSheetId="85">#REF!</definedName>
    <definedName name="_______lb44" localSheetId="22">#REF!</definedName>
    <definedName name="_______lb44" localSheetId="32">#REF!</definedName>
    <definedName name="_______lb44" localSheetId="19">#REF!</definedName>
    <definedName name="_______lb44" localSheetId="20">#REF!</definedName>
    <definedName name="_______lb44" localSheetId="21">#REF!</definedName>
    <definedName name="_______lb44" localSheetId="0">#REF!</definedName>
    <definedName name="_______lb44" localSheetId="58">#REF!</definedName>
    <definedName name="_______lb44" localSheetId="82">#REF!</definedName>
    <definedName name="_______lb44" localSheetId="86">#REF!</definedName>
    <definedName name="_______lb44" localSheetId="95">#REF!</definedName>
    <definedName name="_______lb44" localSheetId="96">#REF!</definedName>
    <definedName name="_______lb44" localSheetId="97">#REF!</definedName>
    <definedName name="_______lb44" localSheetId="98">#REF!</definedName>
    <definedName name="_______lb44" localSheetId="87">#REF!</definedName>
    <definedName name="_______lb44" localSheetId="88">#REF!</definedName>
    <definedName name="_______lb44" localSheetId="92">#REF!</definedName>
    <definedName name="_______lb44" localSheetId="93">#REF!</definedName>
    <definedName name="_______lb44" localSheetId="94">#REF!</definedName>
    <definedName name="_______lb44" localSheetId="6">#REF!</definedName>
    <definedName name="_______lb44" localSheetId="15">#REF!</definedName>
    <definedName name="_______lb44" localSheetId="16">#REF!</definedName>
    <definedName name="_______lb44" localSheetId="7">#REF!</definedName>
    <definedName name="_______lb44" localSheetId="8">#REF!</definedName>
    <definedName name="_______lb44" localSheetId="9">#REF!</definedName>
    <definedName name="_______lb44" localSheetId="10">#REF!</definedName>
    <definedName name="_______lb44" localSheetId="13">#REF!</definedName>
    <definedName name="_______lb44" localSheetId="14">#REF!</definedName>
    <definedName name="_______lb44" localSheetId="28">#REF!</definedName>
    <definedName name="_______lb44" localSheetId="29">#REF!</definedName>
    <definedName name="_______lb44" localSheetId="30">#REF!</definedName>
    <definedName name="_______lb44" localSheetId="31">#REF!</definedName>
    <definedName name="_______lb44" localSheetId="39">#REF!</definedName>
    <definedName name="_______lb44" localSheetId="40">#REF!</definedName>
    <definedName name="_______lb44" localSheetId="41">#REF!</definedName>
    <definedName name="_______lb44">#REF!</definedName>
    <definedName name="_______lb45" localSheetId="2">#REF!</definedName>
    <definedName name="_______lb45" localSheetId="55">#REF!</definedName>
    <definedName name="_______lb45" localSheetId="59">#REF!</definedName>
    <definedName name="_______lb45" localSheetId="85">#REF!</definedName>
    <definedName name="_______lb45" localSheetId="22">#REF!</definedName>
    <definedName name="_______lb45" localSheetId="32">#REF!</definedName>
    <definedName name="_______lb45" localSheetId="19">#REF!</definedName>
    <definedName name="_______lb45" localSheetId="20">#REF!</definedName>
    <definedName name="_______lb45" localSheetId="21">#REF!</definedName>
    <definedName name="_______lb45" localSheetId="0">#REF!</definedName>
    <definedName name="_______lb45" localSheetId="58">#REF!</definedName>
    <definedName name="_______lb45" localSheetId="82">#REF!</definedName>
    <definedName name="_______lb45" localSheetId="86">#REF!</definedName>
    <definedName name="_______lb45" localSheetId="95">#REF!</definedName>
    <definedName name="_______lb45" localSheetId="96">#REF!</definedName>
    <definedName name="_______lb45" localSheetId="97">#REF!</definedName>
    <definedName name="_______lb45" localSheetId="98">#REF!</definedName>
    <definedName name="_______lb45" localSheetId="87">#REF!</definedName>
    <definedName name="_______lb45" localSheetId="88">#REF!</definedName>
    <definedName name="_______lb45" localSheetId="92">#REF!</definedName>
    <definedName name="_______lb45" localSheetId="93">#REF!</definedName>
    <definedName name="_______lb45" localSheetId="94">#REF!</definedName>
    <definedName name="_______lb45" localSheetId="6">#REF!</definedName>
    <definedName name="_______lb45" localSheetId="15">#REF!</definedName>
    <definedName name="_______lb45" localSheetId="16">#REF!</definedName>
    <definedName name="_______lb45" localSheetId="7">#REF!</definedName>
    <definedName name="_______lb45" localSheetId="8">#REF!</definedName>
    <definedName name="_______lb45" localSheetId="9">#REF!</definedName>
    <definedName name="_______lb45" localSheetId="10">#REF!</definedName>
    <definedName name="_______lb45" localSheetId="13">#REF!</definedName>
    <definedName name="_______lb45" localSheetId="14">#REF!</definedName>
    <definedName name="_______lb45" localSheetId="28">#REF!</definedName>
    <definedName name="_______lb45" localSheetId="29">#REF!</definedName>
    <definedName name="_______lb45" localSheetId="30">#REF!</definedName>
    <definedName name="_______lb45" localSheetId="31">#REF!</definedName>
    <definedName name="_______lb45" localSheetId="39">#REF!</definedName>
    <definedName name="_______lb45" localSheetId="40">#REF!</definedName>
    <definedName name="_______lb45" localSheetId="41">#REF!</definedName>
    <definedName name="_______lb45">#REF!</definedName>
    <definedName name="_______lb46" localSheetId="2">#REF!</definedName>
    <definedName name="_______lb46" localSheetId="55">#REF!</definedName>
    <definedName name="_______lb46" localSheetId="59">#REF!</definedName>
    <definedName name="_______lb46" localSheetId="85">#REF!</definedName>
    <definedName name="_______lb46" localSheetId="22">#REF!</definedName>
    <definedName name="_______lb46" localSheetId="32">#REF!</definedName>
    <definedName name="_______lb46" localSheetId="19">#REF!</definedName>
    <definedName name="_______lb46" localSheetId="20">#REF!</definedName>
    <definedName name="_______lb46" localSheetId="21">#REF!</definedName>
    <definedName name="_______lb46" localSheetId="0">#REF!</definedName>
    <definedName name="_______lb46" localSheetId="58">#REF!</definedName>
    <definedName name="_______lb46" localSheetId="82">#REF!</definedName>
    <definedName name="_______lb46" localSheetId="86">#REF!</definedName>
    <definedName name="_______lb46" localSheetId="95">#REF!</definedName>
    <definedName name="_______lb46" localSheetId="96">#REF!</definedName>
    <definedName name="_______lb46" localSheetId="97">#REF!</definedName>
    <definedName name="_______lb46" localSheetId="98">#REF!</definedName>
    <definedName name="_______lb46" localSheetId="87">#REF!</definedName>
    <definedName name="_______lb46" localSheetId="88">#REF!</definedName>
    <definedName name="_______lb46" localSheetId="92">#REF!</definedName>
    <definedName name="_______lb46" localSheetId="93">#REF!</definedName>
    <definedName name="_______lb46" localSheetId="94">#REF!</definedName>
    <definedName name="_______lb46" localSheetId="6">#REF!</definedName>
    <definedName name="_______lb46" localSheetId="15">#REF!</definedName>
    <definedName name="_______lb46" localSheetId="16">#REF!</definedName>
    <definedName name="_______lb46" localSheetId="7">#REF!</definedName>
    <definedName name="_______lb46" localSheetId="8">#REF!</definedName>
    <definedName name="_______lb46" localSheetId="9">#REF!</definedName>
    <definedName name="_______lb46" localSheetId="10">#REF!</definedName>
    <definedName name="_______lb46" localSheetId="13">#REF!</definedName>
    <definedName name="_______lb46" localSheetId="14">#REF!</definedName>
    <definedName name="_______lb46" localSheetId="28">#REF!</definedName>
    <definedName name="_______lb46" localSheetId="29">#REF!</definedName>
    <definedName name="_______lb46" localSheetId="30">#REF!</definedName>
    <definedName name="_______lb46" localSheetId="31">#REF!</definedName>
    <definedName name="_______lb46" localSheetId="39">#REF!</definedName>
    <definedName name="_______lb46" localSheetId="40">#REF!</definedName>
    <definedName name="_______lb46" localSheetId="41">#REF!</definedName>
    <definedName name="_______lb46">#REF!</definedName>
    <definedName name="_______lb47" localSheetId="2">#REF!</definedName>
    <definedName name="_______lb47" localSheetId="55">#REF!</definedName>
    <definedName name="_______lb47" localSheetId="59">#REF!</definedName>
    <definedName name="_______lb47" localSheetId="85">#REF!</definedName>
    <definedName name="_______lb47" localSheetId="22">#REF!</definedName>
    <definedName name="_______lb47" localSheetId="32">#REF!</definedName>
    <definedName name="_______lb47" localSheetId="19">#REF!</definedName>
    <definedName name="_______lb47" localSheetId="20">#REF!</definedName>
    <definedName name="_______lb47" localSheetId="21">#REF!</definedName>
    <definedName name="_______lb47" localSheetId="0">#REF!</definedName>
    <definedName name="_______lb47" localSheetId="58">#REF!</definedName>
    <definedName name="_______lb47" localSheetId="82">#REF!</definedName>
    <definedName name="_______lb47" localSheetId="86">#REF!</definedName>
    <definedName name="_______lb47" localSheetId="95">#REF!</definedName>
    <definedName name="_______lb47" localSheetId="96">#REF!</definedName>
    <definedName name="_______lb47" localSheetId="97">#REF!</definedName>
    <definedName name="_______lb47" localSheetId="98">#REF!</definedName>
    <definedName name="_______lb47" localSheetId="87">#REF!</definedName>
    <definedName name="_______lb47" localSheetId="88">#REF!</definedName>
    <definedName name="_______lb47" localSheetId="92">#REF!</definedName>
    <definedName name="_______lb47" localSheetId="93">#REF!</definedName>
    <definedName name="_______lb47" localSheetId="94">#REF!</definedName>
    <definedName name="_______lb47" localSheetId="6">#REF!</definedName>
    <definedName name="_______lb47" localSheetId="15">#REF!</definedName>
    <definedName name="_______lb47" localSheetId="16">#REF!</definedName>
    <definedName name="_______lb47" localSheetId="7">#REF!</definedName>
    <definedName name="_______lb47" localSheetId="8">#REF!</definedName>
    <definedName name="_______lb47" localSheetId="9">#REF!</definedName>
    <definedName name="_______lb47" localSheetId="10">#REF!</definedName>
    <definedName name="_______lb47" localSheetId="13">#REF!</definedName>
    <definedName name="_______lb47" localSheetId="14">#REF!</definedName>
    <definedName name="_______lb47" localSheetId="28">#REF!</definedName>
    <definedName name="_______lb47" localSheetId="29">#REF!</definedName>
    <definedName name="_______lb47" localSheetId="30">#REF!</definedName>
    <definedName name="_______lb47" localSheetId="31">#REF!</definedName>
    <definedName name="_______lb47" localSheetId="39">#REF!</definedName>
    <definedName name="_______lb47" localSheetId="40">#REF!</definedName>
    <definedName name="_______lb47" localSheetId="41">#REF!</definedName>
    <definedName name="_______lb47">#REF!</definedName>
    <definedName name="_______lb48" localSheetId="2">#REF!</definedName>
    <definedName name="_______lb48" localSheetId="55">#REF!</definedName>
    <definedName name="_______lb48" localSheetId="59">#REF!</definedName>
    <definedName name="_______lb48" localSheetId="85">#REF!</definedName>
    <definedName name="_______lb48" localSheetId="22">#REF!</definedName>
    <definedName name="_______lb48" localSheetId="32">#REF!</definedName>
    <definedName name="_______lb48" localSheetId="19">#REF!</definedName>
    <definedName name="_______lb48" localSheetId="20">#REF!</definedName>
    <definedName name="_______lb48" localSheetId="21">#REF!</definedName>
    <definedName name="_______lb48" localSheetId="0">#REF!</definedName>
    <definedName name="_______lb48" localSheetId="58">#REF!</definedName>
    <definedName name="_______lb48" localSheetId="82">#REF!</definedName>
    <definedName name="_______lb48" localSheetId="86">#REF!</definedName>
    <definedName name="_______lb48" localSheetId="95">#REF!</definedName>
    <definedName name="_______lb48" localSheetId="96">#REF!</definedName>
    <definedName name="_______lb48" localSheetId="97">#REF!</definedName>
    <definedName name="_______lb48" localSheetId="98">#REF!</definedName>
    <definedName name="_______lb48" localSheetId="87">#REF!</definedName>
    <definedName name="_______lb48" localSheetId="88">#REF!</definedName>
    <definedName name="_______lb48" localSheetId="92">#REF!</definedName>
    <definedName name="_______lb48" localSheetId="93">#REF!</definedName>
    <definedName name="_______lb48" localSheetId="94">#REF!</definedName>
    <definedName name="_______lb48" localSheetId="6">#REF!</definedName>
    <definedName name="_______lb48" localSheetId="15">#REF!</definedName>
    <definedName name="_______lb48" localSheetId="16">#REF!</definedName>
    <definedName name="_______lb48" localSheetId="7">#REF!</definedName>
    <definedName name="_______lb48" localSheetId="8">#REF!</definedName>
    <definedName name="_______lb48" localSheetId="9">#REF!</definedName>
    <definedName name="_______lb48" localSheetId="10">#REF!</definedName>
    <definedName name="_______lb48" localSheetId="13">#REF!</definedName>
    <definedName name="_______lb48" localSheetId="14">#REF!</definedName>
    <definedName name="_______lb48" localSheetId="28">#REF!</definedName>
    <definedName name="_______lb48" localSheetId="29">#REF!</definedName>
    <definedName name="_______lb48" localSheetId="30">#REF!</definedName>
    <definedName name="_______lb48" localSheetId="31">#REF!</definedName>
    <definedName name="_______lb48" localSheetId="39">#REF!</definedName>
    <definedName name="_______lb48" localSheetId="40">#REF!</definedName>
    <definedName name="_______lb48" localSheetId="41">#REF!</definedName>
    <definedName name="_______lb48">#REF!</definedName>
    <definedName name="_______lb49" localSheetId="2">#REF!</definedName>
    <definedName name="_______lb49" localSheetId="55">#REF!</definedName>
    <definedName name="_______lb49" localSheetId="59">#REF!</definedName>
    <definedName name="_______lb49" localSheetId="85">#REF!</definedName>
    <definedName name="_______lb49" localSheetId="22">#REF!</definedName>
    <definedName name="_______lb49" localSheetId="32">#REF!</definedName>
    <definedName name="_______lb49" localSheetId="19">#REF!</definedName>
    <definedName name="_______lb49" localSheetId="20">#REF!</definedName>
    <definedName name="_______lb49" localSheetId="21">#REF!</definedName>
    <definedName name="_______lb49" localSheetId="0">#REF!</definedName>
    <definedName name="_______lb49" localSheetId="58">#REF!</definedName>
    <definedName name="_______lb49" localSheetId="82">#REF!</definedName>
    <definedName name="_______lb49" localSheetId="86">#REF!</definedName>
    <definedName name="_______lb49" localSheetId="95">#REF!</definedName>
    <definedName name="_______lb49" localSheetId="96">#REF!</definedName>
    <definedName name="_______lb49" localSheetId="97">#REF!</definedName>
    <definedName name="_______lb49" localSheetId="98">#REF!</definedName>
    <definedName name="_______lb49" localSheetId="87">#REF!</definedName>
    <definedName name="_______lb49" localSheetId="88">#REF!</definedName>
    <definedName name="_______lb49" localSheetId="92">#REF!</definedName>
    <definedName name="_______lb49" localSheetId="93">#REF!</definedName>
    <definedName name="_______lb49" localSheetId="94">#REF!</definedName>
    <definedName name="_______lb49" localSheetId="6">#REF!</definedName>
    <definedName name="_______lb49" localSheetId="15">#REF!</definedName>
    <definedName name="_______lb49" localSheetId="16">#REF!</definedName>
    <definedName name="_______lb49" localSheetId="7">#REF!</definedName>
    <definedName name="_______lb49" localSheetId="8">#REF!</definedName>
    <definedName name="_______lb49" localSheetId="9">#REF!</definedName>
    <definedName name="_______lb49" localSheetId="10">#REF!</definedName>
    <definedName name="_______lb49" localSheetId="13">#REF!</definedName>
    <definedName name="_______lb49" localSheetId="14">#REF!</definedName>
    <definedName name="_______lb49" localSheetId="28">#REF!</definedName>
    <definedName name="_______lb49" localSheetId="29">#REF!</definedName>
    <definedName name="_______lb49" localSheetId="30">#REF!</definedName>
    <definedName name="_______lb49" localSheetId="31">#REF!</definedName>
    <definedName name="_______lb49" localSheetId="39">#REF!</definedName>
    <definedName name="_______lb49" localSheetId="40">#REF!</definedName>
    <definedName name="_______lb49" localSheetId="41">#REF!</definedName>
    <definedName name="_______lb49">#REF!</definedName>
    <definedName name="_______lb5" localSheetId="2">#REF!</definedName>
    <definedName name="_______lb5" localSheetId="55">#REF!</definedName>
    <definedName name="_______lb5" localSheetId="59">#REF!</definedName>
    <definedName name="_______lb5" localSheetId="85">#REF!</definedName>
    <definedName name="_______lb5" localSheetId="22">#REF!</definedName>
    <definedName name="_______lb5" localSheetId="32">#REF!</definedName>
    <definedName name="_______lb5" localSheetId="19">#REF!</definedName>
    <definedName name="_______lb5" localSheetId="20">#REF!</definedName>
    <definedName name="_______lb5" localSheetId="21">#REF!</definedName>
    <definedName name="_______lb5" localSheetId="0">#REF!</definedName>
    <definedName name="_______lb5" localSheetId="58">#REF!</definedName>
    <definedName name="_______lb5" localSheetId="82">#REF!</definedName>
    <definedName name="_______lb5" localSheetId="86">#REF!</definedName>
    <definedName name="_______lb5" localSheetId="95">#REF!</definedName>
    <definedName name="_______lb5" localSheetId="96">#REF!</definedName>
    <definedName name="_______lb5" localSheetId="97">#REF!</definedName>
    <definedName name="_______lb5" localSheetId="98">#REF!</definedName>
    <definedName name="_______lb5" localSheetId="87">#REF!</definedName>
    <definedName name="_______lb5" localSheetId="88">#REF!</definedName>
    <definedName name="_______lb5" localSheetId="92">#REF!</definedName>
    <definedName name="_______lb5" localSheetId="93">#REF!</definedName>
    <definedName name="_______lb5" localSheetId="94">#REF!</definedName>
    <definedName name="_______lb5" localSheetId="6">#REF!</definedName>
    <definedName name="_______lb5" localSheetId="15">#REF!</definedName>
    <definedName name="_______lb5" localSheetId="16">#REF!</definedName>
    <definedName name="_______lb5" localSheetId="7">#REF!</definedName>
    <definedName name="_______lb5" localSheetId="8">#REF!</definedName>
    <definedName name="_______lb5" localSheetId="9">#REF!</definedName>
    <definedName name="_______lb5" localSheetId="10">#REF!</definedName>
    <definedName name="_______lb5" localSheetId="13">#REF!</definedName>
    <definedName name="_______lb5" localSheetId="14">#REF!</definedName>
    <definedName name="_______lb5" localSheetId="28">#REF!</definedName>
    <definedName name="_______lb5" localSheetId="29">#REF!</definedName>
    <definedName name="_______lb5" localSheetId="30">#REF!</definedName>
    <definedName name="_______lb5" localSheetId="31">#REF!</definedName>
    <definedName name="_______lb5" localSheetId="39">#REF!</definedName>
    <definedName name="_______lb5" localSheetId="40">#REF!</definedName>
    <definedName name="_______lb5" localSheetId="41">#REF!</definedName>
    <definedName name="_______lb5">#REF!</definedName>
    <definedName name="_______lb50" localSheetId="2">#REF!</definedName>
    <definedName name="_______lb50" localSheetId="55">#REF!</definedName>
    <definedName name="_______lb50" localSheetId="59">#REF!</definedName>
    <definedName name="_______lb50" localSheetId="85">#REF!</definedName>
    <definedName name="_______lb50" localSheetId="22">#REF!</definedName>
    <definedName name="_______lb50" localSheetId="32">#REF!</definedName>
    <definedName name="_______lb50" localSheetId="19">#REF!</definedName>
    <definedName name="_______lb50" localSheetId="20">#REF!</definedName>
    <definedName name="_______lb50" localSheetId="21">#REF!</definedName>
    <definedName name="_______lb50" localSheetId="0">#REF!</definedName>
    <definedName name="_______lb50" localSheetId="58">#REF!</definedName>
    <definedName name="_______lb50" localSheetId="82">#REF!</definedName>
    <definedName name="_______lb50" localSheetId="86">#REF!</definedName>
    <definedName name="_______lb50" localSheetId="95">#REF!</definedName>
    <definedName name="_______lb50" localSheetId="96">#REF!</definedName>
    <definedName name="_______lb50" localSheetId="97">#REF!</definedName>
    <definedName name="_______lb50" localSheetId="98">#REF!</definedName>
    <definedName name="_______lb50" localSheetId="87">#REF!</definedName>
    <definedName name="_______lb50" localSheetId="88">#REF!</definedName>
    <definedName name="_______lb50" localSheetId="92">#REF!</definedName>
    <definedName name="_______lb50" localSheetId="93">#REF!</definedName>
    <definedName name="_______lb50" localSheetId="94">#REF!</definedName>
    <definedName name="_______lb50" localSheetId="6">#REF!</definedName>
    <definedName name="_______lb50" localSheetId="15">#REF!</definedName>
    <definedName name="_______lb50" localSheetId="16">#REF!</definedName>
    <definedName name="_______lb50" localSheetId="7">#REF!</definedName>
    <definedName name="_______lb50" localSheetId="8">#REF!</definedName>
    <definedName name="_______lb50" localSheetId="9">#REF!</definedName>
    <definedName name="_______lb50" localSheetId="10">#REF!</definedName>
    <definedName name="_______lb50" localSheetId="13">#REF!</definedName>
    <definedName name="_______lb50" localSheetId="14">#REF!</definedName>
    <definedName name="_______lb50" localSheetId="28">#REF!</definedName>
    <definedName name="_______lb50" localSheetId="29">#REF!</definedName>
    <definedName name="_______lb50" localSheetId="30">#REF!</definedName>
    <definedName name="_______lb50" localSheetId="31">#REF!</definedName>
    <definedName name="_______lb50" localSheetId="39">#REF!</definedName>
    <definedName name="_______lb50" localSheetId="40">#REF!</definedName>
    <definedName name="_______lb50" localSheetId="41">#REF!</definedName>
    <definedName name="_______lb50">#REF!</definedName>
    <definedName name="_______lb51" localSheetId="2">#REF!</definedName>
    <definedName name="_______lb51" localSheetId="55">#REF!</definedName>
    <definedName name="_______lb51" localSheetId="59">#REF!</definedName>
    <definedName name="_______lb51" localSheetId="85">#REF!</definedName>
    <definedName name="_______lb51" localSheetId="22">#REF!</definedName>
    <definedName name="_______lb51" localSheetId="32">#REF!</definedName>
    <definedName name="_______lb51" localSheetId="19">#REF!</definedName>
    <definedName name="_______lb51" localSheetId="20">#REF!</definedName>
    <definedName name="_______lb51" localSheetId="21">#REF!</definedName>
    <definedName name="_______lb51" localSheetId="0">#REF!</definedName>
    <definedName name="_______lb51" localSheetId="58">#REF!</definedName>
    <definedName name="_______lb51" localSheetId="82">#REF!</definedName>
    <definedName name="_______lb51" localSheetId="86">#REF!</definedName>
    <definedName name="_______lb51" localSheetId="95">#REF!</definedName>
    <definedName name="_______lb51" localSheetId="96">#REF!</definedName>
    <definedName name="_______lb51" localSheetId="97">#REF!</definedName>
    <definedName name="_______lb51" localSheetId="98">#REF!</definedName>
    <definedName name="_______lb51" localSheetId="87">#REF!</definedName>
    <definedName name="_______lb51" localSheetId="88">#REF!</definedName>
    <definedName name="_______lb51" localSheetId="92">#REF!</definedName>
    <definedName name="_______lb51" localSheetId="93">#REF!</definedName>
    <definedName name="_______lb51" localSheetId="94">#REF!</definedName>
    <definedName name="_______lb51" localSheetId="6">#REF!</definedName>
    <definedName name="_______lb51" localSheetId="15">#REF!</definedName>
    <definedName name="_______lb51" localSheetId="16">#REF!</definedName>
    <definedName name="_______lb51" localSheetId="7">#REF!</definedName>
    <definedName name="_______lb51" localSheetId="8">#REF!</definedName>
    <definedName name="_______lb51" localSheetId="9">#REF!</definedName>
    <definedName name="_______lb51" localSheetId="10">#REF!</definedName>
    <definedName name="_______lb51" localSheetId="13">#REF!</definedName>
    <definedName name="_______lb51" localSheetId="14">#REF!</definedName>
    <definedName name="_______lb51" localSheetId="28">#REF!</definedName>
    <definedName name="_______lb51" localSheetId="29">#REF!</definedName>
    <definedName name="_______lb51" localSheetId="30">#REF!</definedName>
    <definedName name="_______lb51" localSheetId="31">#REF!</definedName>
    <definedName name="_______lb51" localSheetId="39">#REF!</definedName>
    <definedName name="_______lb51" localSheetId="40">#REF!</definedName>
    <definedName name="_______lb51" localSheetId="41">#REF!</definedName>
    <definedName name="_______lb51">#REF!</definedName>
    <definedName name="_______lb52" localSheetId="2">#REF!</definedName>
    <definedName name="_______lb52" localSheetId="55">#REF!</definedName>
    <definedName name="_______lb52" localSheetId="59">#REF!</definedName>
    <definedName name="_______lb52" localSheetId="85">#REF!</definedName>
    <definedName name="_______lb52" localSheetId="22">#REF!</definedName>
    <definedName name="_______lb52" localSheetId="32">#REF!</definedName>
    <definedName name="_______lb52" localSheetId="19">#REF!</definedName>
    <definedName name="_______lb52" localSheetId="20">#REF!</definedName>
    <definedName name="_______lb52" localSheetId="21">#REF!</definedName>
    <definedName name="_______lb52" localSheetId="0">#REF!</definedName>
    <definedName name="_______lb52" localSheetId="58">#REF!</definedName>
    <definedName name="_______lb52" localSheetId="82">#REF!</definedName>
    <definedName name="_______lb52" localSheetId="86">#REF!</definedName>
    <definedName name="_______lb52" localSheetId="95">#REF!</definedName>
    <definedName name="_______lb52" localSheetId="96">#REF!</definedName>
    <definedName name="_______lb52" localSheetId="97">#REF!</definedName>
    <definedName name="_______lb52" localSheetId="98">#REF!</definedName>
    <definedName name="_______lb52" localSheetId="87">#REF!</definedName>
    <definedName name="_______lb52" localSheetId="88">#REF!</definedName>
    <definedName name="_______lb52" localSheetId="92">#REF!</definedName>
    <definedName name="_______lb52" localSheetId="93">#REF!</definedName>
    <definedName name="_______lb52" localSheetId="94">#REF!</definedName>
    <definedName name="_______lb52" localSheetId="6">#REF!</definedName>
    <definedName name="_______lb52" localSheetId="15">#REF!</definedName>
    <definedName name="_______lb52" localSheetId="16">#REF!</definedName>
    <definedName name="_______lb52" localSheetId="7">#REF!</definedName>
    <definedName name="_______lb52" localSheetId="8">#REF!</definedName>
    <definedName name="_______lb52" localSheetId="9">#REF!</definedName>
    <definedName name="_______lb52" localSheetId="10">#REF!</definedName>
    <definedName name="_______lb52" localSheetId="13">#REF!</definedName>
    <definedName name="_______lb52" localSheetId="14">#REF!</definedName>
    <definedName name="_______lb52" localSheetId="28">#REF!</definedName>
    <definedName name="_______lb52" localSheetId="29">#REF!</definedName>
    <definedName name="_______lb52" localSheetId="30">#REF!</definedName>
    <definedName name="_______lb52" localSheetId="31">#REF!</definedName>
    <definedName name="_______lb52" localSheetId="39">#REF!</definedName>
    <definedName name="_______lb52" localSheetId="40">#REF!</definedName>
    <definedName name="_______lb52" localSheetId="41">#REF!</definedName>
    <definedName name="_______lb52">#REF!</definedName>
    <definedName name="_______lb53" localSheetId="2">#REF!</definedName>
    <definedName name="_______lb53" localSheetId="55">#REF!</definedName>
    <definedName name="_______lb53" localSheetId="59">#REF!</definedName>
    <definedName name="_______lb53" localSheetId="85">#REF!</definedName>
    <definedName name="_______lb53" localSheetId="22">#REF!</definedName>
    <definedName name="_______lb53" localSheetId="32">#REF!</definedName>
    <definedName name="_______lb53" localSheetId="19">#REF!</definedName>
    <definedName name="_______lb53" localSheetId="20">#REF!</definedName>
    <definedName name="_______lb53" localSheetId="21">#REF!</definedName>
    <definedName name="_______lb53" localSheetId="0">#REF!</definedName>
    <definedName name="_______lb53" localSheetId="58">#REF!</definedName>
    <definedName name="_______lb53" localSheetId="82">#REF!</definedName>
    <definedName name="_______lb53" localSheetId="86">#REF!</definedName>
    <definedName name="_______lb53" localSheetId="95">#REF!</definedName>
    <definedName name="_______lb53" localSheetId="96">#REF!</definedName>
    <definedName name="_______lb53" localSheetId="97">#REF!</definedName>
    <definedName name="_______lb53" localSheetId="98">#REF!</definedName>
    <definedName name="_______lb53" localSheetId="87">#REF!</definedName>
    <definedName name="_______lb53" localSheetId="88">#REF!</definedName>
    <definedName name="_______lb53" localSheetId="92">#REF!</definedName>
    <definedName name="_______lb53" localSheetId="93">#REF!</definedName>
    <definedName name="_______lb53" localSheetId="94">#REF!</definedName>
    <definedName name="_______lb53" localSheetId="6">#REF!</definedName>
    <definedName name="_______lb53" localSheetId="15">#REF!</definedName>
    <definedName name="_______lb53" localSheetId="16">#REF!</definedName>
    <definedName name="_______lb53" localSheetId="7">#REF!</definedName>
    <definedName name="_______lb53" localSheetId="8">#REF!</definedName>
    <definedName name="_______lb53" localSheetId="9">#REF!</definedName>
    <definedName name="_______lb53" localSheetId="10">#REF!</definedName>
    <definedName name="_______lb53" localSheetId="13">#REF!</definedName>
    <definedName name="_______lb53" localSheetId="14">#REF!</definedName>
    <definedName name="_______lb53" localSheetId="28">#REF!</definedName>
    <definedName name="_______lb53" localSheetId="29">#REF!</definedName>
    <definedName name="_______lb53" localSheetId="30">#REF!</definedName>
    <definedName name="_______lb53" localSheetId="31">#REF!</definedName>
    <definedName name="_______lb53" localSheetId="39">#REF!</definedName>
    <definedName name="_______lb53" localSheetId="40">#REF!</definedName>
    <definedName name="_______lb53" localSheetId="41">#REF!</definedName>
    <definedName name="_______lb53">#REF!</definedName>
    <definedName name="_______lb54" localSheetId="2">#REF!</definedName>
    <definedName name="_______lb54" localSheetId="55">#REF!</definedName>
    <definedName name="_______lb54" localSheetId="59">#REF!</definedName>
    <definedName name="_______lb54" localSheetId="85">#REF!</definedName>
    <definedName name="_______lb54" localSheetId="22">#REF!</definedName>
    <definedName name="_______lb54" localSheetId="32">#REF!</definedName>
    <definedName name="_______lb54" localSheetId="19">#REF!</definedName>
    <definedName name="_______lb54" localSheetId="20">#REF!</definedName>
    <definedName name="_______lb54" localSheetId="21">#REF!</definedName>
    <definedName name="_______lb54" localSheetId="0">#REF!</definedName>
    <definedName name="_______lb54" localSheetId="58">#REF!</definedName>
    <definedName name="_______lb54" localSheetId="82">#REF!</definedName>
    <definedName name="_______lb54" localSheetId="86">#REF!</definedName>
    <definedName name="_______lb54" localSheetId="95">#REF!</definedName>
    <definedName name="_______lb54" localSheetId="96">#REF!</definedName>
    <definedName name="_______lb54" localSheetId="97">#REF!</definedName>
    <definedName name="_______lb54" localSheetId="98">#REF!</definedName>
    <definedName name="_______lb54" localSheetId="87">#REF!</definedName>
    <definedName name="_______lb54" localSheetId="88">#REF!</definedName>
    <definedName name="_______lb54" localSheetId="92">#REF!</definedName>
    <definedName name="_______lb54" localSheetId="93">#REF!</definedName>
    <definedName name="_______lb54" localSheetId="94">#REF!</definedName>
    <definedName name="_______lb54" localSheetId="6">#REF!</definedName>
    <definedName name="_______lb54" localSheetId="15">#REF!</definedName>
    <definedName name="_______lb54" localSheetId="16">#REF!</definedName>
    <definedName name="_______lb54" localSheetId="7">#REF!</definedName>
    <definedName name="_______lb54" localSheetId="8">#REF!</definedName>
    <definedName name="_______lb54" localSheetId="9">#REF!</definedName>
    <definedName name="_______lb54" localSheetId="10">#REF!</definedName>
    <definedName name="_______lb54" localSheetId="13">#REF!</definedName>
    <definedName name="_______lb54" localSheetId="14">#REF!</definedName>
    <definedName name="_______lb54" localSheetId="28">#REF!</definedName>
    <definedName name="_______lb54" localSheetId="29">#REF!</definedName>
    <definedName name="_______lb54" localSheetId="30">#REF!</definedName>
    <definedName name="_______lb54" localSheetId="31">#REF!</definedName>
    <definedName name="_______lb54" localSheetId="39">#REF!</definedName>
    <definedName name="_______lb54" localSheetId="40">#REF!</definedName>
    <definedName name="_______lb54" localSheetId="41">#REF!</definedName>
    <definedName name="_______lb54">#REF!</definedName>
    <definedName name="_______lb55" localSheetId="2">#REF!</definedName>
    <definedName name="_______lb55" localSheetId="55">#REF!</definedName>
    <definedName name="_______lb55" localSheetId="59">#REF!</definedName>
    <definedName name="_______lb55" localSheetId="85">#REF!</definedName>
    <definedName name="_______lb55" localSheetId="22">#REF!</definedName>
    <definedName name="_______lb55" localSheetId="32">#REF!</definedName>
    <definedName name="_______lb55" localSheetId="19">#REF!</definedName>
    <definedName name="_______lb55" localSheetId="20">#REF!</definedName>
    <definedName name="_______lb55" localSheetId="21">#REF!</definedName>
    <definedName name="_______lb55" localSheetId="0">#REF!</definedName>
    <definedName name="_______lb55" localSheetId="58">#REF!</definedName>
    <definedName name="_______lb55" localSheetId="82">#REF!</definedName>
    <definedName name="_______lb55" localSheetId="86">#REF!</definedName>
    <definedName name="_______lb55" localSheetId="95">#REF!</definedName>
    <definedName name="_______lb55" localSheetId="96">#REF!</definedName>
    <definedName name="_______lb55" localSheetId="97">#REF!</definedName>
    <definedName name="_______lb55" localSheetId="98">#REF!</definedName>
    <definedName name="_______lb55" localSheetId="87">#REF!</definedName>
    <definedName name="_______lb55" localSheetId="88">#REF!</definedName>
    <definedName name="_______lb55" localSheetId="92">#REF!</definedName>
    <definedName name="_______lb55" localSheetId="93">#REF!</definedName>
    <definedName name="_______lb55" localSheetId="94">#REF!</definedName>
    <definedName name="_______lb55" localSheetId="6">#REF!</definedName>
    <definedName name="_______lb55" localSheetId="15">#REF!</definedName>
    <definedName name="_______lb55" localSheetId="16">#REF!</definedName>
    <definedName name="_______lb55" localSheetId="7">#REF!</definedName>
    <definedName name="_______lb55" localSheetId="8">#REF!</definedName>
    <definedName name="_______lb55" localSheetId="9">#REF!</definedName>
    <definedName name="_______lb55" localSheetId="10">#REF!</definedName>
    <definedName name="_______lb55" localSheetId="13">#REF!</definedName>
    <definedName name="_______lb55" localSheetId="14">#REF!</definedName>
    <definedName name="_______lb55" localSheetId="28">#REF!</definedName>
    <definedName name="_______lb55" localSheetId="29">#REF!</definedName>
    <definedName name="_______lb55" localSheetId="30">#REF!</definedName>
    <definedName name="_______lb55" localSheetId="31">#REF!</definedName>
    <definedName name="_______lb55" localSheetId="39">#REF!</definedName>
    <definedName name="_______lb55" localSheetId="40">#REF!</definedName>
    <definedName name="_______lb55" localSheetId="41">#REF!</definedName>
    <definedName name="_______lb55">#REF!</definedName>
    <definedName name="_______lb56" localSheetId="2">#REF!</definedName>
    <definedName name="_______lb56" localSheetId="55">#REF!</definedName>
    <definedName name="_______lb56" localSheetId="59">#REF!</definedName>
    <definedName name="_______lb56" localSheetId="85">#REF!</definedName>
    <definedName name="_______lb56" localSheetId="22">#REF!</definedName>
    <definedName name="_______lb56" localSheetId="32">#REF!</definedName>
    <definedName name="_______lb56" localSheetId="19">#REF!</definedName>
    <definedName name="_______lb56" localSheetId="20">#REF!</definedName>
    <definedName name="_______lb56" localSheetId="21">#REF!</definedName>
    <definedName name="_______lb56" localSheetId="0">#REF!</definedName>
    <definedName name="_______lb56" localSheetId="58">#REF!</definedName>
    <definedName name="_______lb56" localSheetId="82">#REF!</definedName>
    <definedName name="_______lb56" localSheetId="86">#REF!</definedName>
    <definedName name="_______lb56" localSheetId="95">#REF!</definedName>
    <definedName name="_______lb56" localSheetId="96">#REF!</definedName>
    <definedName name="_______lb56" localSheetId="97">#REF!</definedName>
    <definedName name="_______lb56" localSheetId="98">#REF!</definedName>
    <definedName name="_______lb56" localSheetId="87">#REF!</definedName>
    <definedName name="_______lb56" localSheetId="88">#REF!</definedName>
    <definedName name="_______lb56" localSheetId="92">#REF!</definedName>
    <definedName name="_______lb56" localSheetId="93">#REF!</definedName>
    <definedName name="_______lb56" localSheetId="94">#REF!</definedName>
    <definedName name="_______lb56" localSheetId="6">#REF!</definedName>
    <definedName name="_______lb56" localSheetId="15">#REF!</definedName>
    <definedName name="_______lb56" localSheetId="16">#REF!</definedName>
    <definedName name="_______lb56" localSheetId="7">#REF!</definedName>
    <definedName name="_______lb56" localSheetId="8">#REF!</definedName>
    <definedName name="_______lb56" localSheetId="9">#REF!</definedName>
    <definedName name="_______lb56" localSheetId="10">#REF!</definedName>
    <definedName name="_______lb56" localSheetId="13">#REF!</definedName>
    <definedName name="_______lb56" localSheetId="14">#REF!</definedName>
    <definedName name="_______lb56" localSheetId="28">#REF!</definedName>
    <definedName name="_______lb56" localSheetId="29">#REF!</definedName>
    <definedName name="_______lb56" localSheetId="30">#REF!</definedName>
    <definedName name="_______lb56" localSheetId="31">#REF!</definedName>
    <definedName name="_______lb56" localSheetId="39">#REF!</definedName>
    <definedName name="_______lb56" localSheetId="40">#REF!</definedName>
    <definedName name="_______lb56" localSheetId="41">#REF!</definedName>
    <definedName name="_______lb56">#REF!</definedName>
    <definedName name="_______lb57" localSheetId="2">#REF!</definedName>
    <definedName name="_______lb57" localSheetId="55">#REF!</definedName>
    <definedName name="_______lb57" localSheetId="59">#REF!</definedName>
    <definedName name="_______lb57" localSheetId="85">#REF!</definedName>
    <definedName name="_______lb57" localSheetId="22">#REF!</definedName>
    <definedName name="_______lb57" localSheetId="32">#REF!</definedName>
    <definedName name="_______lb57" localSheetId="19">#REF!</definedName>
    <definedName name="_______lb57" localSheetId="20">#REF!</definedName>
    <definedName name="_______lb57" localSheetId="21">#REF!</definedName>
    <definedName name="_______lb57" localSheetId="0">#REF!</definedName>
    <definedName name="_______lb57" localSheetId="58">#REF!</definedName>
    <definedName name="_______lb57" localSheetId="82">#REF!</definedName>
    <definedName name="_______lb57" localSheetId="86">#REF!</definedName>
    <definedName name="_______lb57" localSheetId="95">#REF!</definedName>
    <definedName name="_______lb57" localSheetId="96">#REF!</definedName>
    <definedName name="_______lb57" localSheetId="97">#REF!</definedName>
    <definedName name="_______lb57" localSheetId="98">#REF!</definedName>
    <definedName name="_______lb57" localSheetId="87">#REF!</definedName>
    <definedName name="_______lb57" localSheetId="88">#REF!</definedName>
    <definedName name="_______lb57" localSheetId="92">#REF!</definedName>
    <definedName name="_______lb57" localSheetId="93">#REF!</definedName>
    <definedName name="_______lb57" localSheetId="94">#REF!</definedName>
    <definedName name="_______lb57" localSheetId="6">#REF!</definedName>
    <definedName name="_______lb57" localSheetId="15">#REF!</definedName>
    <definedName name="_______lb57" localSheetId="16">#REF!</definedName>
    <definedName name="_______lb57" localSheetId="7">#REF!</definedName>
    <definedName name="_______lb57" localSheetId="8">#REF!</definedName>
    <definedName name="_______lb57" localSheetId="9">#REF!</definedName>
    <definedName name="_______lb57" localSheetId="10">#REF!</definedName>
    <definedName name="_______lb57" localSheetId="13">#REF!</definedName>
    <definedName name="_______lb57" localSheetId="14">#REF!</definedName>
    <definedName name="_______lb57" localSheetId="28">#REF!</definedName>
    <definedName name="_______lb57" localSheetId="29">#REF!</definedName>
    <definedName name="_______lb57" localSheetId="30">#REF!</definedName>
    <definedName name="_______lb57" localSheetId="31">#REF!</definedName>
    <definedName name="_______lb57" localSheetId="39">#REF!</definedName>
    <definedName name="_______lb57" localSheetId="40">#REF!</definedName>
    <definedName name="_______lb57" localSheetId="41">#REF!</definedName>
    <definedName name="_______lb57">#REF!</definedName>
    <definedName name="_______lb58" localSheetId="2">#REF!</definedName>
    <definedName name="_______lb58" localSheetId="55">#REF!</definedName>
    <definedName name="_______lb58" localSheetId="59">#REF!</definedName>
    <definedName name="_______lb58" localSheetId="85">#REF!</definedName>
    <definedName name="_______lb58" localSheetId="22">#REF!</definedName>
    <definedName name="_______lb58" localSheetId="32">#REF!</definedName>
    <definedName name="_______lb58" localSheetId="19">#REF!</definedName>
    <definedName name="_______lb58" localSheetId="20">#REF!</definedName>
    <definedName name="_______lb58" localSheetId="21">#REF!</definedName>
    <definedName name="_______lb58" localSheetId="0">#REF!</definedName>
    <definedName name="_______lb58" localSheetId="58">#REF!</definedName>
    <definedName name="_______lb58" localSheetId="82">#REF!</definedName>
    <definedName name="_______lb58" localSheetId="86">#REF!</definedName>
    <definedName name="_______lb58" localSheetId="95">#REF!</definedName>
    <definedName name="_______lb58" localSheetId="96">#REF!</definedName>
    <definedName name="_______lb58" localSheetId="97">#REF!</definedName>
    <definedName name="_______lb58" localSheetId="98">#REF!</definedName>
    <definedName name="_______lb58" localSheetId="87">#REF!</definedName>
    <definedName name="_______lb58" localSheetId="88">#REF!</definedName>
    <definedName name="_______lb58" localSheetId="92">#REF!</definedName>
    <definedName name="_______lb58" localSheetId="93">#REF!</definedName>
    <definedName name="_______lb58" localSheetId="94">#REF!</definedName>
    <definedName name="_______lb58" localSheetId="6">#REF!</definedName>
    <definedName name="_______lb58" localSheetId="15">#REF!</definedName>
    <definedName name="_______lb58" localSheetId="16">#REF!</definedName>
    <definedName name="_______lb58" localSheetId="7">#REF!</definedName>
    <definedName name="_______lb58" localSheetId="8">#REF!</definedName>
    <definedName name="_______lb58" localSheetId="9">#REF!</definedName>
    <definedName name="_______lb58" localSheetId="10">#REF!</definedName>
    <definedName name="_______lb58" localSheetId="13">#REF!</definedName>
    <definedName name="_______lb58" localSheetId="14">#REF!</definedName>
    <definedName name="_______lb58" localSheetId="28">#REF!</definedName>
    <definedName name="_______lb58" localSheetId="29">#REF!</definedName>
    <definedName name="_______lb58" localSheetId="30">#REF!</definedName>
    <definedName name="_______lb58" localSheetId="31">#REF!</definedName>
    <definedName name="_______lb58" localSheetId="39">#REF!</definedName>
    <definedName name="_______lb58" localSheetId="40">#REF!</definedName>
    <definedName name="_______lb58" localSheetId="41">#REF!</definedName>
    <definedName name="_______lb58">#REF!</definedName>
    <definedName name="_______lb59" localSheetId="2">#REF!</definedName>
    <definedName name="_______lb59" localSheetId="55">#REF!</definedName>
    <definedName name="_______lb59" localSheetId="59">#REF!</definedName>
    <definedName name="_______lb59" localSheetId="85">#REF!</definedName>
    <definedName name="_______lb59" localSheetId="22">#REF!</definedName>
    <definedName name="_______lb59" localSheetId="32">#REF!</definedName>
    <definedName name="_______lb59" localSheetId="19">#REF!</definedName>
    <definedName name="_______lb59" localSheetId="20">#REF!</definedName>
    <definedName name="_______lb59" localSheetId="21">#REF!</definedName>
    <definedName name="_______lb59" localSheetId="0">#REF!</definedName>
    <definedName name="_______lb59" localSheetId="58">#REF!</definedName>
    <definedName name="_______lb59" localSheetId="82">#REF!</definedName>
    <definedName name="_______lb59" localSheetId="86">#REF!</definedName>
    <definedName name="_______lb59" localSheetId="95">#REF!</definedName>
    <definedName name="_______lb59" localSheetId="96">#REF!</definedName>
    <definedName name="_______lb59" localSheetId="97">#REF!</definedName>
    <definedName name="_______lb59" localSheetId="98">#REF!</definedName>
    <definedName name="_______lb59" localSheetId="87">#REF!</definedName>
    <definedName name="_______lb59" localSheetId="88">#REF!</definedName>
    <definedName name="_______lb59" localSheetId="92">#REF!</definedName>
    <definedName name="_______lb59" localSheetId="93">#REF!</definedName>
    <definedName name="_______lb59" localSheetId="94">#REF!</definedName>
    <definedName name="_______lb59" localSheetId="6">#REF!</definedName>
    <definedName name="_______lb59" localSheetId="15">#REF!</definedName>
    <definedName name="_______lb59" localSheetId="16">#REF!</definedName>
    <definedName name="_______lb59" localSheetId="7">#REF!</definedName>
    <definedName name="_______lb59" localSheetId="8">#REF!</definedName>
    <definedName name="_______lb59" localSheetId="9">#REF!</definedName>
    <definedName name="_______lb59" localSheetId="10">#REF!</definedName>
    <definedName name="_______lb59" localSheetId="13">#REF!</definedName>
    <definedName name="_______lb59" localSheetId="14">#REF!</definedName>
    <definedName name="_______lb59" localSheetId="28">#REF!</definedName>
    <definedName name="_______lb59" localSheetId="29">#REF!</definedName>
    <definedName name="_______lb59" localSheetId="30">#REF!</definedName>
    <definedName name="_______lb59" localSheetId="31">#REF!</definedName>
    <definedName name="_______lb59" localSheetId="39">#REF!</definedName>
    <definedName name="_______lb59" localSheetId="40">#REF!</definedName>
    <definedName name="_______lb59" localSheetId="41">#REF!</definedName>
    <definedName name="_______lb59">#REF!</definedName>
    <definedName name="_______lb6" localSheetId="2">#REF!</definedName>
    <definedName name="_______lb6" localSheetId="55">#REF!</definedName>
    <definedName name="_______lb6" localSheetId="59">#REF!</definedName>
    <definedName name="_______lb6" localSheetId="85">#REF!</definedName>
    <definedName name="_______lb6" localSheetId="22">#REF!</definedName>
    <definedName name="_______lb6" localSheetId="32">#REF!</definedName>
    <definedName name="_______lb6" localSheetId="19">#REF!</definedName>
    <definedName name="_______lb6" localSheetId="20">#REF!</definedName>
    <definedName name="_______lb6" localSheetId="21">#REF!</definedName>
    <definedName name="_______lb6" localSheetId="0">#REF!</definedName>
    <definedName name="_______lb6" localSheetId="58">#REF!</definedName>
    <definedName name="_______lb6" localSheetId="82">#REF!</definedName>
    <definedName name="_______lb6" localSheetId="86">#REF!</definedName>
    <definedName name="_______lb6" localSheetId="95">#REF!</definedName>
    <definedName name="_______lb6" localSheetId="96">#REF!</definedName>
    <definedName name="_______lb6" localSheetId="97">#REF!</definedName>
    <definedName name="_______lb6" localSheetId="98">#REF!</definedName>
    <definedName name="_______lb6" localSheetId="87">#REF!</definedName>
    <definedName name="_______lb6" localSheetId="88">#REF!</definedName>
    <definedName name="_______lb6" localSheetId="92">#REF!</definedName>
    <definedName name="_______lb6" localSheetId="93">#REF!</definedName>
    <definedName name="_______lb6" localSheetId="94">#REF!</definedName>
    <definedName name="_______lb6" localSheetId="6">#REF!</definedName>
    <definedName name="_______lb6" localSheetId="15">#REF!</definedName>
    <definedName name="_______lb6" localSheetId="16">#REF!</definedName>
    <definedName name="_______lb6" localSheetId="7">#REF!</definedName>
    <definedName name="_______lb6" localSheetId="8">#REF!</definedName>
    <definedName name="_______lb6" localSheetId="9">#REF!</definedName>
    <definedName name="_______lb6" localSheetId="10">#REF!</definedName>
    <definedName name="_______lb6" localSheetId="13">#REF!</definedName>
    <definedName name="_______lb6" localSheetId="14">#REF!</definedName>
    <definedName name="_______lb6" localSheetId="28">#REF!</definedName>
    <definedName name="_______lb6" localSheetId="29">#REF!</definedName>
    <definedName name="_______lb6" localSheetId="30">#REF!</definedName>
    <definedName name="_______lb6" localSheetId="31">#REF!</definedName>
    <definedName name="_______lb6" localSheetId="39">#REF!</definedName>
    <definedName name="_______lb6" localSheetId="40">#REF!</definedName>
    <definedName name="_______lb6" localSheetId="41">#REF!</definedName>
    <definedName name="_______lb6">#REF!</definedName>
    <definedName name="_______lb60" localSheetId="2">#REF!</definedName>
    <definedName name="_______lb60" localSheetId="55">#REF!</definedName>
    <definedName name="_______lb60" localSheetId="59">#REF!</definedName>
    <definedName name="_______lb60" localSheetId="85">#REF!</definedName>
    <definedName name="_______lb60" localSheetId="22">#REF!</definedName>
    <definedName name="_______lb60" localSheetId="32">#REF!</definedName>
    <definedName name="_______lb60" localSheetId="19">#REF!</definedName>
    <definedName name="_______lb60" localSheetId="20">#REF!</definedName>
    <definedName name="_______lb60" localSheetId="21">#REF!</definedName>
    <definedName name="_______lb60" localSheetId="0">#REF!</definedName>
    <definedName name="_______lb60" localSheetId="58">#REF!</definedName>
    <definedName name="_______lb60" localSheetId="82">#REF!</definedName>
    <definedName name="_______lb60" localSheetId="86">#REF!</definedName>
    <definedName name="_______lb60" localSheetId="95">#REF!</definedName>
    <definedName name="_______lb60" localSheetId="96">#REF!</definedName>
    <definedName name="_______lb60" localSheetId="97">#REF!</definedName>
    <definedName name="_______lb60" localSheetId="98">#REF!</definedName>
    <definedName name="_______lb60" localSheetId="87">#REF!</definedName>
    <definedName name="_______lb60" localSheetId="88">#REF!</definedName>
    <definedName name="_______lb60" localSheetId="92">#REF!</definedName>
    <definedName name="_______lb60" localSheetId="93">#REF!</definedName>
    <definedName name="_______lb60" localSheetId="94">#REF!</definedName>
    <definedName name="_______lb60" localSheetId="6">#REF!</definedName>
    <definedName name="_______lb60" localSheetId="15">#REF!</definedName>
    <definedName name="_______lb60" localSheetId="16">#REF!</definedName>
    <definedName name="_______lb60" localSheetId="7">#REF!</definedName>
    <definedName name="_______lb60" localSheetId="8">#REF!</definedName>
    <definedName name="_______lb60" localSheetId="9">#REF!</definedName>
    <definedName name="_______lb60" localSheetId="10">#REF!</definedName>
    <definedName name="_______lb60" localSheetId="13">#REF!</definedName>
    <definedName name="_______lb60" localSheetId="14">#REF!</definedName>
    <definedName name="_______lb60" localSheetId="28">#REF!</definedName>
    <definedName name="_______lb60" localSheetId="29">#REF!</definedName>
    <definedName name="_______lb60" localSheetId="30">#REF!</definedName>
    <definedName name="_______lb60" localSheetId="31">#REF!</definedName>
    <definedName name="_______lb60" localSheetId="39">#REF!</definedName>
    <definedName name="_______lb60" localSheetId="40">#REF!</definedName>
    <definedName name="_______lb60" localSheetId="41">#REF!</definedName>
    <definedName name="_______lb60">#REF!</definedName>
    <definedName name="_______lb61" localSheetId="2">#REF!</definedName>
    <definedName name="_______lb61" localSheetId="55">#REF!</definedName>
    <definedName name="_______lb61" localSheetId="59">#REF!</definedName>
    <definedName name="_______lb61" localSheetId="85">#REF!</definedName>
    <definedName name="_______lb61" localSheetId="22">#REF!</definedName>
    <definedName name="_______lb61" localSheetId="32">#REF!</definedName>
    <definedName name="_______lb61" localSheetId="19">#REF!</definedName>
    <definedName name="_______lb61" localSheetId="20">#REF!</definedName>
    <definedName name="_______lb61" localSheetId="21">#REF!</definedName>
    <definedName name="_______lb61" localSheetId="0">#REF!</definedName>
    <definedName name="_______lb61" localSheetId="58">#REF!</definedName>
    <definedName name="_______lb61" localSheetId="82">#REF!</definedName>
    <definedName name="_______lb61" localSheetId="86">#REF!</definedName>
    <definedName name="_______lb61" localSheetId="95">#REF!</definedName>
    <definedName name="_______lb61" localSheetId="96">#REF!</definedName>
    <definedName name="_______lb61" localSheetId="97">#REF!</definedName>
    <definedName name="_______lb61" localSheetId="98">#REF!</definedName>
    <definedName name="_______lb61" localSheetId="87">#REF!</definedName>
    <definedName name="_______lb61" localSheetId="88">#REF!</definedName>
    <definedName name="_______lb61" localSheetId="92">#REF!</definedName>
    <definedName name="_______lb61" localSheetId="93">#REF!</definedName>
    <definedName name="_______lb61" localSheetId="94">#REF!</definedName>
    <definedName name="_______lb61" localSheetId="6">#REF!</definedName>
    <definedName name="_______lb61" localSheetId="15">#REF!</definedName>
    <definedName name="_______lb61" localSheetId="16">#REF!</definedName>
    <definedName name="_______lb61" localSheetId="7">#REF!</definedName>
    <definedName name="_______lb61" localSheetId="8">#REF!</definedName>
    <definedName name="_______lb61" localSheetId="9">#REF!</definedName>
    <definedName name="_______lb61" localSheetId="10">#REF!</definedName>
    <definedName name="_______lb61" localSheetId="13">#REF!</definedName>
    <definedName name="_______lb61" localSheetId="14">#REF!</definedName>
    <definedName name="_______lb61" localSheetId="28">#REF!</definedName>
    <definedName name="_______lb61" localSheetId="29">#REF!</definedName>
    <definedName name="_______lb61" localSheetId="30">#REF!</definedName>
    <definedName name="_______lb61" localSheetId="31">#REF!</definedName>
    <definedName name="_______lb61" localSheetId="39">#REF!</definedName>
    <definedName name="_______lb61" localSheetId="40">#REF!</definedName>
    <definedName name="_______lb61" localSheetId="41">#REF!</definedName>
    <definedName name="_______lb61">#REF!</definedName>
    <definedName name="_______lb62" localSheetId="2">#REF!</definedName>
    <definedName name="_______lb62" localSheetId="55">#REF!</definedName>
    <definedName name="_______lb62" localSheetId="59">#REF!</definedName>
    <definedName name="_______lb62" localSheetId="85">#REF!</definedName>
    <definedName name="_______lb62" localSheetId="22">#REF!</definedName>
    <definedName name="_______lb62" localSheetId="32">#REF!</definedName>
    <definedName name="_______lb62" localSheetId="19">#REF!</definedName>
    <definedName name="_______lb62" localSheetId="20">#REF!</definedName>
    <definedName name="_______lb62" localSheetId="21">#REF!</definedName>
    <definedName name="_______lb62" localSheetId="0">#REF!</definedName>
    <definedName name="_______lb62" localSheetId="58">#REF!</definedName>
    <definedName name="_______lb62" localSheetId="82">#REF!</definedName>
    <definedName name="_______lb62" localSheetId="86">#REF!</definedName>
    <definedName name="_______lb62" localSheetId="95">#REF!</definedName>
    <definedName name="_______lb62" localSheetId="96">#REF!</definedName>
    <definedName name="_______lb62" localSheetId="97">#REF!</definedName>
    <definedName name="_______lb62" localSheetId="98">#REF!</definedName>
    <definedName name="_______lb62" localSheetId="87">#REF!</definedName>
    <definedName name="_______lb62" localSheetId="88">#REF!</definedName>
    <definedName name="_______lb62" localSheetId="92">#REF!</definedName>
    <definedName name="_______lb62" localSheetId="93">#REF!</definedName>
    <definedName name="_______lb62" localSheetId="94">#REF!</definedName>
    <definedName name="_______lb62" localSheetId="6">#REF!</definedName>
    <definedName name="_______lb62" localSheetId="15">#REF!</definedName>
    <definedName name="_______lb62" localSheetId="16">#REF!</definedName>
    <definedName name="_______lb62" localSheetId="7">#REF!</definedName>
    <definedName name="_______lb62" localSheetId="8">#REF!</definedName>
    <definedName name="_______lb62" localSheetId="9">#REF!</definedName>
    <definedName name="_______lb62" localSheetId="10">#REF!</definedName>
    <definedName name="_______lb62" localSheetId="13">#REF!</definedName>
    <definedName name="_______lb62" localSheetId="14">#REF!</definedName>
    <definedName name="_______lb62" localSheetId="28">#REF!</definedName>
    <definedName name="_______lb62" localSheetId="29">#REF!</definedName>
    <definedName name="_______lb62" localSheetId="30">#REF!</definedName>
    <definedName name="_______lb62" localSheetId="31">#REF!</definedName>
    <definedName name="_______lb62" localSheetId="39">#REF!</definedName>
    <definedName name="_______lb62" localSheetId="40">#REF!</definedName>
    <definedName name="_______lb62" localSheetId="41">#REF!</definedName>
    <definedName name="_______lb62">#REF!</definedName>
    <definedName name="_______lb63" localSheetId="2">#REF!</definedName>
    <definedName name="_______lb63" localSheetId="55">#REF!</definedName>
    <definedName name="_______lb63" localSheetId="59">#REF!</definedName>
    <definedName name="_______lb63" localSheetId="85">#REF!</definedName>
    <definedName name="_______lb63" localSheetId="22">#REF!</definedName>
    <definedName name="_______lb63" localSheetId="32">#REF!</definedName>
    <definedName name="_______lb63" localSheetId="19">#REF!</definedName>
    <definedName name="_______lb63" localSheetId="20">#REF!</definedName>
    <definedName name="_______lb63" localSheetId="21">#REF!</definedName>
    <definedName name="_______lb63" localSheetId="0">#REF!</definedName>
    <definedName name="_______lb63" localSheetId="58">#REF!</definedName>
    <definedName name="_______lb63" localSheetId="82">#REF!</definedName>
    <definedName name="_______lb63" localSheetId="86">#REF!</definedName>
    <definedName name="_______lb63" localSheetId="95">#REF!</definedName>
    <definedName name="_______lb63" localSheetId="96">#REF!</definedName>
    <definedName name="_______lb63" localSheetId="97">#REF!</definedName>
    <definedName name="_______lb63" localSheetId="98">#REF!</definedName>
    <definedName name="_______lb63" localSheetId="87">#REF!</definedName>
    <definedName name="_______lb63" localSheetId="88">#REF!</definedName>
    <definedName name="_______lb63" localSheetId="92">#REF!</definedName>
    <definedName name="_______lb63" localSheetId="93">#REF!</definedName>
    <definedName name="_______lb63" localSheetId="94">#REF!</definedName>
    <definedName name="_______lb63" localSheetId="6">#REF!</definedName>
    <definedName name="_______lb63" localSheetId="15">#REF!</definedName>
    <definedName name="_______lb63" localSheetId="16">#REF!</definedName>
    <definedName name="_______lb63" localSheetId="7">#REF!</definedName>
    <definedName name="_______lb63" localSheetId="8">#REF!</definedName>
    <definedName name="_______lb63" localSheetId="9">#REF!</definedName>
    <definedName name="_______lb63" localSheetId="10">#REF!</definedName>
    <definedName name="_______lb63" localSheetId="13">#REF!</definedName>
    <definedName name="_______lb63" localSheetId="14">#REF!</definedName>
    <definedName name="_______lb63" localSheetId="28">#REF!</definedName>
    <definedName name="_______lb63" localSheetId="29">#REF!</definedName>
    <definedName name="_______lb63" localSheetId="30">#REF!</definedName>
    <definedName name="_______lb63" localSheetId="31">#REF!</definedName>
    <definedName name="_______lb63" localSheetId="39">#REF!</definedName>
    <definedName name="_______lb63" localSheetId="40">#REF!</definedName>
    <definedName name="_______lb63" localSheetId="41">#REF!</definedName>
    <definedName name="_______lb63">#REF!</definedName>
    <definedName name="_______lb64" localSheetId="2">#REF!</definedName>
    <definedName name="_______lb64" localSheetId="55">#REF!</definedName>
    <definedName name="_______lb64" localSheetId="59">#REF!</definedName>
    <definedName name="_______lb64" localSheetId="85">#REF!</definedName>
    <definedName name="_______lb64" localSheetId="22">#REF!</definedName>
    <definedName name="_______lb64" localSheetId="32">#REF!</definedName>
    <definedName name="_______lb64" localSheetId="19">#REF!</definedName>
    <definedName name="_______lb64" localSheetId="20">#REF!</definedName>
    <definedName name="_______lb64" localSheetId="21">#REF!</definedName>
    <definedName name="_______lb64" localSheetId="0">#REF!</definedName>
    <definedName name="_______lb64" localSheetId="58">#REF!</definedName>
    <definedName name="_______lb64" localSheetId="82">#REF!</definedName>
    <definedName name="_______lb64" localSheetId="86">#REF!</definedName>
    <definedName name="_______lb64" localSheetId="95">#REF!</definedName>
    <definedName name="_______lb64" localSheetId="96">#REF!</definedName>
    <definedName name="_______lb64" localSheetId="97">#REF!</definedName>
    <definedName name="_______lb64" localSheetId="98">#REF!</definedName>
    <definedName name="_______lb64" localSheetId="87">#REF!</definedName>
    <definedName name="_______lb64" localSheetId="88">#REF!</definedName>
    <definedName name="_______lb64" localSheetId="92">#REF!</definedName>
    <definedName name="_______lb64" localSheetId="93">#REF!</definedName>
    <definedName name="_______lb64" localSheetId="94">#REF!</definedName>
    <definedName name="_______lb64" localSheetId="6">#REF!</definedName>
    <definedName name="_______lb64" localSheetId="15">#REF!</definedName>
    <definedName name="_______lb64" localSheetId="16">#REF!</definedName>
    <definedName name="_______lb64" localSheetId="7">#REF!</definedName>
    <definedName name="_______lb64" localSheetId="8">#REF!</definedName>
    <definedName name="_______lb64" localSheetId="9">#REF!</definedName>
    <definedName name="_______lb64" localSheetId="10">#REF!</definedName>
    <definedName name="_______lb64" localSheetId="13">#REF!</definedName>
    <definedName name="_______lb64" localSheetId="14">#REF!</definedName>
    <definedName name="_______lb64" localSheetId="28">#REF!</definedName>
    <definedName name="_______lb64" localSheetId="29">#REF!</definedName>
    <definedName name="_______lb64" localSheetId="30">#REF!</definedName>
    <definedName name="_______lb64" localSheetId="31">#REF!</definedName>
    <definedName name="_______lb64" localSheetId="39">#REF!</definedName>
    <definedName name="_______lb64" localSheetId="40">#REF!</definedName>
    <definedName name="_______lb64" localSheetId="41">#REF!</definedName>
    <definedName name="_______lb64">#REF!</definedName>
    <definedName name="_______lb65" localSheetId="2">#REF!</definedName>
    <definedName name="_______lb65" localSheetId="55">#REF!</definedName>
    <definedName name="_______lb65" localSheetId="59">#REF!</definedName>
    <definedName name="_______lb65" localSheetId="85">#REF!</definedName>
    <definedName name="_______lb65" localSheetId="22">#REF!</definedName>
    <definedName name="_______lb65" localSheetId="32">#REF!</definedName>
    <definedName name="_______lb65" localSheetId="19">#REF!</definedName>
    <definedName name="_______lb65" localSheetId="20">#REF!</definedName>
    <definedName name="_______lb65" localSheetId="21">#REF!</definedName>
    <definedName name="_______lb65" localSheetId="0">#REF!</definedName>
    <definedName name="_______lb65" localSheetId="58">#REF!</definedName>
    <definedName name="_______lb65" localSheetId="82">#REF!</definedName>
    <definedName name="_______lb65" localSheetId="86">#REF!</definedName>
    <definedName name="_______lb65" localSheetId="95">#REF!</definedName>
    <definedName name="_______lb65" localSheetId="96">#REF!</definedName>
    <definedName name="_______lb65" localSheetId="97">#REF!</definedName>
    <definedName name="_______lb65" localSheetId="98">#REF!</definedName>
    <definedName name="_______lb65" localSheetId="87">#REF!</definedName>
    <definedName name="_______lb65" localSheetId="88">#REF!</definedName>
    <definedName name="_______lb65" localSheetId="92">#REF!</definedName>
    <definedName name="_______lb65" localSheetId="93">#REF!</definedName>
    <definedName name="_______lb65" localSheetId="94">#REF!</definedName>
    <definedName name="_______lb65" localSheetId="6">#REF!</definedName>
    <definedName name="_______lb65" localSheetId="15">#REF!</definedName>
    <definedName name="_______lb65" localSheetId="16">#REF!</definedName>
    <definedName name="_______lb65" localSheetId="7">#REF!</definedName>
    <definedName name="_______lb65" localSheetId="8">#REF!</definedName>
    <definedName name="_______lb65" localSheetId="9">#REF!</definedName>
    <definedName name="_______lb65" localSheetId="10">#REF!</definedName>
    <definedName name="_______lb65" localSheetId="13">#REF!</definedName>
    <definedName name="_______lb65" localSheetId="14">#REF!</definedName>
    <definedName name="_______lb65" localSheetId="28">#REF!</definedName>
    <definedName name="_______lb65" localSheetId="29">#REF!</definedName>
    <definedName name="_______lb65" localSheetId="30">#REF!</definedName>
    <definedName name="_______lb65" localSheetId="31">#REF!</definedName>
    <definedName name="_______lb65" localSheetId="39">#REF!</definedName>
    <definedName name="_______lb65" localSheetId="40">#REF!</definedName>
    <definedName name="_______lb65" localSheetId="41">#REF!</definedName>
    <definedName name="_______lb65">#REF!</definedName>
    <definedName name="_______lb66" localSheetId="2">#REF!</definedName>
    <definedName name="_______lb66" localSheetId="55">#REF!</definedName>
    <definedName name="_______lb66" localSheetId="59">#REF!</definedName>
    <definedName name="_______lb66" localSheetId="85">#REF!</definedName>
    <definedName name="_______lb66" localSheetId="22">#REF!</definedName>
    <definedName name="_______lb66" localSheetId="32">#REF!</definedName>
    <definedName name="_______lb66" localSheetId="19">#REF!</definedName>
    <definedName name="_______lb66" localSheetId="20">#REF!</definedName>
    <definedName name="_______lb66" localSheetId="21">#REF!</definedName>
    <definedName name="_______lb66" localSheetId="0">#REF!</definedName>
    <definedName name="_______lb66" localSheetId="58">#REF!</definedName>
    <definedName name="_______lb66" localSheetId="82">#REF!</definedName>
    <definedName name="_______lb66" localSheetId="86">#REF!</definedName>
    <definedName name="_______lb66" localSheetId="95">#REF!</definedName>
    <definedName name="_______lb66" localSheetId="96">#REF!</definedName>
    <definedName name="_______lb66" localSheetId="97">#REF!</definedName>
    <definedName name="_______lb66" localSheetId="98">#REF!</definedName>
    <definedName name="_______lb66" localSheetId="87">#REF!</definedName>
    <definedName name="_______lb66" localSheetId="88">#REF!</definedName>
    <definedName name="_______lb66" localSheetId="92">#REF!</definedName>
    <definedName name="_______lb66" localSheetId="93">#REF!</definedName>
    <definedName name="_______lb66" localSheetId="94">#REF!</definedName>
    <definedName name="_______lb66" localSheetId="6">#REF!</definedName>
    <definedName name="_______lb66" localSheetId="15">#REF!</definedName>
    <definedName name="_______lb66" localSheetId="16">#REF!</definedName>
    <definedName name="_______lb66" localSheetId="7">#REF!</definedName>
    <definedName name="_______lb66" localSheetId="8">#REF!</definedName>
    <definedName name="_______lb66" localSheetId="9">#REF!</definedName>
    <definedName name="_______lb66" localSheetId="10">#REF!</definedName>
    <definedName name="_______lb66" localSheetId="13">#REF!</definedName>
    <definedName name="_______lb66" localSheetId="14">#REF!</definedName>
    <definedName name="_______lb66" localSheetId="28">#REF!</definedName>
    <definedName name="_______lb66" localSheetId="29">#REF!</definedName>
    <definedName name="_______lb66" localSheetId="30">#REF!</definedName>
    <definedName name="_______lb66" localSheetId="31">#REF!</definedName>
    <definedName name="_______lb66" localSheetId="39">#REF!</definedName>
    <definedName name="_______lb66" localSheetId="40">#REF!</definedName>
    <definedName name="_______lb66" localSheetId="41">#REF!</definedName>
    <definedName name="_______lb66">#REF!</definedName>
    <definedName name="_______lb67" localSheetId="2">#REF!</definedName>
    <definedName name="_______lb67" localSheetId="55">#REF!</definedName>
    <definedName name="_______lb67" localSheetId="59">#REF!</definedName>
    <definedName name="_______lb67" localSheetId="85">#REF!</definedName>
    <definedName name="_______lb67" localSheetId="22">#REF!</definedName>
    <definedName name="_______lb67" localSheetId="32">#REF!</definedName>
    <definedName name="_______lb67" localSheetId="19">#REF!</definedName>
    <definedName name="_______lb67" localSheetId="20">#REF!</definedName>
    <definedName name="_______lb67" localSheetId="21">#REF!</definedName>
    <definedName name="_______lb67" localSheetId="0">#REF!</definedName>
    <definedName name="_______lb67" localSheetId="58">#REF!</definedName>
    <definedName name="_______lb67" localSheetId="82">#REF!</definedName>
    <definedName name="_______lb67" localSheetId="86">#REF!</definedName>
    <definedName name="_______lb67" localSheetId="95">#REF!</definedName>
    <definedName name="_______lb67" localSheetId="96">#REF!</definedName>
    <definedName name="_______lb67" localSheetId="97">#REF!</definedName>
    <definedName name="_______lb67" localSheetId="98">#REF!</definedName>
    <definedName name="_______lb67" localSheetId="87">#REF!</definedName>
    <definedName name="_______lb67" localSheetId="88">#REF!</definedName>
    <definedName name="_______lb67" localSheetId="92">#REF!</definedName>
    <definedName name="_______lb67" localSheetId="93">#REF!</definedName>
    <definedName name="_______lb67" localSheetId="94">#REF!</definedName>
    <definedName name="_______lb67" localSheetId="6">#REF!</definedName>
    <definedName name="_______lb67" localSheetId="15">#REF!</definedName>
    <definedName name="_______lb67" localSheetId="16">#REF!</definedName>
    <definedName name="_______lb67" localSheetId="7">#REF!</definedName>
    <definedName name="_______lb67" localSheetId="8">#REF!</definedName>
    <definedName name="_______lb67" localSheetId="9">#REF!</definedName>
    <definedName name="_______lb67" localSheetId="10">#REF!</definedName>
    <definedName name="_______lb67" localSheetId="13">#REF!</definedName>
    <definedName name="_______lb67" localSheetId="14">#REF!</definedName>
    <definedName name="_______lb67" localSheetId="28">#REF!</definedName>
    <definedName name="_______lb67" localSheetId="29">#REF!</definedName>
    <definedName name="_______lb67" localSheetId="30">#REF!</definedName>
    <definedName name="_______lb67" localSheetId="31">#REF!</definedName>
    <definedName name="_______lb67" localSheetId="39">#REF!</definedName>
    <definedName name="_______lb67" localSheetId="40">#REF!</definedName>
    <definedName name="_______lb67" localSheetId="41">#REF!</definedName>
    <definedName name="_______lb67">#REF!</definedName>
    <definedName name="_______lb68" localSheetId="2">#REF!</definedName>
    <definedName name="_______lb68" localSheetId="55">#REF!</definedName>
    <definedName name="_______lb68" localSheetId="59">#REF!</definedName>
    <definedName name="_______lb68" localSheetId="85">#REF!</definedName>
    <definedName name="_______lb68" localSheetId="22">#REF!</definedName>
    <definedName name="_______lb68" localSheetId="32">#REF!</definedName>
    <definedName name="_______lb68" localSheetId="19">#REF!</definedName>
    <definedName name="_______lb68" localSheetId="20">#REF!</definedName>
    <definedName name="_______lb68" localSheetId="21">#REF!</definedName>
    <definedName name="_______lb68" localSheetId="0">#REF!</definedName>
    <definedName name="_______lb68" localSheetId="58">#REF!</definedName>
    <definedName name="_______lb68" localSheetId="82">#REF!</definedName>
    <definedName name="_______lb68" localSheetId="86">#REF!</definedName>
    <definedName name="_______lb68" localSheetId="95">#REF!</definedName>
    <definedName name="_______lb68" localSheetId="96">#REF!</definedName>
    <definedName name="_______lb68" localSheetId="97">#REF!</definedName>
    <definedName name="_______lb68" localSheetId="98">#REF!</definedName>
    <definedName name="_______lb68" localSheetId="87">#REF!</definedName>
    <definedName name="_______lb68" localSheetId="88">#REF!</definedName>
    <definedName name="_______lb68" localSheetId="92">#REF!</definedName>
    <definedName name="_______lb68" localSheetId="93">#REF!</definedName>
    <definedName name="_______lb68" localSheetId="94">#REF!</definedName>
    <definedName name="_______lb68" localSheetId="6">#REF!</definedName>
    <definedName name="_______lb68" localSheetId="15">#REF!</definedName>
    <definedName name="_______lb68" localSheetId="16">#REF!</definedName>
    <definedName name="_______lb68" localSheetId="7">#REF!</definedName>
    <definedName name="_______lb68" localSheetId="8">#REF!</definedName>
    <definedName name="_______lb68" localSheetId="9">#REF!</definedName>
    <definedName name="_______lb68" localSheetId="10">#REF!</definedName>
    <definedName name="_______lb68" localSheetId="13">#REF!</definedName>
    <definedName name="_______lb68" localSheetId="14">#REF!</definedName>
    <definedName name="_______lb68" localSheetId="28">#REF!</definedName>
    <definedName name="_______lb68" localSheetId="29">#REF!</definedName>
    <definedName name="_______lb68" localSheetId="30">#REF!</definedName>
    <definedName name="_______lb68" localSheetId="31">#REF!</definedName>
    <definedName name="_______lb68" localSheetId="39">#REF!</definedName>
    <definedName name="_______lb68" localSheetId="40">#REF!</definedName>
    <definedName name="_______lb68" localSheetId="41">#REF!</definedName>
    <definedName name="_______lb68">#REF!</definedName>
    <definedName name="_______lb69" localSheetId="2">#REF!</definedName>
    <definedName name="_______lb69" localSheetId="55">#REF!</definedName>
    <definedName name="_______lb69" localSheetId="59">#REF!</definedName>
    <definedName name="_______lb69" localSheetId="85">#REF!</definedName>
    <definedName name="_______lb69" localSheetId="22">#REF!</definedName>
    <definedName name="_______lb69" localSheetId="32">#REF!</definedName>
    <definedName name="_______lb69" localSheetId="19">#REF!</definedName>
    <definedName name="_______lb69" localSheetId="20">#REF!</definedName>
    <definedName name="_______lb69" localSheetId="21">#REF!</definedName>
    <definedName name="_______lb69" localSheetId="0">#REF!</definedName>
    <definedName name="_______lb69" localSheetId="58">#REF!</definedName>
    <definedName name="_______lb69" localSheetId="82">#REF!</definedName>
    <definedName name="_______lb69" localSheetId="86">#REF!</definedName>
    <definedName name="_______lb69" localSheetId="95">#REF!</definedName>
    <definedName name="_______lb69" localSheetId="96">#REF!</definedName>
    <definedName name="_______lb69" localSheetId="97">#REF!</definedName>
    <definedName name="_______lb69" localSheetId="98">#REF!</definedName>
    <definedName name="_______lb69" localSheetId="87">#REF!</definedName>
    <definedName name="_______lb69" localSheetId="88">#REF!</definedName>
    <definedName name="_______lb69" localSheetId="92">#REF!</definedName>
    <definedName name="_______lb69" localSheetId="93">#REF!</definedName>
    <definedName name="_______lb69" localSheetId="94">#REF!</definedName>
    <definedName name="_______lb69" localSheetId="6">#REF!</definedName>
    <definedName name="_______lb69" localSheetId="15">#REF!</definedName>
    <definedName name="_______lb69" localSheetId="16">#REF!</definedName>
    <definedName name="_______lb69" localSheetId="7">#REF!</definedName>
    <definedName name="_______lb69" localSheetId="8">#REF!</definedName>
    <definedName name="_______lb69" localSheetId="9">#REF!</definedName>
    <definedName name="_______lb69" localSheetId="10">#REF!</definedName>
    <definedName name="_______lb69" localSheetId="13">#REF!</definedName>
    <definedName name="_______lb69" localSheetId="14">#REF!</definedName>
    <definedName name="_______lb69" localSheetId="28">#REF!</definedName>
    <definedName name="_______lb69" localSheetId="29">#REF!</definedName>
    <definedName name="_______lb69" localSheetId="30">#REF!</definedName>
    <definedName name="_______lb69" localSheetId="31">#REF!</definedName>
    <definedName name="_______lb69" localSheetId="39">#REF!</definedName>
    <definedName name="_______lb69" localSheetId="40">#REF!</definedName>
    <definedName name="_______lb69" localSheetId="41">#REF!</definedName>
    <definedName name="_______lb69">#REF!</definedName>
    <definedName name="_______lb7" localSheetId="2">#REF!</definedName>
    <definedName name="_______lb7" localSheetId="55">#REF!</definedName>
    <definedName name="_______lb7" localSheetId="59">#REF!</definedName>
    <definedName name="_______lb7" localSheetId="85">#REF!</definedName>
    <definedName name="_______lb7" localSheetId="22">#REF!</definedName>
    <definedName name="_______lb7" localSheetId="32">#REF!</definedName>
    <definedName name="_______lb7" localSheetId="19">#REF!</definedName>
    <definedName name="_______lb7" localSheetId="20">#REF!</definedName>
    <definedName name="_______lb7" localSheetId="21">#REF!</definedName>
    <definedName name="_______lb7" localSheetId="0">#REF!</definedName>
    <definedName name="_______lb7" localSheetId="58">#REF!</definedName>
    <definedName name="_______lb7" localSheetId="82">#REF!</definedName>
    <definedName name="_______lb7" localSheetId="86">#REF!</definedName>
    <definedName name="_______lb7" localSheetId="95">#REF!</definedName>
    <definedName name="_______lb7" localSheetId="96">#REF!</definedName>
    <definedName name="_______lb7" localSheetId="97">#REF!</definedName>
    <definedName name="_______lb7" localSheetId="98">#REF!</definedName>
    <definedName name="_______lb7" localSheetId="87">#REF!</definedName>
    <definedName name="_______lb7" localSheetId="88">#REF!</definedName>
    <definedName name="_______lb7" localSheetId="92">#REF!</definedName>
    <definedName name="_______lb7" localSheetId="93">#REF!</definedName>
    <definedName name="_______lb7" localSheetId="94">#REF!</definedName>
    <definedName name="_______lb7" localSheetId="6">#REF!</definedName>
    <definedName name="_______lb7" localSheetId="15">#REF!</definedName>
    <definedName name="_______lb7" localSheetId="16">#REF!</definedName>
    <definedName name="_______lb7" localSheetId="7">#REF!</definedName>
    <definedName name="_______lb7" localSheetId="8">#REF!</definedName>
    <definedName name="_______lb7" localSheetId="9">#REF!</definedName>
    <definedName name="_______lb7" localSheetId="10">#REF!</definedName>
    <definedName name="_______lb7" localSheetId="13">#REF!</definedName>
    <definedName name="_______lb7" localSheetId="14">#REF!</definedName>
    <definedName name="_______lb7" localSheetId="28">#REF!</definedName>
    <definedName name="_______lb7" localSheetId="29">#REF!</definedName>
    <definedName name="_______lb7" localSheetId="30">#REF!</definedName>
    <definedName name="_______lb7" localSheetId="31">#REF!</definedName>
    <definedName name="_______lb7" localSheetId="39">#REF!</definedName>
    <definedName name="_______lb7" localSheetId="40">#REF!</definedName>
    <definedName name="_______lb7" localSheetId="41">#REF!</definedName>
    <definedName name="_______lb7">#REF!</definedName>
    <definedName name="_______lb70" localSheetId="2">#REF!</definedName>
    <definedName name="_______lb70" localSheetId="55">#REF!</definedName>
    <definedName name="_______lb70" localSheetId="59">#REF!</definedName>
    <definedName name="_______lb70" localSheetId="85">#REF!</definedName>
    <definedName name="_______lb70" localSheetId="22">#REF!</definedName>
    <definedName name="_______lb70" localSheetId="32">#REF!</definedName>
    <definedName name="_______lb70" localSheetId="19">#REF!</definedName>
    <definedName name="_______lb70" localSheetId="20">#REF!</definedName>
    <definedName name="_______lb70" localSheetId="21">#REF!</definedName>
    <definedName name="_______lb70" localSheetId="0">#REF!</definedName>
    <definedName name="_______lb70" localSheetId="58">#REF!</definedName>
    <definedName name="_______lb70" localSheetId="82">#REF!</definedName>
    <definedName name="_______lb70" localSheetId="86">#REF!</definedName>
    <definedName name="_______lb70" localSheetId="95">#REF!</definedName>
    <definedName name="_______lb70" localSheetId="96">#REF!</definedName>
    <definedName name="_______lb70" localSheetId="97">#REF!</definedName>
    <definedName name="_______lb70" localSheetId="98">#REF!</definedName>
    <definedName name="_______lb70" localSheetId="87">#REF!</definedName>
    <definedName name="_______lb70" localSheetId="88">#REF!</definedName>
    <definedName name="_______lb70" localSheetId="92">#REF!</definedName>
    <definedName name="_______lb70" localSheetId="93">#REF!</definedName>
    <definedName name="_______lb70" localSheetId="94">#REF!</definedName>
    <definedName name="_______lb70" localSheetId="6">#REF!</definedName>
    <definedName name="_______lb70" localSheetId="15">#REF!</definedName>
    <definedName name="_______lb70" localSheetId="16">#REF!</definedName>
    <definedName name="_______lb70" localSheetId="7">#REF!</definedName>
    <definedName name="_______lb70" localSheetId="8">#REF!</definedName>
    <definedName name="_______lb70" localSheetId="9">#REF!</definedName>
    <definedName name="_______lb70" localSheetId="10">#REF!</definedName>
    <definedName name="_______lb70" localSheetId="13">#REF!</definedName>
    <definedName name="_______lb70" localSheetId="14">#REF!</definedName>
    <definedName name="_______lb70" localSheetId="28">#REF!</definedName>
    <definedName name="_______lb70" localSheetId="29">#REF!</definedName>
    <definedName name="_______lb70" localSheetId="30">#REF!</definedName>
    <definedName name="_______lb70" localSheetId="31">#REF!</definedName>
    <definedName name="_______lb70" localSheetId="39">#REF!</definedName>
    <definedName name="_______lb70" localSheetId="40">#REF!</definedName>
    <definedName name="_______lb70" localSheetId="41">#REF!</definedName>
    <definedName name="_______lb70">#REF!</definedName>
    <definedName name="_______lb71" localSheetId="2">#REF!</definedName>
    <definedName name="_______lb71" localSheetId="55">#REF!</definedName>
    <definedName name="_______lb71" localSheetId="59">#REF!</definedName>
    <definedName name="_______lb71" localSheetId="85">#REF!</definedName>
    <definedName name="_______lb71" localSheetId="22">#REF!</definedName>
    <definedName name="_______lb71" localSheetId="32">#REF!</definedName>
    <definedName name="_______lb71" localSheetId="19">#REF!</definedName>
    <definedName name="_______lb71" localSheetId="20">#REF!</definedName>
    <definedName name="_______lb71" localSheetId="21">#REF!</definedName>
    <definedName name="_______lb71" localSheetId="0">#REF!</definedName>
    <definedName name="_______lb71" localSheetId="58">#REF!</definedName>
    <definedName name="_______lb71" localSheetId="82">#REF!</definedName>
    <definedName name="_______lb71" localSheetId="86">#REF!</definedName>
    <definedName name="_______lb71" localSheetId="95">#REF!</definedName>
    <definedName name="_______lb71" localSheetId="96">#REF!</definedName>
    <definedName name="_______lb71" localSheetId="97">#REF!</definedName>
    <definedName name="_______lb71" localSheetId="98">#REF!</definedName>
    <definedName name="_______lb71" localSheetId="87">#REF!</definedName>
    <definedName name="_______lb71" localSheetId="88">#REF!</definedName>
    <definedName name="_______lb71" localSheetId="92">#REF!</definedName>
    <definedName name="_______lb71" localSheetId="93">#REF!</definedName>
    <definedName name="_______lb71" localSheetId="94">#REF!</definedName>
    <definedName name="_______lb71" localSheetId="6">#REF!</definedName>
    <definedName name="_______lb71" localSheetId="15">#REF!</definedName>
    <definedName name="_______lb71" localSheetId="16">#REF!</definedName>
    <definedName name="_______lb71" localSheetId="7">#REF!</definedName>
    <definedName name="_______lb71" localSheetId="8">#REF!</definedName>
    <definedName name="_______lb71" localSheetId="9">#REF!</definedName>
    <definedName name="_______lb71" localSheetId="10">#REF!</definedName>
    <definedName name="_______lb71" localSheetId="13">#REF!</definedName>
    <definedName name="_______lb71" localSheetId="14">#REF!</definedName>
    <definedName name="_______lb71" localSheetId="28">#REF!</definedName>
    <definedName name="_______lb71" localSheetId="29">#REF!</definedName>
    <definedName name="_______lb71" localSheetId="30">#REF!</definedName>
    <definedName name="_______lb71" localSheetId="31">#REF!</definedName>
    <definedName name="_______lb71" localSheetId="39">#REF!</definedName>
    <definedName name="_______lb71" localSheetId="40">#REF!</definedName>
    <definedName name="_______lb71" localSheetId="41">#REF!</definedName>
    <definedName name="_______lb71">#REF!</definedName>
    <definedName name="_______lb72" localSheetId="2">#REF!</definedName>
    <definedName name="_______lb72" localSheetId="55">#REF!</definedName>
    <definedName name="_______lb72" localSheetId="59">#REF!</definedName>
    <definedName name="_______lb72" localSheetId="85">#REF!</definedName>
    <definedName name="_______lb72" localSheetId="22">#REF!</definedName>
    <definedName name="_______lb72" localSheetId="32">#REF!</definedName>
    <definedName name="_______lb72" localSheetId="19">#REF!</definedName>
    <definedName name="_______lb72" localSheetId="20">#REF!</definedName>
    <definedName name="_______lb72" localSheetId="21">#REF!</definedName>
    <definedName name="_______lb72" localSheetId="0">#REF!</definedName>
    <definedName name="_______lb72" localSheetId="58">#REF!</definedName>
    <definedName name="_______lb72" localSheetId="82">#REF!</definedName>
    <definedName name="_______lb72" localSheetId="86">#REF!</definedName>
    <definedName name="_______lb72" localSheetId="95">#REF!</definedName>
    <definedName name="_______lb72" localSheetId="96">#REF!</definedName>
    <definedName name="_______lb72" localSheetId="97">#REF!</definedName>
    <definedName name="_______lb72" localSheetId="98">#REF!</definedName>
    <definedName name="_______lb72" localSheetId="87">#REF!</definedName>
    <definedName name="_______lb72" localSheetId="88">#REF!</definedName>
    <definedName name="_______lb72" localSheetId="92">#REF!</definedName>
    <definedName name="_______lb72" localSheetId="93">#REF!</definedName>
    <definedName name="_______lb72" localSheetId="94">#REF!</definedName>
    <definedName name="_______lb72" localSheetId="6">#REF!</definedName>
    <definedName name="_______lb72" localSheetId="15">#REF!</definedName>
    <definedName name="_______lb72" localSheetId="16">#REF!</definedName>
    <definedName name="_______lb72" localSheetId="7">#REF!</definedName>
    <definedName name="_______lb72" localSheetId="8">#REF!</definedName>
    <definedName name="_______lb72" localSheetId="9">#REF!</definedName>
    <definedName name="_______lb72" localSheetId="10">#REF!</definedName>
    <definedName name="_______lb72" localSheetId="13">#REF!</definedName>
    <definedName name="_______lb72" localSheetId="14">#REF!</definedName>
    <definedName name="_______lb72" localSheetId="28">#REF!</definedName>
    <definedName name="_______lb72" localSheetId="29">#REF!</definedName>
    <definedName name="_______lb72" localSheetId="30">#REF!</definedName>
    <definedName name="_______lb72" localSheetId="31">#REF!</definedName>
    <definedName name="_______lb72" localSheetId="39">#REF!</definedName>
    <definedName name="_______lb72" localSheetId="40">#REF!</definedName>
    <definedName name="_______lb72" localSheetId="41">#REF!</definedName>
    <definedName name="_______lb72">#REF!</definedName>
    <definedName name="_______lb73" localSheetId="2">#REF!</definedName>
    <definedName name="_______lb73" localSheetId="55">#REF!</definedName>
    <definedName name="_______lb73" localSheetId="59">#REF!</definedName>
    <definedName name="_______lb73" localSheetId="85">#REF!</definedName>
    <definedName name="_______lb73" localSheetId="22">#REF!</definedName>
    <definedName name="_______lb73" localSheetId="32">#REF!</definedName>
    <definedName name="_______lb73" localSheetId="19">#REF!</definedName>
    <definedName name="_______lb73" localSheetId="20">#REF!</definedName>
    <definedName name="_______lb73" localSheetId="21">#REF!</definedName>
    <definedName name="_______lb73" localSheetId="0">#REF!</definedName>
    <definedName name="_______lb73" localSheetId="58">#REF!</definedName>
    <definedName name="_______lb73" localSheetId="82">#REF!</definedName>
    <definedName name="_______lb73" localSheetId="86">#REF!</definedName>
    <definedName name="_______lb73" localSheetId="95">#REF!</definedName>
    <definedName name="_______lb73" localSheetId="96">#REF!</definedName>
    <definedName name="_______lb73" localSheetId="97">#REF!</definedName>
    <definedName name="_______lb73" localSheetId="98">#REF!</definedName>
    <definedName name="_______lb73" localSheetId="87">#REF!</definedName>
    <definedName name="_______lb73" localSheetId="88">#REF!</definedName>
    <definedName name="_______lb73" localSheetId="92">#REF!</definedName>
    <definedName name="_______lb73" localSheetId="93">#REF!</definedName>
    <definedName name="_______lb73" localSheetId="94">#REF!</definedName>
    <definedName name="_______lb73" localSheetId="6">#REF!</definedName>
    <definedName name="_______lb73" localSheetId="15">#REF!</definedName>
    <definedName name="_______lb73" localSheetId="16">#REF!</definedName>
    <definedName name="_______lb73" localSheetId="7">#REF!</definedName>
    <definedName name="_______lb73" localSheetId="8">#REF!</definedName>
    <definedName name="_______lb73" localSheetId="9">#REF!</definedName>
    <definedName name="_______lb73" localSheetId="10">#REF!</definedName>
    <definedName name="_______lb73" localSheetId="13">#REF!</definedName>
    <definedName name="_______lb73" localSheetId="14">#REF!</definedName>
    <definedName name="_______lb73" localSheetId="28">#REF!</definedName>
    <definedName name="_______lb73" localSheetId="29">#REF!</definedName>
    <definedName name="_______lb73" localSheetId="30">#REF!</definedName>
    <definedName name="_______lb73" localSheetId="31">#REF!</definedName>
    <definedName name="_______lb73" localSheetId="39">#REF!</definedName>
    <definedName name="_______lb73" localSheetId="40">#REF!</definedName>
    <definedName name="_______lb73" localSheetId="41">#REF!</definedName>
    <definedName name="_______lb73">#REF!</definedName>
    <definedName name="_______lb74" localSheetId="2">#REF!</definedName>
    <definedName name="_______lb74" localSheetId="55">#REF!</definedName>
    <definedName name="_______lb74" localSheetId="59">#REF!</definedName>
    <definedName name="_______lb74" localSheetId="85">#REF!</definedName>
    <definedName name="_______lb74" localSheetId="22">#REF!</definedName>
    <definedName name="_______lb74" localSheetId="32">#REF!</definedName>
    <definedName name="_______lb74" localSheetId="19">#REF!</definedName>
    <definedName name="_______lb74" localSheetId="20">#REF!</definedName>
    <definedName name="_______lb74" localSheetId="21">#REF!</definedName>
    <definedName name="_______lb74" localSheetId="0">#REF!</definedName>
    <definedName name="_______lb74" localSheetId="58">#REF!</definedName>
    <definedName name="_______lb74" localSheetId="82">#REF!</definedName>
    <definedName name="_______lb74" localSheetId="86">#REF!</definedName>
    <definedName name="_______lb74" localSheetId="95">#REF!</definedName>
    <definedName name="_______lb74" localSheetId="96">#REF!</definedName>
    <definedName name="_______lb74" localSheetId="97">#REF!</definedName>
    <definedName name="_______lb74" localSheetId="98">#REF!</definedName>
    <definedName name="_______lb74" localSheetId="87">#REF!</definedName>
    <definedName name="_______lb74" localSheetId="88">#REF!</definedName>
    <definedName name="_______lb74" localSheetId="92">#REF!</definedName>
    <definedName name="_______lb74" localSheetId="93">#REF!</definedName>
    <definedName name="_______lb74" localSheetId="94">#REF!</definedName>
    <definedName name="_______lb74" localSheetId="6">#REF!</definedName>
    <definedName name="_______lb74" localSheetId="15">#REF!</definedName>
    <definedName name="_______lb74" localSheetId="16">#REF!</definedName>
    <definedName name="_______lb74" localSheetId="7">#REF!</definedName>
    <definedName name="_______lb74" localSheetId="8">#REF!</definedName>
    <definedName name="_______lb74" localSheetId="9">#REF!</definedName>
    <definedName name="_______lb74" localSheetId="10">#REF!</definedName>
    <definedName name="_______lb74" localSheetId="13">#REF!</definedName>
    <definedName name="_______lb74" localSheetId="14">#REF!</definedName>
    <definedName name="_______lb74" localSheetId="28">#REF!</definedName>
    <definedName name="_______lb74" localSheetId="29">#REF!</definedName>
    <definedName name="_______lb74" localSheetId="30">#REF!</definedName>
    <definedName name="_______lb74" localSheetId="31">#REF!</definedName>
    <definedName name="_______lb74" localSheetId="39">#REF!</definedName>
    <definedName name="_______lb74" localSheetId="40">#REF!</definedName>
    <definedName name="_______lb74" localSheetId="41">#REF!</definedName>
    <definedName name="_______lb74">#REF!</definedName>
    <definedName name="_______lb75" localSheetId="2">#REF!</definedName>
    <definedName name="_______lb75" localSheetId="55">#REF!</definedName>
    <definedName name="_______lb75" localSheetId="59">#REF!</definedName>
    <definedName name="_______lb75" localSheetId="85">#REF!</definedName>
    <definedName name="_______lb75" localSheetId="22">#REF!</definedName>
    <definedName name="_______lb75" localSheetId="32">#REF!</definedName>
    <definedName name="_______lb75" localSheetId="19">#REF!</definedName>
    <definedName name="_______lb75" localSheetId="20">#REF!</definedName>
    <definedName name="_______lb75" localSheetId="21">#REF!</definedName>
    <definedName name="_______lb75" localSheetId="0">#REF!</definedName>
    <definedName name="_______lb75" localSheetId="58">#REF!</definedName>
    <definedName name="_______lb75" localSheetId="82">#REF!</definedName>
    <definedName name="_______lb75" localSheetId="86">#REF!</definedName>
    <definedName name="_______lb75" localSheetId="95">#REF!</definedName>
    <definedName name="_______lb75" localSheetId="96">#REF!</definedName>
    <definedName name="_______lb75" localSheetId="97">#REF!</definedName>
    <definedName name="_______lb75" localSheetId="98">#REF!</definedName>
    <definedName name="_______lb75" localSheetId="87">#REF!</definedName>
    <definedName name="_______lb75" localSheetId="88">#REF!</definedName>
    <definedName name="_______lb75" localSheetId="92">#REF!</definedName>
    <definedName name="_______lb75" localSheetId="93">#REF!</definedName>
    <definedName name="_______lb75" localSheetId="94">#REF!</definedName>
    <definedName name="_______lb75" localSheetId="6">#REF!</definedName>
    <definedName name="_______lb75" localSheetId="15">#REF!</definedName>
    <definedName name="_______lb75" localSheetId="16">#REF!</definedName>
    <definedName name="_______lb75" localSheetId="7">#REF!</definedName>
    <definedName name="_______lb75" localSheetId="8">#REF!</definedName>
    <definedName name="_______lb75" localSheetId="9">#REF!</definedName>
    <definedName name="_______lb75" localSheetId="10">#REF!</definedName>
    <definedName name="_______lb75" localSheetId="13">#REF!</definedName>
    <definedName name="_______lb75" localSheetId="14">#REF!</definedName>
    <definedName name="_______lb75" localSheetId="28">#REF!</definedName>
    <definedName name="_______lb75" localSheetId="29">#REF!</definedName>
    <definedName name="_______lb75" localSheetId="30">#REF!</definedName>
    <definedName name="_______lb75" localSheetId="31">#REF!</definedName>
    <definedName name="_______lb75" localSheetId="39">#REF!</definedName>
    <definedName name="_______lb75" localSheetId="40">#REF!</definedName>
    <definedName name="_______lb75" localSheetId="41">#REF!</definedName>
    <definedName name="_______lb75">#REF!</definedName>
    <definedName name="_______lb76" localSheetId="2">#REF!</definedName>
    <definedName name="_______lb76" localSheetId="55">#REF!</definedName>
    <definedName name="_______lb76" localSheetId="59">#REF!</definedName>
    <definedName name="_______lb76" localSheetId="85">#REF!</definedName>
    <definedName name="_______lb76" localSheetId="22">#REF!</definedName>
    <definedName name="_______lb76" localSheetId="32">#REF!</definedName>
    <definedName name="_______lb76" localSheetId="19">#REF!</definedName>
    <definedName name="_______lb76" localSheetId="20">#REF!</definedName>
    <definedName name="_______lb76" localSheetId="21">#REF!</definedName>
    <definedName name="_______lb76" localSheetId="0">#REF!</definedName>
    <definedName name="_______lb76" localSheetId="58">#REF!</definedName>
    <definedName name="_______lb76" localSheetId="82">#REF!</definedName>
    <definedName name="_______lb76" localSheetId="86">#REF!</definedName>
    <definedName name="_______lb76" localSheetId="95">#REF!</definedName>
    <definedName name="_______lb76" localSheetId="96">#REF!</definedName>
    <definedName name="_______lb76" localSheetId="97">#REF!</definedName>
    <definedName name="_______lb76" localSheetId="98">#REF!</definedName>
    <definedName name="_______lb76" localSheetId="87">#REF!</definedName>
    <definedName name="_______lb76" localSheetId="88">#REF!</definedName>
    <definedName name="_______lb76" localSheetId="92">#REF!</definedName>
    <definedName name="_______lb76" localSheetId="93">#REF!</definedName>
    <definedName name="_______lb76" localSheetId="94">#REF!</definedName>
    <definedName name="_______lb76" localSheetId="6">#REF!</definedName>
    <definedName name="_______lb76" localSheetId="15">#REF!</definedName>
    <definedName name="_______lb76" localSheetId="16">#REF!</definedName>
    <definedName name="_______lb76" localSheetId="7">#REF!</definedName>
    <definedName name="_______lb76" localSheetId="8">#REF!</definedName>
    <definedName name="_______lb76" localSheetId="9">#REF!</definedName>
    <definedName name="_______lb76" localSheetId="10">#REF!</definedName>
    <definedName name="_______lb76" localSheetId="13">#REF!</definedName>
    <definedName name="_______lb76" localSheetId="14">#REF!</definedName>
    <definedName name="_______lb76" localSheetId="28">#REF!</definedName>
    <definedName name="_______lb76" localSheetId="29">#REF!</definedName>
    <definedName name="_______lb76" localSheetId="30">#REF!</definedName>
    <definedName name="_______lb76" localSheetId="31">#REF!</definedName>
    <definedName name="_______lb76" localSheetId="39">#REF!</definedName>
    <definedName name="_______lb76" localSheetId="40">#REF!</definedName>
    <definedName name="_______lb76" localSheetId="41">#REF!</definedName>
    <definedName name="_______lb76">#REF!</definedName>
    <definedName name="_______lb77" localSheetId="2">#REF!</definedName>
    <definedName name="_______lb77" localSheetId="55">#REF!</definedName>
    <definedName name="_______lb77" localSheetId="59">#REF!</definedName>
    <definedName name="_______lb77" localSheetId="85">#REF!</definedName>
    <definedName name="_______lb77" localSheetId="22">#REF!</definedName>
    <definedName name="_______lb77" localSheetId="32">#REF!</definedName>
    <definedName name="_______lb77" localSheetId="19">#REF!</definedName>
    <definedName name="_______lb77" localSheetId="20">#REF!</definedName>
    <definedName name="_______lb77" localSheetId="21">#REF!</definedName>
    <definedName name="_______lb77" localSheetId="0">#REF!</definedName>
    <definedName name="_______lb77" localSheetId="58">#REF!</definedName>
    <definedName name="_______lb77" localSheetId="82">#REF!</definedName>
    <definedName name="_______lb77" localSheetId="86">#REF!</definedName>
    <definedName name="_______lb77" localSheetId="95">#REF!</definedName>
    <definedName name="_______lb77" localSheetId="96">#REF!</definedName>
    <definedName name="_______lb77" localSheetId="97">#REF!</definedName>
    <definedName name="_______lb77" localSheetId="98">#REF!</definedName>
    <definedName name="_______lb77" localSheetId="87">#REF!</definedName>
    <definedName name="_______lb77" localSheetId="88">#REF!</definedName>
    <definedName name="_______lb77" localSheetId="92">#REF!</definedName>
    <definedName name="_______lb77" localSheetId="93">#REF!</definedName>
    <definedName name="_______lb77" localSheetId="94">#REF!</definedName>
    <definedName name="_______lb77" localSheetId="6">#REF!</definedName>
    <definedName name="_______lb77" localSheetId="15">#REF!</definedName>
    <definedName name="_______lb77" localSheetId="16">#REF!</definedName>
    <definedName name="_______lb77" localSheetId="7">#REF!</definedName>
    <definedName name="_______lb77" localSheetId="8">#REF!</definedName>
    <definedName name="_______lb77" localSheetId="9">#REF!</definedName>
    <definedName name="_______lb77" localSheetId="10">#REF!</definedName>
    <definedName name="_______lb77" localSheetId="13">#REF!</definedName>
    <definedName name="_______lb77" localSheetId="14">#REF!</definedName>
    <definedName name="_______lb77" localSheetId="28">#REF!</definedName>
    <definedName name="_______lb77" localSheetId="29">#REF!</definedName>
    <definedName name="_______lb77" localSheetId="30">#REF!</definedName>
    <definedName name="_______lb77" localSheetId="31">#REF!</definedName>
    <definedName name="_______lb77" localSheetId="39">#REF!</definedName>
    <definedName name="_______lb77" localSheetId="40">#REF!</definedName>
    <definedName name="_______lb77" localSheetId="41">#REF!</definedName>
    <definedName name="_______lb77">#REF!</definedName>
    <definedName name="_______lb78" localSheetId="2">#REF!</definedName>
    <definedName name="_______lb78" localSheetId="55">#REF!</definedName>
    <definedName name="_______lb78" localSheetId="59">#REF!</definedName>
    <definedName name="_______lb78" localSheetId="85">#REF!</definedName>
    <definedName name="_______lb78" localSheetId="22">#REF!</definedName>
    <definedName name="_______lb78" localSheetId="32">#REF!</definedName>
    <definedName name="_______lb78" localSheetId="19">#REF!</definedName>
    <definedName name="_______lb78" localSheetId="20">#REF!</definedName>
    <definedName name="_______lb78" localSheetId="21">#REF!</definedName>
    <definedName name="_______lb78" localSheetId="0">#REF!</definedName>
    <definedName name="_______lb78" localSheetId="58">#REF!</definedName>
    <definedName name="_______lb78" localSheetId="82">#REF!</definedName>
    <definedName name="_______lb78" localSheetId="86">#REF!</definedName>
    <definedName name="_______lb78" localSheetId="95">#REF!</definedName>
    <definedName name="_______lb78" localSheetId="96">#REF!</definedName>
    <definedName name="_______lb78" localSheetId="97">#REF!</definedName>
    <definedName name="_______lb78" localSheetId="98">#REF!</definedName>
    <definedName name="_______lb78" localSheetId="87">#REF!</definedName>
    <definedName name="_______lb78" localSheetId="88">#REF!</definedName>
    <definedName name="_______lb78" localSheetId="92">#REF!</definedName>
    <definedName name="_______lb78" localSheetId="93">#REF!</definedName>
    <definedName name="_______lb78" localSheetId="94">#REF!</definedName>
    <definedName name="_______lb78" localSheetId="6">#REF!</definedName>
    <definedName name="_______lb78" localSheetId="15">#REF!</definedName>
    <definedName name="_______lb78" localSheetId="16">#REF!</definedName>
    <definedName name="_______lb78" localSheetId="7">#REF!</definedName>
    <definedName name="_______lb78" localSheetId="8">#REF!</definedName>
    <definedName name="_______lb78" localSheetId="9">#REF!</definedName>
    <definedName name="_______lb78" localSheetId="10">#REF!</definedName>
    <definedName name="_______lb78" localSheetId="13">#REF!</definedName>
    <definedName name="_______lb78" localSheetId="14">#REF!</definedName>
    <definedName name="_______lb78" localSheetId="28">#REF!</definedName>
    <definedName name="_______lb78" localSheetId="29">#REF!</definedName>
    <definedName name="_______lb78" localSheetId="30">#REF!</definedName>
    <definedName name="_______lb78" localSheetId="31">#REF!</definedName>
    <definedName name="_______lb78" localSheetId="39">#REF!</definedName>
    <definedName name="_______lb78" localSheetId="40">#REF!</definedName>
    <definedName name="_______lb78" localSheetId="41">#REF!</definedName>
    <definedName name="_______lb78">#REF!</definedName>
    <definedName name="_______lb79" localSheetId="2">#REF!</definedName>
    <definedName name="_______lb79" localSheetId="55">#REF!</definedName>
    <definedName name="_______lb79" localSheetId="59">#REF!</definedName>
    <definedName name="_______lb79" localSheetId="85">#REF!</definedName>
    <definedName name="_______lb79" localSheetId="22">#REF!</definedName>
    <definedName name="_______lb79" localSheetId="32">#REF!</definedName>
    <definedName name="_______lb79" localSheetId="19">#REF!</definedName>
    <definedName name="_______lb79" localSheetId="20">#REF!</definedName>
    <definedName name="_______lb79" localSheetId="21">#REF!</definedName>
    <definedName name="_______lb79" localSheetId="0">#REF!</definedName>
    <definedName name="_______lb79" localSheetId="58">#REF!</definedName>
    <definedName name="_______lb79" localSheetId="82">#REF!</definedName>
    <definedName name="_______lb79" localSheetId="86">#REF!</definedName>
    <definedName name="_______lb79" localSheetId="95">#REF!</definedName>
    <definedName name="_______lb79" localSheetId="96">#REF!</definedName>
    <definedName name="_______lb79" localSheetId="97">#REF!</definedName>
    <definedName name="_______lb79" localSheetId="98">#REF!</definedName>
    <definedName name="_______lb79" localSheetId="87">#REF!</definedName>
    <definedName name="_______lb79" localSheetId="88">#REF!</definedName>
    <definedName name="_______lb79" localSheetId="92">#REF!</definedName>
    <definedName name="_______lb79" localSheetId="93">#REF!</definedName>
    <definedName name="_______lb79" localSheetId="94">#REF!</definedName>
    <definedName name="_______lb79" localSheetId="6">#REF!</definedName>
    <definedName name="_______lb79" localSheetId="15">#REF!</definedName>
    <definedName name="_______lb79" localSheetId="16">#REF!</definedName>
    <definedName name="_______lb79" localSheetId="7">#REF!</definedName>
    <definedName name="_______lb79" localSheetId="8">#REF!</definedName>
    <definedName name="_______lb79" localSheetId="9">#REF!</definedName>
    <definedName name="_______lb79" localSheetId="10">#REF!</definedName>
    <definedName name="_______lb79" localSheetId="13">#REF!</definedName>
    <definedName name="_______lb79" localSheetId="14">#REF!</definedName>
    <definedName name="_______lb79" localSheetId="28">#REF!</definedName>
    <definedName name="_______lb79" localSheetId="29">#REF!</definedName>
    <definedName name="_______lb79" localSheetId="30">#REF!</definedName>
    <definedName name="_______lb79" localSheetId="31">#REF!</definedName>
    <definedName name="_______lb79" localSheetId="39">#REF!</definedName>
    <definedName name="_______lb79" localSheetId="40">#REF!</definedName>
    <definedName name="_______lb79" localSheetId="41">#REF!</definedName>
    <definedName name="_______lb79">#REF!</definedName>
    <definedName name="_______lb8" localSheetId="2">#REF!</definedName>
    <definedName name="_______lb8" localSheetId="55">#REF!</definedName>
    <definedName name="_______lb8" localSheetId="59">#REF!</definedName>
    <definedName name="_______lb8" localSheetId="85">#REF!</definedName>
    <definedName name="_______lb8" localSheetId="22">#REF!</definedName>
    <definedName name="_______lb8" localSheetId="32">#REF!</definedName>
    <definedName name="_______lb8" localSheetId="19">#REF!</definedName>
    <definedName name="_______lb8" localSheetId="20">#REF!</definedName>
    <definedName name="_______lb8" localSheetId="21">#REF!</definedName>
    <definedName name="_______lb8" localSheetId="0">#REF!</definedName>
    <definedName name="_______lb8" localSheetId="58">#REF!</definedName>
    <definedName name="_______lb8" localSheetId="82">#REF!</definedName>
    <definedName name="_______lb8" localSheetId="86">#REF!</definedName>
    <definedName name="_______lb8" localSheetId="95">#REF!</definedName>
    <definedName name="_______lb8" localSheetId="96">#REF!</definedName>
    <definedName name="_______lb8" localSheetId="97">#REF!</definedName>
    <definedName name="_______lb8" localSheetId="98">#REF!</definedName>
    <definedName name="_______lb8" localSheetId="87">#REF!</definedName>
    <definedName name="_______lb8" localSheetId="88">#REF!</definedName>
    <definedName name="_______lb8" localSheetId="92">#REF!</definedName>
    <definedName name="_______lb8" localSheetId="93">#REF!</definedName>
    <definedName name="_______lb8" localSheetId="94">#REF!</definedName>
    <definedName name="_______lb8" localSheetId="6">#REF!</definedName>
    <definedName name="_______lb8" localSheetId="15">#REF!</definedName>
    <definedName name="_______lb8" localSheetId="16">#REF!</definedName>
    <definedName name="_______lb8" localSheetId="7">#REF!</definedName>
    <definedName name="_______lb8" localSheetId="8">#REF!</definedName>
    <definedName name="_______lb8" localSheetId="9">#REF!</definedName>
    <definedName name="_______lb8" localSheetId="10">#REF!</definedName>
    <definedName name="_______lb8" localSheetId="13">#REF!</definedName>
    <definedName name="_______lb8" localSheetId="14">#REF!</definedName>
    <definedName name="_______lb8" localSheetId="28">#REF!</definedName>
    <definedName name="_______lb8" localSheetId="29">#REF!</definedName>
    <definedName name="_______lb8" localSheetId="30">#REF!</definedName>
    <definedName name="_______lb8" localSheetId="31">#REF!</definedName>
    <definedName name="_______lb8" localSheetId="39">#REF!</definedName>
    <definedName name="_______lb8" localSheetId="40">#REF!</definedName>
    <definedName name="_______lb8" localSheetId="41">#REF!</definedName>
    <definedName name="_______lb8">#REF!</definedName>
    <definedName name="_______lb80" localSheetId="2">#REF!</definedName>
    <definedName name="_______lb80" localSheetId="55">#REF!</definedName>
    <definedName name="_______lb80" localSheetId="59">#REF!</definedName>
    <definedName name="_______lb80" localSheetId="85">#REF!</definedName>
    <definedName name="_______lb80" localSheetId="22">#REF!</definedName>
    <definedName name="_______lb80" localSheetId="32">#REF!</definedName>
    <definedName name="_______lb80" localSheetId="19">#REF!</definedName>
    <definedName name="_______lb80" localSheetId="20">#REF!</definedName>
    <definedName name="_______lb80" localSheetId="21">#REF!</definedName>
    <definedName name="_______lb80" localSheetId="0">#REF!</definedName>
    <definedName name="_______lb80" localSheetId="58">#REF!</definedName>
    <definedName name="_______lb80" localSheetId="82">#REF!</definedName>
    <definedName name="_______lb80" localSheetId="86">#REF!</definedName>
    <definedName name="_______lb80" localSheetId="95">#REF!</definedName>
    <definedName name="_______lb80" localSheetId="96">#REF!</definedName>
    <definedName name="_______lb80" localSheetId="97">#REF!</definedName>
    <definedName name="_______lb80" localSheetId="98">#REF!</definedName>
    <definedName name="_______lb80" localSheetId="87">#REF!</definedName>
    <definedName name="_______lb80" localSheetId="88">#REF!</definedName>
    <definedName name="_______lb80" localSheetId="92">#REF!</definedName>
    <definedName name="_______lb80" localSheetId="93">#REF!</definedName>
    <definedName name="_______lb80" localSheetId="94">#REF!</definedName>
    <definedName name="_______lb80" localSheetId="6">#REF!</definedName>
    <definedName name="_______lb80" localSheetId="15">#REF!</definedName>
    <definedName name="_______lb80" localSheetId="16">#REF!</definedName>
    <definedName name="_______lb80" localSheetId="7">#REF!</definedName>
    <definedName name="_______lb80" localSheetId="8">#REF!</definedName>
    <definedName name="_______lb80" localSheetId="9">#REF!</definedName>
    <definedName name="_______lb80" localSheetId="10">#REF!</definedName>
    <definedName name="_______lb80" localSheetId="13">#REF!</definedName>
    <definedName name="_______lb80" localSheetId="14">#REF!</definedName>
    <definedName name="_______lb80" localSheetId="28">#REF!</definedName>
    <definedName name="_______lb80" localSheetId="29">#REF!</definedName>
    <definedName name="_______lb80" localSheetId="30">#REF!</definedName>
    <definedName name="_______lb80" localSheetId="31">#REF!</definedName>
    <definedName name="_______lb80" localSheetId="39">#REF!</definedName>
    <definedName name="_______lb80" localSheetId="40">#REF!</definedName>
    <definedName name="_______lb80" localSheetId="41">#REF!</definedName>
    <definedName name="_______lb80">#REF!</definedName>
    <definedName name="_______lb81" localSheetId="2">#REF!</definedName>
    <definedName name="_______lb81" localSheetId="55">#REF!</definedName>
    <definedName name="_______lb81" localSheetId="59">#REF!</definedName>
    <definedName name="_______lb81" localSheetId="85">#REF!</definedName>
    <definedName name="_______lb81" localSheetId="22">#REF!</definedName>
    <definedName name="_______lb81" localSheetId="32">#REF!</definedName>
    <definedName name="_______lb81" localSheetId="19">#REF!</definedName>
    <definedName name="_______lb81" localSheetId="20">#REF!</definedName>
    <definedName name="_______lb81" localSheetId="21">#REF!</definedName>
    <definedName name="_______lb81" localSheetId="0">#REF!</definedName>
    <definedName name="_______lb81" localSheetId="58">#REF!</definedName>
    <definedName name="_______lb81" localSheetId="82">#REF!</definedName>
    <definedName name="_______lb81" localSheetId="86">#REF!</definedName>
    <definedName name="_______lb81" localSheetId="95">#REF!</definedName>
    <definedName name="_______lb81" localSheetId="96">#REF!</definedName>
    <definedName name="_______lb81" localSheetId="97">#REF!</definedName>
    <definedName name="_______lb81" localSheetId="98">#REF!</definedName>
    <definedName name="_______lb81" localSheetId="87">#REF!</definedName>
    <definedName name="_______lb81" localSheetId="88">#REF!</definedName>
    <definedName name="_______lb81" localSheetId="92">#REF!</definedName>
    <definedName name="_______lb81" localSheetId="93">#REF!</definedName>
    <definedName name="_______lb81" localSheetId="94">#REF!</definedName>
    <definedName name="_______lb81" localSheetId="6">#REF!</definedName>
    <definedName name="_______lb81" localSheetId="15">#REF!</definedName>
    <definedName name="_______lb81" localSheetId="16">#REF!</definedName>
    <definedName name="_______lb81" localSheetId="7">#REF!</definedName>
    <definedName name="_______lb81" localSheetId="8">#REF!</definedName>
    <definedName name="_______lb81" localSheetId="9">#REF!</definedName>
    <definedName name="_______lb81" localSheetId="10">#REF!</definedName>
    <definedName name="_______lb81" localSheetId="13">#REF!</definedName>
    <definedName name="_______lb81" localSheetId="14">#REF!</definedName>
    <definedName name="_______lb81" localSheetId="28">#REF!</definedName>
    <definedName name="_______lb81" localSheetId="29">#REF!</definedName>
    <definedName name="_______lb81" localSheetId="30">#REF!</definedName>
    <definedName name="_______lb81" localSheetId="31">#REF!</definedName>
    <definedName name="_______lb81" localSheetId="39">#REF!</definedName>
    <definedName name="_______lb81" localSheetId="40">#REF!</definedName>
    <definedName name="_______lb81" localSheetId="41">#REF!</definedName>
    <definedName name="_______lb81">#REF!</definedName>
    <definedName name="_______lb82" localSheetId="2">#REF!</definedName>
    <definedName name="_______lb82" localSheetId="55">#REF!</definedName>
    <definedName name="_______lb82" localSheetId="59">#REF!</definedName>
    <definedName name="_______lb82" localSheetId="85">#REF!</definedName>
    <definedName name="_______lb82" localSheetId="22">#REF!</definedName>
    <definedName name="_______lb82" localSheetId="32">#REF!</definedName>
    <definedName name="_______lb82" localSheetId="19">#REF!</definedName>
    <definedName name="_______lb82" localSheetId="20">#REF!</definedName>
    <definedName name="_______lb82" localSheetId="21">#REF!</definedName>
    <definedName name="_______lb82" localSheetId="0">#REF!</definedName>
    <definedName name="_______lb82" localSheetId="58">#REF!</definedName>
    <definedName name="_______lb82" localSheetId="82">#REF!</definedName>
    <definedName name="_______lb82" localSheetId="86">#REF!</definedName>
    <definedName name="_______lb82" localSheetId="95">#REF!</definedName>
    <definedName name="_______lb82" localSheetId="96">#REF!</definedName>
    <definedName name="_______lb82" localSheetId="97">#REF!</definedName>
    <definedName name="_______lb82" localSheetId="98">#REF!</definedName>
    <definedName name="_______lb82" localSheetId="87">#REF!</definedName>
    <definedName name="_______lb82" localSheetId="88">#REF!</definedName>
    <definedName name="_______lb82" localSheetId="92">#REF!</definedName>
    <definedName name="_______lb82" localSheetId="93">#REF!</definedName>
    <definedName name="_______lb82" localSheetId="94">#REF!</definedName>
    <definedName name="_______lb82" localSheetId="6">#REF!</definedName>
    <definedName name="_______lb82" localSheetId="15">#REF!</definedName>
    <definedName name="_______lb82" localSheetId="16">#REF!</definedName>
    <definedName name="_______lb82" localSheetId="7">#REF!</definedName>
    <definedName name="_______lb82" localSheetId="8">#REF!</definedName>
    <definedName name="_______lb82" localSheetId="9">#REF!</definedName>
    <definedName name="_______lb82" localSheetId="10">#REF!</definedName>
    <definedName name="_______lb82" localSheetId="13">#REF!</definedName>
    <definedName name="_______lb82" localSheetId="14">#REF!</definedName>
    <definedName name="_______lb82" localSheetId="28">#REF!</definedName>
    <definedName name="_______lb82" localSheetId="29">#REF!</definedName>
    <definedName name="_______lb82" localSheetId="30">#REF!</definedName>
    <definedName name="_______lb82" localSheetId="31">#REF!</definedName>
    <definedName name="_______lb82" localSheetId="39">#REF!</definedName>
    <definedName name="_______lb82" localSheetId="40">#REF!</definedName>
    <definedName name="_______lb82" localSheetId="41">#REF!</definedName>
    <definedName name="_______lb82">#REF!</definedName>
    <definedName name="_______lb83" localSheetId="2">#REF!</definedName>
    <definedName name="_______lb83" localSheetId="55">#REF!</definedName>
    <definedName name="_______lb83" localSheetId="59">#REF!</definedName>
    <definedName name="_______lb83" localSheetId="85">#REF!</definedName>
    <definedName name="_______lb83" localSheetId="22">#REF!</definedName>
    <definedName name="_______lb83" localSheetId="32">#REF!</definedName>
    <definedName name="_______lb83" localSheetId="19">#REF!</definedName>
    <definedName name="_______lb83" localSheetId="20">#REF!</definedName>
    <definedName name="_______lb83" localSheetId="21">#REF!</definedName>
    <definedName name="_______lb83" localSheetId="0">#REF!</definedName>
    <definedName name="_______lb83" localSheetId="58">#REF!</definedName>
    <definedName name="_______lb83" localSheetId="82">#REF!</definedName>
    <definedName name="_______lb83" localSheetId="86">#REF!</definedName>
    <definedName name="_______lb83" localSheetId="95">#REF!</definedName>
    <definedName name="_______lb83" localSheetId="96">#REF!</definedName>
    <definedName name="_______lb83" localSheetId="97">#REF!</definedName>
    <definedName name="_______lb83" localSheetId="98">#REF!</definedName>
    <definedName name="_______lb83" localSheetId="87">#REF!</definedName>
    <definedName name="_______lb83" localSheetId="88">#REF!</definedName>
    <definedName name="_______lb83" localSheetId="92">#REF!</definedName>
    <definedName name="_______lb83" localSheetId="93">#REF!</definedName>
    <definedName name="_______lb83" localSheetId="94">#REF!</definedName>
    <definedName name="_______lb83" localSheetId="6">#REF!</definedName>
    <definedName name="_______lb83" localSheetId="15">#REF!</definedName>
    <definedName name="_______lb83" localSheetId="16">#REF!</definedName>
    <definedName name="_______lb83" localSheetId="7">#REF!</definedName>
    <definedName name="_______lb83" localSheetId="8">#REF!</definedName>
    <definedName name="_______lb83" localSheetId="9">#REF!</definedName>
    <definedName name="_______lb83" localSheetId="10">#REF!</definedName>
    <definedName name="_______lb83" localSheetId="13">#REF!</definedName>
    <definedName name="_______lb83" localSheetId="14">#REF!</definedName>
    <definedName name="_______lb83" localSheetId="28">#REF!</definedName>
    <definedName name="_______lb83" localSheetId="29">#REF!</definedName>
    <definedName name="_______lb83" localSheetId="30">#REF!</definedName>
    <definedName name="_______lb83" localSheetId="31">#REF!</definedName>
    <definedName name="_______lb83" localSheetId="39">#REF!</definedName>
    <definedName name="_______lb83" localSheetId="40">#REF!</definedName>
    <definedName name="_______lb83" localSheetId="41">#REF!</definedName>
    <definedName name="_______lb83">#REF!</definedName>
    <definedName name="_______lb84" localSheetId="2">#REF!</definedName>
    <definedName name="_______lb84" localSheetId="55">#REF!</definedName>
    <definedName name="_______lb84" localSheetId="59">#REF!</definedName>
    <definedName name="_______lb84" localSheetId="85">#REF!</definedName>
    <definedName name="_______lb84" localSheetId="22">#REF!</definedName>
    <definedName name="_______lb84" localSheetId="32">#REF!</definedName>
    <definedName name="_______lb84" localSheetId="19">#REF!</definedName>
    <definedName name="_______lb84" localSheetId="20">#REF!</definedName>
    <definedName name="_______lb84" localSheetId="21">#REF!</definedName>
    <definedName name="_______lb84" localSheetId="0">#REF!</definedName>
    <definedName name="_______lb84" localSheetId="58">#REF!</definedName>
    <definedName name="_______lb84" localSheetId="82">#REF!</definedName>
    <definedName name="_______lb84" localSheetId="86">#REF!</definedName>
    <definedName name="_______lb84" localSheetId="95">#REF!</definedName>
    <definedName name="_______lb84" localSheetId="96">#REF!</definedName>
    <definedName name="_______lb84" localSheetId="97">#REF!</definedName>
    <definedName name="_______lb84" localSheetId="98">#REF!</definedName>
    <definedName name="_______lb84" localSheetId="87">#REF!</definedName>
    <definedName name="_______lb84" localSheetId="88">#REF!</definedName>
    <definedName name="_______lb84" localSheetId="92">#REF!</definedName>
    <definedName name="_______lb84" localSheetId="93">#REF!</definedName>
    <definedName name="_______lb84" localSheetId="94">#REF!</definedName>
    <definedName name="_______lb84" localSheetId="6">#REF!</definedName>
    <definedName name="_______lb84" localSheetId="15">#REF!</definedName>
    <definedName name="_______lb84" localSheetId="16">#REF!</definedName>
    <definedName name="_______lb84" localSheetId="7">#REF!</definedName>
    <definedName name="_______lb84" localSheetId="8">#REF!</definedName>
    <definedName name="_______lb84" localSheetId="9">#REF!</definedName>
    <definedName name="_______lb84" localSheetId="10">#REF!</definedName>
    <definedName name="_______lb84" localSheetId="13">#REF!</definedName>
    <definedName name="_______lb84" localSheetId="14">#REF!</definedName>
    <definedName name="_______lb84" localSheetId="28">#REF!</definedName>
    <definedName name="_______lb84" localSheetId="29">#REF!</definedName>
    <definedName name="_______lb84" localSheetId="30">#REF!</definedName>
    <definedName name="_______lb84" localSheetId="31">#REF!</definedName>
    <definedName name="_______lb84" localSheetId="39">#REF!</definedName>
    <definedName name="_______lb84" localSheetId="40">#REF!</definedName>
    <definedName name="_______lb84" localSheetId="41">#REF!</definedName>
    <definedName name="_______lb84">#REF!</definedName>
    <definedName name="_______lb85" localSheetId="2">#REF!</definedName>
    <definedName name="_______lb85" localSheetId="55">#REF!</definedName>
    <definedName name="_______lb85" localSheetId="59">#REF!</definedName>
    <definedName name="_______lb85" localSheetId="85">#REF!</definedName>
    <definedName name="_______lb85" localSheetId="22">#REF!</definedName>
    <definedName name="_______lb85" localSheetId="32">#REF!</definedName>
    <definedName name="_______lb85" localSheetId="19">#REF!</definedName>
    <definedName name="_______lb85" localSheetId="20">#REF!</definedName>
    <definedName name="_______lb85" localSheetId="21">#REF!</definedName>
    <definedName name="_______lb85" localSheetId="0">#REF!</definedName>
    <definedName name="_______lb85" localSheetId="58">#REF!</definedName>
    <definedName name="_______lb85" localSheetId="82">#REF!</definedName>
    <definedName name="_______lb85" localSheetId="86">#REF!</definedName>
    <definedName name="_______lb85" localSheetId="95">#REF!</definedName>
    <definedName name="_______lb85" localSheetId="96">#REF!</definedName>
    <definedName name="_______lb85" localSheetId="97">#REF!</definedName>
    <definedName name="_______lb85" localSheetId="98">#REF!</definedName>
    <definedName name="_______lb85" localSheetId="87">#REF!</definedName>
    <definedName name="_______lb85" localSheetId="88">#REF!</definedName>
    <definedName name="_______lb85" localSheetId="92">#REF!</definedName>
    <definedName name="_______lb85" localSheetId="93">#REF!</definedName>
    <definedName name="_______lb85" localSheetId="94">#REF!</definedName>
    <definedName name="_______lb85" localSheetId="6">#REF!</definedName>
    <definedName name="_______lb85" localSheetId="15">#REF!</definedName>
    <definedName name="_______lb85" localSheetId="16">#REF!</definedName>
    <definedName name="_______lb85" localSheetId="7">#REF!</definedName>
    <definedName name="_______lb85" localSheetId="8">#REF!</definedName>
    <definedName name="_______lb85" localSheetId="9">#REF!</definedName>
    <definedName name="_______lb85" localSheetId="10">#REF!</definedName>
    <definedName name="_______lb85" localSheetId="13">#REF!</definedName>
    <definedName name="_______lb85" localSheetId="14">#REF!</definedName>
    <definedName name="_______lb85" localSheetId="28">#REF!</definedName>
    <definedName name="_______lb85" localSheetId="29">#REF!</definedName>
    <definedName name="_______lb85" localSheetId="30">#REF!</definedName>
    <definedName name="_______lb85" localSheetId="31">#REF!</definedName>
    <definedName name="_______lb85" localSheetId="39">#REF!</definedName>
    <definedName name="_______lb85" localSheetId="40">#REF!</definedName>
    <definedName name="_______lb85" localSheetId="41">#REF!</definedName>
    <definedName name="_______lb85">#REF!</definedName>
    <definedName name="_______lb86" localSheetId="2">#REF!</definedName>
    <definedName name="_______lb86" localSheetId="55">#REF!</definedName>
    <definedName name="_______lb86" localSheetId="59">#REF!</definedName>
    <definedName name="_______lb86" localSheetId="85">#REF!</definedName>
    <definedName name="_______lb86" localSheetId="22">#REF!</definedName>
    <definedName name="_______lb86" localSheetId="32">#REF!</definedName>
    <definedName name="_______lb86" localSheetId="19">#REF!</definedName>
    <definedName name="_______lb86" localSheetId="20">#REF!</definedName>
    <definedName name="_______lb86" localSheetId="21">#REF!</definedName>
    <definedName name="_______lb86" localSheetId="0">#REF!</definedName>
    <definedName name="_______lb86" localSheetId="58">#REF!</definedName>
    <definedName name="_______lb86" localSheetId="82">#REF!</definedName>
    <definedName name="_______lb86" localSheetId="86">#REF!</definedName>
    <definedName name="_______lb86" localSheetId="95">#REF!</definedName>
    <definedName name="_______lb86" localSheetId="96">#REF!</definedName>
    <definedName name="_______lb86" localSheetId="97">#REF!</definedName>
    <definedName name="_______lb86" localSheetId="98">#REF!</definedName>
    <definedName name="_______lb86" localSheetId="87">#REF!</definedName>
    <definedName name="_______lb86" localSheetId="88">#REF!</definedName>
    <definedName name="_______lb86" localSheetId="92">#REF!</definedName>
    <definedName name="_______lb86" localSheetId="93">#REF!</definedName>
    <definedName name="_______lb86" localSheetId="94">#REF!</definedName>
    <definedName name="_______lb86" localSheetId="6">#REF!</definedName>
    <definedName name="_______lb86" localSheetId="15">#REF!</definedName>
    <definedName name="_______lb86" localSheetId="16">#REF!</definedName>
    <definedName name="_______lb86" localSheetId="7">#REF!</definedName>
    <definedName name="_______lb86" localSheetId="8">#REF!</definedName>
    <definedName name="_______lb86" localSheetId="9">#REF!</definedName>
    <definedName name="_______lb86" localSheetId="10">#REF!</definedName>
    <definedName name="_______lb86" localSheetId="13">#REF!</definedName>
    <definedName name="_______lb86" localSheetId="14">#REF!</definedName>
    <definedName name="_______lb86" localSheetId="28">#REF!</definedName>
    <definedName name="_______lb86" localSheetId="29">#REF!</definedName>
    <definedName name="_______lb86" localSheetId="30">#REF!</definedName>
    <definedName name="_______lb86" localSheetId="31">#REF!</definedName>
    <definedName name="_______lb86" localSheetId="39">#REF!</definedName>
    <definedName name="_______lb86" localSheetId="40">#REF!</definedName>
    <definedName name="_______lb86" localSheetId="41">#REF!</definedName>
    <definedName name="_______lb86">#REF!</definedName>
    <definedName name="_______lb87" localSheetId="2">#REF!</definedName>
    <definedName name="_______lb87" localSheetId="55">#REF!</definedName>
    <definedName name="_______lb87" localSheetId="59">#REF!</definedName>
    <definedName name="_______lb87" localSheetId="85">#REF!</definedName>
    <definedName name="_______lb87" localSheetId="22">#REF!</definedName>
    <definedName name="_______lb87" localSheetId="32">#REF!</definedName>
    <definedName name="_______lb87" localSheetId="19">#REF!</definedName>
    <definedName name="_______lb87" localSheetId="20">#REF!</definedName>
    <definedName name="_______lb87" localSheetId="21">#REF!</definedName>
    <definedName name="_______lb87" localSheetId="0">#REF!</definedName>
    <definedName name="_______lb87" localSheetId="58">#REF!</definedName>
    <definedName name="_______lb87" localSheetId="82">#REF!</definedName>
    <definedName name="_______lb87" localSheetId="86">#REF!</definedName>
    <definedName name="_______lb87" localSheetId="95">#REF!</definedName>
    <definedName name="_______lb87" localSheetId="96">#REF!</definedName>
    <definedName name="_______lb87" localSheetId="97">#REF!</definedName>
    <definedName name="_______lb87" localSheetId="98">#REF!</definedName>
    <definedName name="_______lb87" localSheetId="87">#REF!</definedName>
    <definedName name="_______lb87" localSheetId="88">#REF!</definedName>
    <definedName name="_______lb87" localSheetId="92">#REF!</definedName>
    <definedName name="_______lb87" localSheetId="93">#REF!</definedName>
    <definedName name="_______lb87" localSheetId="94">#REF!</definedName>
    <definedName name="_______lb87" localSheetId="6">#REF!</definedName>
    <definedName name="_______lb87" localSheetId="15">#REF!</definedName>
    <definedName name="_______lb87" localSheetId="16">#REF!</definedName>
    <definedName name="_______lb87" localSheetId="7">#REF!</definedName>
    <definedName name="_______lb87" localSheetId="8">#REF!</definedName>
    <definedName name="_______lb87" localSheetId="9">#REF!</definedName>
    <definedName name="_______lb87" localSheetId="10">#REF!</definedName>
    <definedName name="_______lb87" localSheetId="13">#REF!</definedName>
    <definedName name="_______lb87" localSheetId="14">#REF!</definedName>
    <definedName name="_______lb87" localSheetId="28">#REF!</definedName>
    <definedName name="_______lb87" localSheetId="29">#REF!</definedName>
    <definedName name="_______lb87" localSheetId="30">#REF!</definedName>
    <definedName name="_______lb87" localSheetId="31">#REF!</definedName>
    <definedName name="_______lb87" localSheetId="39">#REF!</definedName>
    <definedName name="_______lb87" localSheetId="40">#REF!</definedName>
    <definedName name="_______lb87" localSheetId="41">#REF!</definedName>
    <definedName name="_______lb87">#REF!</definedName>
    <definedName name="_______lb88" localSheetId="2">#REF!</definedName>
    <definedName name="_______lb88" localSheetId="55">#REF!</definedName>
    <definedName name="_______lb88" localSheetId="59">#REF!</definedName>
    <definedName name="_______lb88" localSheetId="85">#REF!</definedName>
    <definedName name="_______lb88" localSheetId="22">#REF!</definedName>
    <definedName name="_______lb88" localSheetId="32">#REF!</definedName>
    <definedName name="_______lb88" localSheetId="19">#REF!</definedName>
    <definedName name="_______lb88" localSheetId="20">#REF!</definedName>
    <definedName name="_______lb88" localSheetId="21">#REF!</definedName>
    <definedName name="_______lb88" localSheetId="0">#REF!</definedName>
    <definedName name="_______lb88" localSheetId="58">#REF!</definedName>
    <definedName name="_______lb88" localSheetId="82">#REF!</definedName>
    <definedName name="_______lb88" localSheetId="86">#REF!</definedName>
    <definedName name="_______lb88" localSheetId="95">#REF!</definedName>
    <definedName name="_______lb88" localSheetId="96">#REF!</definedName>
    <definedName name="_______lb88" localSheetId="97">#REF!</definedName>
    <definedName name="_______lb88" localSheetId="98">#REF!</definedName>
    <definedName name="_______lb88" localSheetId="87">#REF!</definedName>
    <definedName name="_______lb88" localSheetId="88">#REF!</definedName>
    <definedName name="_______lb88" localSheetId="92">#REF!</definedName>
    <definedName name="_______lb88" localSheetId="93">#REF!</definedName>
    <definedName name="_______lb88" localSheetId="94">#REF!</definedName>
    <definedName name="_______lb88" localSheetId="6">#REF!</definedName>
    <definedName name="_______lb88" localSheetId="15">#REF!</definedName>
    <definedName name="_______lb88" localSheetId="16">#REF!</definedName>
    <definedName name="_______lb88" localSheetId="7">#REF!</definedName>
    <definedName name="_______lb88" localSheetId="8">#REF!</definedName>
    <definedName name="_______lb88" localSheetId="9">#REF!</definedName>
    <definedName name="_______lb88" localSheetId="10">#REF!</definedName>
    <definedName name="_______lb88" localSheetId="13">#REF!</definedName>
    <definedName name="_______lb88" localSheetId="14">#REF!</definedName>
    <definedName name="_______lb88" localSheetId="28">#REF!</definedName>
    <definedName name="_______lb88" localSheetId="29">#REF!</definedName>
    <definedName name="_______lb88" localSheetId="30">#REF!</definedName>
    <definedName name="_______lb88" localSheetId="31">#REF!</definedName>
    <definedName name="_______lb88" localSheetId="39">#REF!</definedName>
    <definedName name="_______lb88" localSheetId="40">#REF!</definedName>
    <definedName name="_______lb88" localSheetId="41">#REF!</definedName>
    <definedName name="_______lb88">#REF!</definedName>
    <definedName name="_______lb89" localSheetId="2">#REF!</definedName>
    <definedName name="_______lb89" localSheetId="55">#REF!</definedName>
    <definedName name="_______lb89" localSheetId="59">#REF!</definedName>
    <definedName name="_______lb89" localSheetId="85">#REF!</definedName>
    <definedName name="_______lb89" localSheetId="22">#REF!</definedName>
    <definedName name="_______lb89" localSheetId="32">#REF!</definedName>
    <definedName name="_______lb89" localSheetId="19">#REF!</definedName>
    <definedName name="_______lb89" localSheetId="20">#REF!</definedName>
    <definedName name="_______lb89" localSheetId="21">#REF!</definedName>
    <definedName name="_______lb89" localSheetId="0">#REF!</definedName>
    <definedName name="_______lb89" localSheetId="58">#REF!</definedName>
    <definedName name="_______lb89" localSheetId="82">#REF!</definedName>
    <definedName name="_______lb89" localSheetId="86">#REF!</definedName>
    <definedName name="_______lb89" localSheetId="95">#REF!</definedName>
    <definedName name="_______lb89" localSheetId="96">#REF!</definedName>
    <definedName name="_______lb89" localSheetId="97">#REF!</definedName>
    <definedName name="_______lb89" localSheetId="98">#REF!</definedName>
    <definedName name="_______lb89" localSheetId="87">#REF!</definedName>
    <definedName name="_______lb89" localSheetId="88">#REF!</definedName>
    <definedName name="_______lb89" localSheetId="92">#REF!</definedName>
    <definedName name="_______lb89" localSheetId="93">#REF!</definedName>
    <definedName name="_______lb89" localSheetId="94">#REF!</definedName>
    <definedName name="_______lb89" localSheetId="6">#REF!</definedName>
    <definedName name="_______lb89" localSheetId="15">#REF!</definedName>
    <definedName name="_______lb89" localSheetId="16">#REF!</definedName>
    <definedName name="_______lb89" localSheetId="7">#REF!</definedName>
    <definedName name="_______lb89" localSheetId="8">#REF!</definedName>
    <definedName name="_______lb89" localSheetId="9">#REF!</definedName>
    <definedName name="_______lb89" localSheetId="10">#REF!</definedName>
    <definedName name="_______lb89" localSheetId="13">#REF!</definedName>
    <definedName name="_______lb89" localSheetId="14">#REF!</definedName>
    <definedName name="_______lb89" localSheetId="28">#REF!</definedName>
    <definedName name="_______lb89" localSheetId="29">#REF!</definedName>
    <definedName name="_______lb89" localSheetId="30">#REF!</definedName>
    <definedName name="_______lb89" localSheetId="31">#REF!</definedName>
    <definedName name="_______lb89" localSheetId="39">#REF!</definedName>
    <definedName name="_______lb89" localSheetId="40">#REF!</definedName>
    <definedName name="_______lb89" localSheetId="41">#REF!</definedName>
    <definedName name="_______lb89">#REF!</definedName>
    <definedName name="_______lb9" localSheetId="2">#REF!</definedName>
    <definedName name="_______lb9" localSheetId="55">#REF!</definedName>
    <definedName name="_______lb9" localSheetId="59">#REF!</definedName>
    <definedName name="_______lb9" localSheetId="85">#REF!</definedName>
    <definedName name="_______lb9" localSheetId="22">#REF!</definedName>
    <definedName name="_______lb9" localSheetId="32">#REF!</definedName>
    <definedName name="_______lb9" localSheetId="19">#REF!</definedName>
    <definedName name="_______lb9" localSheetId="20">#REF!</definedName>
    <definedName name="_______lb9" localSheetId="21">#REF!</definedName>
    <definedName name="_______lb9" localSheetId="0">#REF!</definedName>
    <definedName name="_______lb9" localSheetId="58">#REF!</definedName>
    <definedName name="_______lb9" localSheetId="82">#REF!</definedName>
    <definedName name="_______lb9" localSheetId="86">#REF!</definedName>
    <definedName name="_______lb9" localSheetId="95">#REF!</definedName>
    <definedName name="_______lb9" localSheetId="96">#REF!</definedName>
    <definedName name="_______lb9" localSheetId="97">#REF!</definedName>
    <definedName name="_______lb9" localSheetId="98">#REF!</definedName>
    <definedName name="_______lb9" localSheetId="87">#REF!</definedName>
    <definedName name="_______lb9" localSheetId="88">#REF!</definedName>
    <definedName name="_______lb9" localSheetId="92">#REF!</definedName>
    <definedName name="_______lb9" localSheetId="93">#REF!</definedName>
    <definedName name="_______lb9" localSheetId="94">#REF!</definedName>
    <definedName name="_______lb9" localSheetId="6">#REF!</definedName>
    <definedName name="_______lb9" localSheetId="15">#REF!</definedName>
    <definedName name="_______lb9" localSheetId="16">#REF!</definedName>
    <definedName name="_______lb9" localSheetId="7">#REF!</definedName>
    <definedName name="_______lb9" localSheetId="8">#REF!</definedName>
    <definedName name="_______lb9" localSheetId="9">#REF!</definedName>
    <definedName name="_______lb9" localSheetId="10">#REF!</definedName>
    <definedName name="_______lb9" localSheetId="13">#REF!</definedName>
    <definedName name="_______lb9" localSheetId="14">#REF!</definedName>
    <definedName name="_______lb9" localSheetId="28">#REF!</definedName>
    <definedName name="_______lb9" localSheetId="29">#REF!</definedName>
    <definedName name="_______lb9" localSheetId="30">#REF!</definedName>
    <definedName name="_______lb9" localSheetId="31">#REF!</definedName>
    <definedName name="_______lb9" localSheetId="39">#REF!</definedName>
    <definedName name="_______lb9" localSheetId="40">#REF!</definedName>
    <definedName name="_______lb9" localSheetId="41">#REF!</definedName>
    <definedName name="_______lb9">#REF!</definedName>
    <definedName name="_______lb90" localSheetId="2">#REF!</definedName>
    <definedName name="_______lb90" localSheetId="55">#REF!</definedName>
    <definedName name="_______lb90" localSheetId="59">#REF!</definedName>
    <definedName name="_______lb90" localSheetId="85">#REF!</definedName>
    <definedName name="_______lb90" localSheetId="22">#REF!</definedName>
    <definedName name="_______lb90" localSheetId="32">#REF!</definedName>
    <definedName name="_______lb90" localSheetId="19">#REF!</definedName>
    <definedName name="_______lb90" localSheetId="20">#REF!</definedName>
    <definedName name="_______lb90" localSheetId="21">#REF!</definedName>
    <definedName name="_______lb90" localSheetId="0">#REF!</definedName>
    <definedName name="_______lb90" localSheetId="58">#REF!</definedName>
    <definedName name="_______lb90" localSheetId="82">#REF!</definedName>
    <definedName name="_______lb90" localSheetId="86">#REF!</definedName>
    <definedName name="_______lb90" localSheetId="95">#REF!</definedName>
    <definedName name="_______lb90" localSheetId="96">#REF!</definedName>
    <definedName name="_______lb90" localSheetId="97">#REF!</definedName>
    <definedName name="_______lb90" localSheetId="98">#REF!</definedName>
    <definedName name="_______lb90" localSheetId="87">#REF!</definedName>
    <definedName name="_______lb90" localSheetId="88">#REF!</definedName>
    <definedName name="_______lb90" localSheetId="92">#REF!</definedName>
    <definedName name="_______lb90" localSheetId="93">#REF!</definedName>
    <definedName name="_______lb90" localSheetId="94">#REF!</definedName>
    <definedName name="_______lb90" localSheetId="6">#REF!</definedName>
    <definedName name="_______lb90" localSheetId="15">#REF!</definedName>
    <definedName name="_______lb90" localSheetId="16">#REF!</definedName>
    <definedName name="_______lb90" localSheetId="7">#REF!</definedName>
    <definedName name="_______lb90" localSheetId="8">#REF!</definedName>
    <definedName name="_______lb90" localSheetId="9">#REF!</definedName>
    <definedName name="_______lb90" localSheetId="10">#REF!</definedName>
    <definedName name="_______lb90" localSheetId="13">#REF!</definedName>
    <definedName name="_______lb90" localSheetId="14">#REF!</definedName>
    <definedName name="_______lb90" localSheetId="28">#REF!</definedName>
    <definedName name="_______lb90" localSheetId="29">#REF!</definedName>
    <definedName name="_______lb90" localSheetId="30">#REF!</definedName>
    <definedName name="_______lb90" localSheetId="31">#REF!</definedName>
    <definedName name="_______lb90" localSheetId="39">#REF!</definedName>
    <definedName name="_______lb90" localSheetId="40">#REF!</definedName>
    <definedName name="_______lb90" localSheetId="41">#REF!</definedName>
    <definedName name="_______lb90">#REF!</definedName>
    <definedName name="_______lb91" localSheetId="2">#REF!</definedName>
    <definedName name="_______lb91" localSheetId="55">#REF!</definedName>
    <definedName name="_______lb91" localSheetId="59">#REF!</definedName>
    <definedName name="_______lb91" localSheetId="85">#REF!</definedName>
    <definedName name="_______lb91" localSheetId="22">#REF!</definedName>
    <definedName name="_______lb91" localSheetId="32">#REF!</definedName>
    <definedName name="_______lb91" localSheetId="19">#REF!</definedName>
    <definedName name="_______lb91" localSheetId="20">#REF!</definedName>
    <definedName name="_______lb91" localSheetId="21">#REF!</definedName>
    <definedName name="_______lb91" localSheetId="0">#REF!</definedName>
    <definedName name="_______lb91" localSheetId="58">#REF!</definedName>
    <definedName name="_______lb91" localSheetId="82">#REF!</definedName>
    <definedName name="_______lb91" localSheetId="86">#REF!</definedName>
    <definedName name="_______lb91" localSheetId="95">#REF!</definedName>
    <definedName name="_______lb91" localSheetId="96">#REF!</definedName>
    <definedName name="_______lb91" localSheetId="97">#REF!</definedName>
    <definedName name="_______lb91" localSheetId="98">#REF!</definedName>
    <definedName name="_______lb91" localSheetId="87">#REF!</definedName>
    <definedName name="_______lb91" localSheetId="88">#REF!</definedName>
    <definedName name="_______lb91" localSheetId="92">#REF!</definedName>
    <definedName name="_______lb91" localSheetId="93">#REF!</definedName>
    <definedName name="_______lb91" localSheetId="94">#REF!</definedName>
    <definedName name="_______lb91" localSheetId="6">#REF!</definedName>
    <definedName name="_______lb91" localSheetId="15">#REF!</definedName>
    <definedName name="_______lb91" localSheetId="16">#REF!</definedName>
    <definedName name="_______lb91" localSheetId="7">#REF!</definedName>
    <definedName name="_______lb91" localSheetId="8">#REF!</definedName>
    <definedName name="_______lb91" localSheetId="9">#REF!</definedName>
    <definedName name="_______lb91" localSheetId="10">#REF!</definedName>
    <definedName name="_______lb91" localSheetId="13">#REF!</definedName>
    <definedName name="_______lb91" localSheetId="14">#REF!</definedName>
    <definedName name="_______lb91" localSheetId="28">#REF!</definedName>
    <definedName name="_______lb91" localSheetId="29">#REF!</definedName>
    <definedName name="_______lb91" localSheetId="30">#REF!</definedName>
    <definedName name="_______lb91" localSheetId="31">#REF!</definedName>
    <definedName name="_______lb91" localSheetId="39">#REF!</definedName>
    <definedName name="_______lb91" localSheetId="40">#REF!</definedName>
    <definedName name="_______lb91" localSheetId="41">#REF!</definedName>
    <definedName name="_______lb91">#REF!</definedName>
    <definedName name="_______lb92" localSheetId="2">#REF!</definedName>
    <definedName name="_______lb92" localSheetId="55">#REF!</definedName>
    <definedName name="_______lb92" localSheetId="59">#REF!</definedName>
    <definedName name="_______lb92" localSheetId="85">#REF!</definedName>
    <definedName name="_______lb92" localSheetId="22">#REF!</definedName>
    <definedName name="_______lb92" localSheetId="32">#REF!</definedName>
    <definedName name="_______lb92" localSheetId="19">#REF!</definedName>
    <definedName name="_______lb92" localSheetId="20">#REF!</definedName>
    <definedName name="_______lb92" localSheetId="21">#REF!</definedName>
    <definedName name="_______lb92" localSheetId="0">#REF!</definedName>
    <definedName name="_______lb92" localSheetId="58">#REF!</definedName>
    <definedName name="_______lb92" localSheetId="82">#REF!</definedName>
    <definedName name="_______lb92" localSheetId="86">#REF!</definedName>
    <definedName name="_______lb92" localSheetId="95">#REF!</definedName>
    <definedName name="_______lb92" localSheetId="96">#REF!</definedName>
    <definedName name="_______lb92" localSheetId="97">#REF!</definedName>
    <definedName name="_______lb92" localSheetId="98">#REF!</definedName>
    <definedName name="_______lb92" localSheetId="87">#REF!</definedName>
    <definedName name="_______lb92" localSheetId="88">#REF!</definedName>
    <definedName name="_______lb92" localSheetId="92">#REF!</definedName>
    <definedName name="_______lb92" localSheetId="93">#REF!</definedName>
    <definedName name="_______lb92" localSheetId="94">#REF!</definedName>
    <definedName name="_______lb92" localSheetId="6">#REF!</definedName>
    <definedName name="_______lb92" localSheetId="15">#REF!</definedName>
    <definedName name="_______lb92" localSheetId="16">#REF!</definedName>
    <definedName name="_______lb92" localSheetId="7">#REF!</definedName>
    <definedName name="_______lb92" localSheetId="8">#REF!</definedName>
    <definedName name="_______lb92" localSheetId="9">#REF!</definedName>
    <definedName name="_______lb92" localSheetId="10">#REF!</definedName>
    <definedName name="_______lb92" localSheetId="13">#REF!</definedName>
    <definedName name="_______lb92" localSheetId="14">#REF!</definedName>
    <definedName name="_______lb92" localSheetId="28">#REF!</definedName>
    <definedName name="_______lb92" localSheetId="29">#REF!</definedName>
    <definedName name="_______lb92" localSheetId="30">#REF!</definedName>
    <definedName name="_______lb92" localSheetId="31">#REF!</definedName>
    <definedName name="_______lb92" localSheetId="39">#REF!</definedName>
    <definedName name="_______lb92" localSheetId="40">#REF!</definedName>
    <definedName name="_______lb92" localSheetId="41">#REF!</definedName>
    <definedName name="_______lb92">#REF!</definedName>
    <definedName name="_______lb93" localSheetId="2">#REF!</definedName>
    <definedName name="_______lb93" localSheetId="55">#REF!</definedName>
    <definedName name="_______lb93" localSheetId="59">#REF!</definedName>
    <definedName name="_______lb93" localSheetId="85">#REF!</definedName>
    <definedName name="_______lb93" localSheetId="22">#REF!</definedName>
    <definedName name="_______lb93" localSheetId="32">#REF!</definedName>
    <definedName name="_______lb93" localSheetId="19">#REF!</definedName>
    <definedName name="_______lb93" localSheetId="20">#REF!</definedName>
    <definedName name="_______lb93" localSheetId="21">#REF!</definedName>
    <definedName name="_______lb93" localSheetId="0">#REF!</definedName>
    <definedName name="_______lb93" localSheetId="58">#REF!</definedName>
    <definedName name="_______lb93" localSheetId="82">#REF!</definedName>
    <definedName name="_______lb93" localSheetId="86">#REF!</definedName>
    <definedName name="_______lb93" localSheetId="95">#REF!</definedName>
    <definedName name="_______lb93" localSheetId="96">#REF!</definedName>
    <definedName name="_______lb93" localSheetId="97">#REF!</definedName>
    <definedName name="_______lb93" localSheetId="98">#REF!</definedName>
    <definedName name="_______lb93" localSheetId="87">#REF!</definedName>
    <definedName name="_______lb93" localSheetId="88">#REF!</definedName>
    <definedName name="_______lb93" localSheetId="92">#REF!</definedName>
    <definedName name="_______lb93" localSheetId="93">#REF!</definedName>
    <definedName name="_______lb93" localSheetId="94">#REF!</definedName>
    <definedName name="_______lb93" localSheetId="6">#REF!</definedName>
    <definedName name="_______lb93" localSheetId="15">#REF!</definedName>
    <definedName name="_______lb93" localSheetId="16">#REF!</definedName>
    <definedName name="_______lb93" localSheetId="7">#REF!</definedName>
    <definedName name="_______lb93" localSheetId="8">#REF!</definedName>
    <definedName name="_______lb93" localSheetId="9">#REF!</definedName>
    <definedName name="_______lb93" localSheetId="10">#REF!</definedName>
    <definedName name="_______lb93" localSheetId="13">#REF!</definedName>
    <definedName name="_______lb93" localSheetId="14">#REF!</definedName>
    <definedName name="_______lb93" localSheetId="28">#REF!</definedName>
    <definedName name="_______lb93" localSheetId="29">#REF!</definedName>
    <definedName name="_______lb93" localSheetId="30">#REF!</definedName>
    <definedName name="_______lb93" localSheetId="31">#REF!</definedName>
    <definedName name="_______lb93" localSheetId="39">#REF!</definedName>
    <definedName name="_______lb93" localSheetId="40">#REF!</definedName>
    <definedName name="_______lb93" localSheetId="41">#REF!</definedName>
    <definedName name="_______lb93">#REF!</definedName>
    <definedName name="_______lb94" localSheetId="2">#REF!</definedName>
    <definedName name="_______lb94" localSheetId="55">#REF!</definedName>
    <definedName name="_______lb94" localSheetId="59">#REF!</definedName>
    <definedName name="_______lb94" localSheetId="85">#REF!</definedName>
    <definedName name="_______lb94" localSheetId="22">#REF!</definedName>
    <definedName name="_______lb94" localSheetId="32">#REF!</definedName>
    <definedName name="_______lb94" localSheetId="19">#REF!</definedName>
    <definedName name="_______lb94" localSheetId="20">#REF!</definedName>
    <definedName name="_______lb94" localSheetId="21">#REF!</definedName>
    <definedName name="_______lb94" localSheetId="0">#REF!</definedName>
    <definedName name="_______lb94" localSheetId="58">#REF!</definedName>
    <definedName name="_______lb94" localSheetId="82">#REF!</definedName>
    <definedName name="_______lb94" localSheetId="86">#REF!</definedName>
    <definedName name="_______lb94" localSheetId="95">#REF!</definedName>
    <definedName name="_______lb94" localSheetId="96">#REF!</definedName>
    <definedName name="_______lb94" localSheetId="97">#REF!</definedName>
    <definedName name="_______lb94" localSheetId="98">#REF!</definedName>
    <definedName name="_______lb94" localSheetId="87">#REF!</definedName>
    <definedName name="_______lb94" localSheetId="88">#REF!</definedName>
    <definedName name="_______lb94" localSheetId="92">#REF!</definedName>
    <definedName name="_______lb94" localSheetId="93">#REF!</definedName>
    <definedName name="_______lb94" localSheetId="94">#REF!</definedName>
    <definedName name="_______lb94" localSheetId="6">#REF!</definedName>
    <definedName name="_______lb94" localSheetId="15">#REF!</definedName>
    <definedName name="_______lb94" localSheetId="16">#REF!</definedName>
    <definedName name="_______lb94" localSheetId="7">#REF!</definedName>
    <definedName name="_______lb94" localSheetId="8">#REF!</definedName>
    <definedName name="_______lb94" localSheetId="9">#REF!</definedName>
    <definedName name="_______lb94" localSheetId="10">#REF!</definedName>
    <definedName name="_______lb94" localSheetId="13">#REF!</definedName>
    <definedName name="_______lb94" localSheetId="14">#REF!</definedName>
    <definedName name="_______lb94" localSheetId="28">#REF!</definedName>
    <definedName name="_______lb94" localSheetId="29">#REF!</definedName>
    <definedName name="_______lb94" localSheetId="30">#REF!</definedName>
    <definedName name="_______lb94" localSheetId="31">#REF!</definedName>
    <definedName name="_______lb94" localSheetId="39">#REF!</definedName>
    <definedName name="_______lb94" localSheetId="40">#REF!</definedName>
    <definedName name="_______lb94" localSheetId="41">#REF!</definedName>
    <definedName name="_______lb94">#REF!</definedName>
    <definedName name="_______lb95" localSheetId="2">#REF!</definedName>
    <definedName name="_______lb95" localSheetId="55">#REF!</definedName>
    <definedName name="_______lb95" localSheetId="59">#REF!</definedName>
    <definedName name="_______lb95" localSheetId="85">#REF!</definedName>
    <definedName name="_______lb95" localSheetId="22">#REF!</definedName>
    <definedName name="_______lb95" localSheetId="32">#REF!</definedName>
    <definedName name="_______lb95" localSheetId="19">#REF!</definedName>
    <definedName name="_______lb95" localSheetId="20">#REF!</definedName>
    <definedName name="_______lb95" localSheetId="21">#REF!</definedName>
    <definedName name="_______lb95" localSheetId="0">#REF!</definedName>
    <definedName name="_______lb95" localSheetId="58">#REF!</definedName>
    <definedName name="_______lb95" localSheetId="82">#REF!</definedName>
    <definedName name="_______lb95" localSheetId="86">#REF!</definedName>
    <definedName name="_______lb95" localSheetId="95">#REF!</definedName>
    <definedName name="_______lb95" localSheetId="96">#REF!</definedName>
    <definedName name="_______lb95" localSheetId="97">#REF!</definedName>
    <definedName name="_______lb95" localSheetId="98">#REF!</definedName>
    <definedName name="_______lb95" localSheetId="87">#REF!</definedName>
    <definedName name="_______lb95" localSheetId="88">#REF!</definedName>
    <definedName name="_______lb95" localSheetId="92">#REF!</definedName>
    <definedName name="_______lb95" localSheetId="93">#REF!</definedName>
    <definedName name="_______lb95" localSheetId="94">#REF!</definedName>
    <definedName name="_______lb95" localSheetId="6">#REF!</definedName>
    <definedName name="_______lb95" localSheetId="15">#REF!</definedName>
    <definedName name="_______lb95" localSheetId="16">#REF!</definedName>
    <definedName name="_______lb95" localSheetId="7">#REF!</definedName>
    <definedName name="_______lb95" localSheetId="8">#REF!</definedName>
    <definedName name="_______lb95" localSheetId="9">#REF!</definedName>
    <definedName name="_______lb95" localSheetId="10">#REF!</definedName>
    <definedName name="_______lb95" localSheetId="13">#REF!</definedName>
    <definedName name="_______lb95" localSheetId="14">#REF!</definedName>
    <definedName name="_______lb95" localSheetId="28">#REF!</definedName>
    <definedName name="_______lb95" localSheetId="29">#REF!</definedName>
    <definedName name="_______lb95" localSheetId="30">#REF!</definedName>
    <definedName name="_______lb95" localSheetId="31">#REF!</definedName>
    <definedName name="_______lb95" localSheetId="39">#REF!</definedName>
    <definedName name="_______lb95" localSheetId="40">#REF!</definedName>
    <definedName name="_______lb95" localSheetId="41">#REF!</definedName>
    <definedName name="_______lb95">#REF!</definedName>
    <definedName name="_______lb96" localSheetId="2">#REF!</definedName>
    <definedName name="_______lb96" localSheetId="55">#REF!</definedName>
    <definedName name="_______lb96" localSheetId="59">#REF!</definedName>
    <definedName name="_______lb96" localSheetId="85">#REF!</definedName>
    <definedName name="_______lb96" localSheetId="22">#REF!</definedName>
    <definedName name="_______lb96" localSheetId="32">#REF!</definedName>
    <definedName name="_______lb96" localSheetId="19">#REF!</definedName>
    <definedName name="_______lb96" localSheetId="20">#REF!</definedName>
    <definedName name="_______lb96" localSheetId="21">#REF!</definedName>
    <definedName name="_______lb96" localSheetId="0">#REF!</definedName>
    <definedName name="_______lb96" localSheetId="58">#REF!</definedName>
    <definedName name="_______lb96" localSheetId="82">#REF!</definedName>
    <definedName name="_______lb96" localSheetId="86">#REF!</definedName>
    <definedName name="_______lb96" localSheetId="95">#REF!</definedName>
    <definedName name="_______lb96" localSheetId="96">#REF!</definedName>
    <definedName name="_______lb96" localSheetId="97">#REF!</definedName>
    <definedName name="_______lb96" localSheetId="98">#REF!</definedName>
    <definedName name="_______lb96" localSheetId="87">#REF!</definedName>
    <definedName name="_______lb96" localSheetId="88">#REF!</definedName>
    <definedName name="_______lb96" localSheetId="92">#REF!</definedName>
    <definedName name="_______lb96" localSheetId="93">#REF!</definedName>
    <definedName name="_______lb96" localSheetId="94">#REF!</definedName>
    <definedName name="_______lb96" localSheetId="6">#REF!</definedName>
    <definedName name="_______lb96" localSheetId="15">#REF!</definedName>
    <definedName name="_______lb96" localSheetId="16">#REF!</definedName>
    <definedName name="_______lb96" localSheetId="7">#REF!</definedName>
    <definedName name="_______lb96" localSheetId="8">#REF!</definedName>
    <definedName name="_______lb96" localSheetId="9">#REF!</definedName>
    <definedName name="_______lb96" localSheetId="10">#REF!</definedName>
    <definedName name="_______lb96" localSheetId="13">#REF!</definedName>
    <definedName name="_______lb96" localSheetId="14">#REF!</definedName>
    <definedName name="_______lb96" localSheetId="28">#REF!</definedName>
    <definedName name="_______lb96" localSheetId="29">#REF!</definedName>
    <definedName name="_______lb96" localSheetId="30">#REF!</definedName>
    <definedName name="_______lb96" localSheetId="31">#REF!</definedName>
    <definedName name="_______lb96" localSheetId="39">#REF!</definedName>
    <definedName name="_______lb96" localSheetId="40">#REF!</definedName>
    <definedName name="_______lb96" localSheetId="41">#REF!</definedName>
    <definedName name="_______lb96">#REF!</definedName>
    <definedName name="_______lb97" localSheetId="2">#REF!</definedName>
    <definedName name="_______lb97" localSheetId="55">#REF!</definedName>
    <definedName name="_______lb97" localSheetId="59">#REF!</definedName>
    <definedName name="_______lb97" localSheetId="85">#REF!</definedName>
    <definedName name="_______lb97" localSheetId="22">#REF!</definedName>
    <definedName name="_______lb97" localSheetId="32">#REF!</definedName>
    <definedName name="_______lb97" localSheetId="19">#REF!</definedName>
    <definedName name="_______lb97" localSheetId="20">#REF!</definedName>
    <definedName name="_______lb97" localSheetId="21">#REF!</definedName>
    <definedName name="_______lb97" localSheetId="0">#REF!</definedName>
    <definedName name="_______lb97" localSheetId="58">#REF!</definedName>
    <definedName name="_______lb97" localSheetId="82">#REF!</definedName>
    <definedName name="_______lb97" localSheetId="86">#REF!</definedName>
    <definedName name="_______lb97" localSheetId="95">#REF!</definedName>
    <definedName name="_______lb97" localSheetId="96">#REF!</definedName>
    <definedName name="_______lb97" localSheetId="97">#REF!</definedName>
    <definedName name="_______lb97" localSheetId="98">#REF!</definedName>
    <definedName name="_______lb97" localSheetId="87">#REF!</definedName>
    <definedName name="_______lb97" localSheetId="88">#REF!</definedName>
    <definedName name="_______lb97" localSheetId="92">#REF!</definedName>
    <definedName name="_______lb97" localSheetId="93">#REF!</definedName>
    <definedName name="_______lb97" localSheetId="94">#REF!</definedName>
    <definedName name="_______lb97" localSheetId="6">#REF!</definedName>
    <definedName name="_______lb97" localSheetId="15">#REF!</definedName>
    <definedName name="_______lb97" localSheetId="16">#REF!</definedName>
    <definedName name="_______lb97" localSheetId="7">#REF!</definedName>
    <definedName name="_______lb97" localSheetId="8">#REF!</definedName>
    <definedName name="_______lb97" localSheetId="9">#REF!</definedName>
    <definedName name="_______lb97" localSheetId="10">#REF!</definedName>
    <definedName name="_______lb97" localSheetId="13">#REF!</definedName>
    <definedName name="_______lb97" localSheetId="14">#REF!</definedName>
    <definedName name="_______lb97" localSheetId="28">#REF!</definedName>
    <definedName name="_______lb97" localSheetId="29">#REF!</definedName>
    <definedName name="_______lb97" localSheetId="30">#REF!</definedName>
    <definedName name="_______lb97" localSheetId="31">#REF!</definedName>
    <definedName name="_______lb97" localSheetId="39">#REF!</definedName>
    <definedName name="_______lb97" localSheetId="40">#REF!</definedName>
    <definedName name="_______lb97" localSheetId="41">#REF!</definedName>
    <definedName name="_______lb97">#REF!</definedName>
    <definedName name="_______lb98" localSheetId="2">#REF!</definedName>
    <definedName name="_______lb98" localSheetId="55">#REF!</definedName>
    <definedName name="_______lb98" localSheetId="59">#REF!</definedName>
    <definedName name="_______lb98" localSheetId="85">#REF!</definedName>
    <definedName name="_______lb98" localSheetId="22">#REF!</definedName>
    <definedName name="_______lb98" localSheetId="32">#REF!</definedName>
    <definedName name="_______lb98" localSheetId="19">#REF!</definedName>
    <definedName name="_______lb98" localSheetId="20">#REF!</definedName>
    <definedName name="_______lb98" localSheetId="21">#REF!</definedName>
    <definedName name="_______lb98" localSheetId="0">#REF!</definedName>
    <definedName name="_______lb98" localSheetId="58">#REF!</definedName>
    <definedName name="_______lb98" localSheetId="82">#REF!</definedName>
    <definedName name="_______lb98" localSheetId="86">#REF!</definedName>
    <definedName name="_______lb98" localSheetId="95">#REF!</definedName>
    <definedName name="_______lb98" localSheetId="96">#REF!</definedName>
    <definedName name="_______lb98" localSheetId="97">#REF!</definedName>
    <definedName name="_______lb98" localSheetId="98">#REF!</definedName>
    <definedName name="_______lb98" localSheetId="87">#REF!</definedName>
    <definedName name="_______lb98" localSheetId="88">#REF!</definedName>
    <definedName name="_______lb98" localSheetId="92">#REF!</definedName>
    <definedName name="_______lb98" localSheetId="93">#REF!</definedName>
    <definedName name="_______lb98" localSheetId="94">#REF!</definedName>
    <definedName name="_______lb98" localSheetId="6">#REF!</definedName>
    <definedName name="_______lb98" localSheetId="15">#REF!</definedName>
    <definedName name="_______lb98" localSheetId="16">#REF!</definedName>
    <definedName name="_______lb98" localSheetId="7">#REF!</definedName>
    <definedName name="_______lb98" localSheetId="8">#REF!</definedName>
    <definedName name="_______lb98" localSheetId="9">#REF!</definedName>
    <definedName name="_______lb98" localSheetId="10">#REF!</definedName>
    <definedName name="_______lb98" localSheetId="13">#REF!</definedName>
    <definedName name="_______lb98" localSheetId="14">#REF!</definedName>
    <definedName name="_______lb98" localSheetId="28">#REF!</definedName>
    <definedName name="_______lb98" localSheetId="29">#REF!</definedName>
    <definedName name="_______lb98" localSheetId="30">#REF!</definedName>
    <definedName name="_______lb98" localSheetId="31">#REF!</definedName>
    <definedName name="_______lb98" localSheetId="39">#REF!</definedName>
    <definedName name="_______lb98" localSheetId="40">#REF!</definedName>
    <definedName name="_______lb98" localSheetId="41">#REF!</definedName>
    <definedName name="_______lb98">#REF!</definedName>
    <definedName name="_______lb99" localSheetId="2">#REF!</definedName>
    <definedName name="_______lb99" localSheetId="55">#REF!</definedName>
    <definedName name="_______lb99" localSheetId="59">#REF!</definedName>
    <definedName name="_______lb99" localSheetId="85">#REF!</definedName>
    <definedName name="_______lb99" localSheetId="22">#REF!</definedName>
    <definedName name="_______lb99" localSheetId="32">#REF!</definedName>
    <definedName name="_______lb99" localSheetId="19">#REF!</definedName>
    <definedName name="_______lb99" localSheetId="20">#REF!</definedName>
    <definedName name="_______lb99" localSheetId="21">#REF!</definedName>
    <definedName name="_______lb99" localSheetId="0">#REF!</definedName>
    <definedName name="_______lb99" localSheetId="58">#REF!</definedName>
    <definedName name="_______lb99" localSheetId="82">#REF!</definedName>
    <definedName name="_______lb99" localSheetId="86">#REF!</definedName>
    <definedName name="_______lb99" localSheetId="95">#REF!</definedName>
    <definedName name="_______lb99" localSheetId="96">#REF!</definedName>
    <definedName name="_______lb99" localSheetId="97">#REF!</definedName>
    <definedName name="_______lb99" localSheetId="98">#REF!</definedName>
    <definedName name="_______lb99" localSheetId="87">#REF!</definedName>
    <definedName name="_______lb99" localSheetId="88">#REF!</definedName>
    <definedName name="_______lb99" localSheetId="92">#REF!</definedName>
    <definedName name="_______lb99" localSheetId="93">#REF!</definedName>
    <definedName name="_______lb99" localSheetId="94">#REF!</definedName>
    <definedName name="_______lb99" localSheetId="6">#REF!</definedName>
    <definedName name="_______lb99" localSheetId="15">#REF!</definedName>
    <definedName name="_______lb99" localSheetId="16">#REF!</definedName>
    <definedName name="_______lb99" localSheetId="7">#REF!</definedName>
    <definedName name="_______lb99" localSheetId="8">#REF!</definedName>
    <definedName name="_______lb99" localSheetId="9">#REF!</definedName>
    <definedName name="_______lb99" localSheetId="10">#REF!</definedName>
    <definedName name="_______lb99" localSheetId="13">#REF!</definedName>
    <definedName name="_______lb99" localSheetId="14">#REF!</definedName>
    <definedName name="_______lb99" localSheetId="28">#REF!</definedName>
    <definedName name="_______lb99" localSheetId="29">#REF!</definedName>
    <definedName name="_______lb99" localSheetId="30">#REF!</definedName>
    <definedName name="_______lb99" localSheetId="31">#REF!</definedName>
    <definedName name="_______lb99" localSheetId="39">#REF!</definedName>
    <definedName name="_______lb99" localSheetId="40">#REF!</definedName>
    <definedName name="_______lb99" localSheetId="41">#REF!</definedName>
    <definedName name="_______lb99">#REF!</definedName>
    <definedName name="______lb1" localSheetId="2">#REF!</definedName>
    <definedName name="______lb1" localSheetId="55">#REF!</definedName>
    <definedName name="______lb1" localSheetId="59">#REF!</definedName>
    <definedName name="______lb1" localSheetId="85">#REF!</definedName>
    <definedName name="______lb1" localSheetId="22">#REF!</definedName>
    <definedName name="______lb1" localSheetId="32">#REF!</definedName>
    <definedName name="______lb1" localSheetId="19">#REF!</definedName>
    <definedName name="______lb1" localSheetId="20">#REF!</definedName>
    <definedName name="______lb1" localSheetId="21">#REF!</definedName>
    <definedName name="______lb1" localSheetId="0">#REF!</definedName>
    <definedName name="______lb1" localSheetId="58">#REF!</definedName>
    <definedName name="______lb1" localSheetId="82">#REF!</definedName>
    <definedName name="______lb1" localSheetId="86">#REF!</definedName>
    <definedName name="______lb1" localSheetId="95">#REF!</definedName>
    <definedName name="______lb1" localSheetId="96">#REF!</definedName>
    <definedName name="______lb1" localSheetId="97">#REF!</definedName>
    <definedName name="______lb1" localSheetId="98">#REF!</definedName>
    <definedName name="______lb1" localSheetId="87">#REF!</definedName>
    <definedName name="______lb1" localSheetId="88">#REF!</definedName>
    <definedName name="______lb1" localSheetId="92">#REF!</definedName>
    <definedName name="______lb1" localSheetId="93">#REF!</definedName>
    <definedName name="______lb1" localSheetId="94">#REF!</definedName>
    <definedName name="______lb1" localSheetId="6">#REF!</definedName>
    <definedName name="______lb1" localSheetId="15">#REF!</definedName>
    <definedName name="______lb1" localSheetId="16">#REF!</definedName>
    <definedName name="______lb1" localSheetId="7">#REF!</definedName>
    <definedName name="______lb1" localSheetId="8">#REF!</definedName>
    <definedName name="______lb1" localSheetId="9">#REF!</definedName>
    <definedName name="______lb1" localSheetId="10">#REF!</definedName>
    <definedName name="______lb1" localSheetId="13">#REF!</definedName>
    <definedName name="______lb1" localSheetId="14">#REF!</definedName>
    <definedName name="______lb1" localSheetId="28">#REF!</definedName>
    <definedName name="______lb1" localSheetId="29">#REF!</definedName>
    <definedName name="______lb1" localSheetId="30">#REF!</definedName>
    <definedName name="______lb1" localSheetId="31">#REF!</definedName>
    <definedName name="______lb1" localSheetId="39">#REF!</definedName>
    <definedName name="______lb1" localSheetId="40">#REF!</definedName>
    <definedName name="______lb1" localSheetId="41">#REF!</definedName>
    <definedName name="______lb1">#REF!</definedName>
    <definedName name="______lb10" localSheetId="2">#REF!</definedName>
    <definedName name="______lb10" localSheetId="55">#REF!</definedName>
    <definedName name="______lb10" localSheetId="59">#REF!</definedName>
    <definedName name="______lb10" localSheetId="85">#REF!</definedName>
    <definedName name="______lb10" localSheetId="22">#REF!</definedName>
    <definedName name="______lb10" localSheetId="32">#REF!</definedName>
    <definedName name="______lb10" localSheetId="19">#REF!</definedName>
    <definedName name="______lb10" localSheetId="20">#REF!</definedName>
    <definedName name="______lb10" localSheetId="21">#REF!</definedName>
    <definedName name="______lb10" localSheetId="0">#REF!</definedName>
    <definedName name="______lb10" localSheetId="58">#REF!</definedName>
    <definedName name="______lb10" localSheetId="82">#REF!</definedName>
    <definedName name="______lb10" localSheetId="86">#REF!</definedName>
    <definedName name="______lb10" localSheetId="95">#REF!</definedName>
    <definedName name="______lb10" localSheetId="96">#REF!</definedName>
    <definedName name="______lb10" localSheetId="97">#REF!</definedName>
    <definedName name="______lb10" localSheetId="98">#REF!</definedName>
    <definedName name="______lb10" localSheetId="87">#REF!</definedName>
    <definedName name="______lb10" localSheetId="88">#REF!</definedName>
    <definedName name="______lb10" localSheetId="92">#REF!</definedName>
    <definedName name="______lb10" localSheetId="93">#REF!</definedName>
    <definedName name="______lb10" localSheetId="94">#REF!</definedName>
    <definedName name="______lb10" localSheetId="6">#REF!</definedName>
    <definedName name="______lb10" localSheetId="15">#REF!</definedName>
    <definedName name="______lb10" localSheetId="16">#REF!</definedName>
    <definedName name="______lb10" localSheetId="7">#REF!</definedName>
    <definedName name="______lb10" localSheetId="8">#REF!</definedName>
    <definedName name="______lb10" localSheetId="9">#REF!</definedName>
    <definedName name="______lb10" localSheetId="10">#REF!</definedName>
    <definedName name="______lb10" localSheetId="13">#REF!</definedName>
    <definedName name="______lb10" localSheetId="14">#REF!</definedName>
    <definedName name="______lb10" localSheetId="28">#REF!</definedName>
    <definedName name="______lb10" localSheetId="29">#REF!</definedName>
    <definedName name="______lb10" localSheetId="30">#REF!</definedName>
    <definedName name="______lb10" localSheetId="31">#REF!</definedName>
    <definedName name="______lb10" localSheetId="39">#REF!</definedName>
    <definedName name="______lb10" localSheetId="40">#REF!</definedName>
    <definedName name="______lb10" localSheetId="41">#REF!</definedName>
    <definedName name="______lb10">#REF!</definedName>
    <definedName name="______lb100" localSheetId="2">#REF!</definedName>
    <definedName name="______lb100" localSheetId="55">#REF!</definedName>
    <definedName name="______lb100" localSheetId="59">#REF!</definedName>
    <definedName name="______lb100" localSheetId="85">#REF!</definedName>
    <definedName name="______lb100" localSheetId="22">#REF!</definedName>
    <definedName name="______lb100" localSheetId="32">#REF!</definedName>
    <definedName name="______lb100" localSheetId="19">#REF!</definedName>
    <definedName name="______lb100" localSheetId="20">#REF!</definedName>
    <definedName name="______lb100" localSheetId="21">#REF!</definedName>
    <definedName name="______lb100" localSheetId="0">#REF!</definedName>
    <definedName name="______lb100" localSheetId="58">#REF!</definedName>
    <definedName name="______lb100" localSheetId="82">#REF!</definedName>
    <definedName name="______lb100" localSheetId="86">#REF!</definedName>
    <definedName name="______lb100" localSheetId="95">#REF!</definedName>
    <definedName name="______lb100" localSheetId="96">#REF!</definedName>
    <definedName name="______lb100" localSheetId="97">#REF!</definedName>
    <definedName name="______lb100" localSheetId="98">#REF!</definedName>
    <definedName name="______lb100" localSheetId="87">#REF!</definedName>
    <definedName name="______lb100" localSheetId="88">#REF!</definedName>
    <definedName name="______lb100" localSheetId="92">#REF!</definedName>
    <definedName name="______lb100" localSheetId="93">#REF!</definedName>
    <definedName name="______lb100" localSheetId="94">#REF!</definedName>
    <definedName name="______lb100" localSheetId="6">#REF!</definedName>
    <definedName name="______lb100" localSheetId="15">#REF!</definedName>
    <definedName name="______lb100" localSheetId="16">#REF!</definedName>
    <definedName name="______lb100" localSheetId="7">#REF!</definedName>
    <definedName name="______lb100" localSheetId="8">#REF!</definedName>
    <definedName name="______lb100" localSheetId="9">#REF!</definedName>
    <definedName name="______lb100" localSheetId="10">#REF!</definedName>
    <definedName name="______lb100" localSheetId="13">#REF!</definedName>
    <definedName name="______lb100" localSheetId="14">#REF!</definedName>
    <definedName name="______lb100" localSheetId="28">#REF!</definedName>
    <definedName name="______lb100" localSheetId="29">#REF!</definedName>
    <definedName name="______lb100" localSheetId="30">#REF!</definedName>
    <definedName name="______lb100" localSheetId="31">#REF!</definedName>
    <definedName name="______lb100" localSheetId="39">#REF!</definedName>
    <definedName name="______lb100" localSheetId="40">#REF!</definedName>
    <definedName name="______lb100" localSheetId="41">#REF!</definedName>
    <definedName name="______lb100">#REF!</definedName>
    <definedName name="______lb101" localSheetId="2">#REF!</definedName>
    <definedName name="______lb101" localSheetId="55">#REF!</definedName>
    <definedName name="______lb101" localSheetId="59">#REF!</definedName>
    <definedName name="______lb101" localSheetId="85">#REF!</definedName>
    <definedName name="______lb101" localSheetId="22">#REF!</definedName>
    <definedName name="______lb101" localSheetId="32">#REF!</definedName>
    <definedName name="______lb101" localSheetId="19">#REF!</definedName>
    <definedName name="______lb101" localSheetId="20">#REF!</definedName>
    <definedName name="______lb101" localSheetId="21">#REF!</definedName>
    <definedName name="______lb101" localSheetId="0">#REF!</definedName>
    <definedName name="______lb101" localSheetId="58">#REF!</definedName>
    <definedName name="______lb101" localSheetId="82">#REF!</definedName>
    <definedName name="______lb101" localSheetId="86">#REF!</definedName>
    <definedName name="______lb101" localSheetId="95">#REF!</definedName>
    <definedName name="______lb101" localSheetId="96">#REF!</definedName>
    <definedName name="______lb101" localSheetId="97">#REF!</definedName>
    <definedName name="______lb101" localSheetId="98">#REF!</definedName>
    <definedName name="______lb101" localSheetId="87">#REF!</definedName>
    <definedName name="______lb101" localSheetId="88">#REF!</definedName>
    <definedName name="______lb101" localSheetId="92">#REF!</definedName>
    <definedName name="______lb101" localSheetId="93">#REF!</definedName>
    <definedName name="______lb101" localSheetId="94">#REF!</definedName>
    <definedName name="______lb101" localSheetId="6">#REF!</definedName>
    <definedName name="______lb101" localSheetId="15">#REF!</definedName>
    <definedName name="______lb101" localSheetId="16">#REF!</definedName>
    <definedName name="______lb101" localSheetId="7">#REF!</definedName>
    <definedName name="______lb101" localSheetId="8">#REF!</definedName>
    <definedName name="______lb101" localSheetId="9">#REF!</definedName>
    <definedName name="______lb101" localSheetId="10">#REF!</definedName>
    <definedName name="______lb101" localSheetId="13">#REF!</definedName>
    <definedName name="______lb101" localSheetId="14">#REF!</definedName>
    <definedName name="______lb101" localSheetId="28">#REF!</definedName>
    <definedName name="______lb101" localSheetId="29">#REF!</definedName>
    <definedName name="______lb101" localSheetId="30">#REF!</definedName>
    <definedName name="______lb101" localSheetId="31">#REF!</definedName>
    <definedName name="______lb101" localSheetId="39">#REF!</definedName>
    <definedName name="______lb101" localSheetId="40">#REF!</definedName>
    <definedName name="______lb101" localSheetId="41">#REF!</definedName>
    <definedName name="______lb101">#REF!</definedName>
    <definedName name="______lb102" localSheetId="2">#REF!</definedName>
    <definedName name="______lb102" localSheetId="55">#REF!</definedName>
    <definedName name="______lb102" localSheetId="59">#REF!</definedName>
    <definedName name="______lb102" localSheetId="85">#REF!</definedName>
    <definedName name="______lb102" localSheetId="22">#REF!</definedName>
    <definedName name="______lb102" localSheetId="32">#REF!</definedName>
    <definedName name="______lb102" localSheetId="19">#REF!</definedName>
    <definedName name="______lb102" localSheetId="20">#REF!</definedName>
    <definedName name="______lb102" localSheetId="21">#REF!</definedName>
    <definedName name="______lb102" localSheetId="0">#REF!</definedName>
    <definedName name="______lb102" localSheetId="58">#REF!</definedName>
    <definedName name="______lb102" localSheetId="82">#REF!</definedName>
    <definedName name="______lb102" localSheetId="86">#REF!</definedName>
    <definedName name="______lb102" localSheetId="95">#REF!</definedName>
    <definedName name="______lb102" localSheetId="96">#REF!</definedName>
    <definedName name="______lb102" localSheetId="97">#REF!</definedName>
    <definedName name="______lb102" localSheetId="98">#REF!</definedName>
    <definedName name="______lb102" localSheetId="87">#REF!</definedName>
    <definedName name="______lb102" localSheetId="88">#REF!</definedName>
    <definedName name="______lb102" localSheetId="92">#REF!</definedName>
    <definedName name="______lb102" localSheetId="93">#REF!</definedName>
    <definedName name="______lb102" localSheetId="94">#REF!</definedName>
    <definedName name="______lb102" localSheetId="6">#REF!</definedName>
    <definedName name="______lb102" localSheetId="15">#REF!</definedName>
    <definedName name="______lb102" localSheetId="16">#REF!</definedName>
    <definedName name="______lb102" localSheetId="7">#REF!</definedName>
    <definedName name="______lb102" localSheetId="8">#REF!</definedName>
    <definedName name="______lb102" localSheetId="9">#REF!</definedName>
    <definedName name="______lb102" localSheetId="10">#REF!</definedName>
    <definedName name="______lb102" localSheetId="13">#REF!</definedName>
    <definedName name="______lb102" localSheetId="14">#REF!</definedName>
    <definedName name="______lb102" localSheetId="28">#REF!</definedName>
    <definedName name="______lb102" localSheetId="29">#REF!</definedName>
    <definedName name="______lb102" localSheetId="30">#REF!</definedName>
    <definedName name="______lb102" localSheetId="31">#REF!</definedName>
    <definedName name="______lb102" localSheetId="39">#REF!</definedName>
    <definedName name="______lb102" localSheetId="40">#REF!</definedName>
    <definedName name="______lb102" localSheetId="41">#REF!</definedName>
    <definedName name="______lb102">#REF!</definedName>
    <definedName name="______lb103" localSheetId="2">#REF!</definedName>
    <definedName name="______lb103" localSheetId="55">#REF!</definedName>
    <definedName name="______lb103" localSheetId="59">#REF!</definedName>
    <definedName name="______lb103" localSheetId="85">#REF!</definedName>
    <definedName name="______lb103" localSheetId="22">#REF!</definedName>
    <definedName name="______lb103" localSheetId="32">#REF!</definedName>
    <definedName name="______lb103" localSheetId="19">#REF!</definedName>
    <definedName name="______lb103" localSheetId="20">#REF!</definedName>
    <definedName name="______lb103" localSheetId="21">#REF!</definedName>
    <definedName name="______lb103" localSheetId="0">#REF!</definedName>
    <definedName name="______lb103" localSheetId="58">#REF!</definedName>
    <definedName name="______lb103" localSheetId="82">#REF!</definedName>
    <definedName name="______lb103" localSheetId="86">#REF!</definedName>
    <definedName name="______lb103" localSheetId="95">#REF!</definedName>
    <definedName name="______lb103" localSheetId="96">#REF!</definedName>
    <definedName name="______lb103" localSheetId="97">#REF!</definedName>
    <definedName name="______lb103" localSheetId="98">#REF!</definedName>
    <definedName name="______lb103" localSheetId="87">#REF!</definedName>
    <definedName name="______lb103" localSheetId="88">#REF!</definedName>
    <definedName name="______lb103" localSheetId="92">#REF!</definedName>
    <definedName name="______lb103" localSheetId="93">#REF!</definedName>
    <definedName name="______lb103" localSheetId="94">#REF!</definedName>
    <definedName name="______lb103" localSheetId="6">#REF!</definedName>
    <definedName name="______lb103" localSheetId="15">#REF!</definedName>
    <definedName name="______lb103" localSheetId="16">#REF!</definedName>
    <definedName name="______lb103" localSheetId="7">#REF!</definedName>
    <definedName name="______lb103" localSheetId="8">#REF!</definedName>
    <definedName name="______lb103" localSheetId="9">#REF!</definedName>
    <definedName name="______lb103" localSheetId="10">#REF!</definedName>
    <definedName name="______lb103" localSheetId="13">#REF!</definedName>
    <definedName name="______lb103" localSheetId="14">#REF!</definedName>
    <definedName name="______lb103" localSheetId="28">#REF!</definedName>
    <definedName name="______lb103" localSheetId="29">#REF!</definedName>
    <definedName name="______lb103" localSheetId="30">#REF!</definedName>
    <definedName name="______lb103" localSheetId="31">#REF!</definedName>
    <definedName name="______lb103" localSheetId="39">#REF!</definedName>
    <definedName name="______lb103" localSheetId="40">#REF!</definedName>
    <definedName name="______lb103" localSheetId="41">#REF!</definedName>
    <definedName name="______lb103">#REF!</definedName>
    <definedName name="______lb104" localSheetId="2">#REF!</definedName>
    <definedName name="______lb104" localSheetId="55">#REF!</definedName>
    <definedName name="______lb104" localSheetId="59">#REF!</definedName>
    <definedName name="______lb104" localSheetId="85">#REF!</definedName>
    <definedName name="______lb104" localSheetId="22">#REF!</definedName>
    <definedName name="______lb104" localSheetId="32">#REF!</definedName>
    <definedName name="______lb104" localSheetId="19">#REF!</definedName>
    <definedName name="______lb104" localSheetId="20">#REF!</definedName>
    <definedName name="______lb104" localSheetId="21">#REF!</definedName>
    <definedName name="______lb104" localSheetId="0">#REF!</definedName>
    <definedName name="______lb104" localSheetId="58">#REF!</definedName>
    <definedName name="______lb104" localSheetId="82">#REF!</definedName>
    <definedName name="______lb104" localSheetId="86">#REF!</definedName>
    <definedName name="______lb104" localSheetId="95">#REF!</definedName>
    <definedName name="______lb104" localSheetId="96">#REF!</definedName>
    <definedName name="______lb104" localSheetId="97">#REF!</definedName>
    <definedName name="______lb104" localSheetId="98">#REF!</definedName>
    <definedName name="______lb104" localSheetId="87">#REF!</definedName>
    <definedName name="______lb104" localSheetId="88">#REF!</definedName>
    <definedName name="______lb104" localSheetId="92">#REF!</definedName>
    <definedName name="______lb104" localSheetId="93">#REF!</definedName>
    <definedName name="______lb104" localSheetId="94">#REF!</definedName>
    <definedName name="______lb104" localSheetId="6">#REF!</definedName>
    <definedName name="______lb104" localSheetId="15">#REF!</definedName>
    <definedName name="______lb104" localSheetId="16">#REF!</definedName>
    <definedName name="______lb104" localSheetId="7">#REF!</definedName>
    <definedName name="______lb104" localSheetId="8">#REF!</definedName>
    <definedName name="______lb104" localSheetId="9">#REF!</definedName>
    <definedName name="______lb104" localSheetId="10">#REF!</definedName>
    <definedName name="______lb104" localSheetId="13">#REF!</definedName>
    <definedName name="______lb104" localSheetId="14">#REF!</definedName>
    <definedName name="______lb104" localSheetId="28">#REF!</definedName>
    <definedName name="______lb104" localSheetId="29">#REF!</definedName>
    <definedName name="______lb104" localSheetId="30">#REF!</definedName>
    <definedName name="______lb104" localSheetId="31">#REF!</definedName>
    <definedName name="______lb104" localSheetId="39">#REF!</definedName>
    <definedName name="______lb104" localSheetId="40">#REF!</definedName>
    <definedName name="______lb104" localSheetId="41">#REF!</definedName>
    <definedName name="______lb104">#REF!</definedName>
    <definedName name="______lb105" localSheetId="2">#REF!</definedName>
    <definedName name="______lb105" localSheetId="55">#REF!</definedName>
    <definedName name="______lb105" localSheetId="59">#REF!</definedName>
    <definedName name="______lb105" localSheetId="85">#REF!</definedName>
    <definedName name="______lb105" localSheetId="22">#REF!</definedName>
    <definedName name="______lb105" localSheetId="32">#REF!</definedName>
    <definedName name="______lb105" localSheetId="19">#REF!</definedName>
    <definedName name="______lb105" localSheetId="20">#REF!</definedName>
    <definedName name="______lb105" localSheetId="21">#REF!</definedName>
    <definedName name="______lb105" localSheetId="0">#REF!</definedName>
    <definedName name="______lb105" localSheetId="58">#REF!</definedName>
    <definedName name="______lb105" localSheetId="82">#REF!</definedName>
    <definedName name="______lb105" localSheetId="86">#REF!</definedName>
    <definedName name="______lb105" localSheetId="95">#REF!</definedName>
    <definedName name="______lb105" localSheetId="96">#REF!</definedName>
    <definedName name="______lb105" localSheetId="97">#REF!</definedName>
    <definedName name="______lb105" localSheetId="98">#REF!</definedName>
    <definedName name="______lb105" localSheetId="87">#REF!</definedName>
    <definedName name="______lb105" localSheetId="88">#REF!</definedName>
    <definedName name="______lb105" localSheetId="92">#REF!</definedName>
    <definedName name="______lb105" localSheetId="93">#REF!</definedName>
    <definedName name="______lb105" localSheetId="94">#REF!</definedName>
    <definedName name="______lb105" localSheetId="6">#REF!</definedName>
    <definedName name="______lb105" localSheetId="15">#REF!</definedName>
    <definedName name="______lb105" localSheetId="16">#REF!</definedName>
    <definedName name="______lb105" localSheetId="7">#REF!</definedName>
    <definedName name="______lb105" localSheetId="8">#REF!</definedName>
    <definedName name="______lb105" localSheetId="9">#REF!</definedName>
    <definedName name="______lb105" localSheetId="10">#REF!</definedName>
    <definedName name="______lb105" localSheetId="13">#REF!</definedName>
    <definedName name="______lb105" localSheetId="14">#REF!</definedName>
    <definedName name="______lb105" localSheetId="28">#REF!</definedName>
    <definedName name="______lb105" localSheetId="29">#REF!</definedName>
    <definedName name="______lb105" localSheetId="30">#REF!</definedName>
    <definedName name="______lb105" localSheetId="31">#REF!</definedName>
    <definedName name="______lb105" localSheetId="39">#REF!</definedName>
    <definedName name="______lb105" localSheetId="40">#REF!</definedName>
    <definedName name="______lb105" localSheetId="41">#REF!</definedName>
    <definedName name="______lb105">#REF!</definedName>
    <definedName name="______lb106" localSheetId="2">#REF!</definedName>
    <definedName name="______lb106" localSheetId="55">#REF!</definedName>
    <definedName name="______lb106" localSheetId="59">#REF!</definedName>
    <definedName name="______lb106" localSheetId="85">#REF!</definedName>
    <definedName name="______lb106" localSheetId="22">#REF!</definedName>
    <definedName name="______lb106" localSheetId="32">#REF!</definedName>
    <definedName name="______lb106" localSheetId="19">#REF!</definedName>
    <definedName name="______lb106" localSheetId="20">#REF!</definedName>
    <definedName name="______lb106" localSheetId="21">#REF!</definedName>
    <definedName name="______lb106" localSheetId="0">#REF!</definedName>
    <definedName name="______lb106" localSheetId="58">#REF!</definedName>
    <definedName name="______lb106" localSheetId="82">#REF!</definedName>
    <definedName name="______lb106" localSheetId="86">#REF!</definedName>
    <definedName name="______lb106" localSheetId="95">#REF!</definedName>
    <definedName name="______lb106" localSheetId="96">#REF!</definedName>
    <definedName name="______lb106" localSheetId="97">#REF!</definedName>
    <definedName name="______lb106" localSheetId="98">#REF!</definedName>
    <definedName name="______lb106" localSheetId="87">#REF!</definedName>
    <definedName name="______lb106" localSheetId="88">#REF!</definedName>
    <definedName name="______lb106" localSheetId="92">#REF!</definedName>
    <definedName name="______lb106" localSheetId="93">#REF!</definedName>
    <definedName name="______lb106" localSheetId="94">#REF!</definedName>
    <definedName name="______lb106" localSheetId="6">#REF!</definedName>
    <definedName name="______lb106" localSheetId="15">#REF!</definedName>
    <definedName name="______lb106" localSheetId="16">#REF!</definedName>
    <definedName name="______lb106" localSheetId="7">#REF!</definedName>
    <definedName name="______lb106" localSheetId="8">#REF!</definedName>
    <definedName name="______lb106" localSheetId="9">#REF!</definedName>
    <definedName name="______lb106" localSheetId="10">#REF!</definedName>
    <definedName name="______lb106" localSheetId="13">#REF!</definedName>
    <definedName name="______lb106" localSheetId="14">#REF!</definedName>
    <definedName name="______lb106" localSheetId="28">#REF!</definedName>
    <definedName name="______lb106" localSheetId="29">#REF!</definedName>
    <definedName name="______lb106" localSheetId="30">#REF!</definedName>
    <definedName name="______lb106" localSheetId="31">#REF!</definedName>
    <definedName name="______lb106" localSheetId="39">#REF!</definedName>
    <definedName name="______lb106" localSheetId="40">#REF!</definedName>
    <definedName name="______lb106" localSheetId="41">#REF!</definedName>
    <definedName name="______lb106">#REF!</definedName>
    <definedName name="______lb107" localSheetId="2">#REF!</definedName>
    <definedName name="______lb107" localSheetId="55">#REF!</definedName>
    <definedName name="______lb107" localSheetId="59">#REF!</definedName>
    <definedName name="______lb107" localSheetId="85">#REF!</definedName>
    <definedName name="______lb107" localSheetId="22">#REF!</definedName>
    <definedName name="______lb107" localSheetId="32">#REF!</definedName>
    <definedName name="______lb107" localSheetId="19">#REF!</definedName>
    <definedName name="______lb107" localSheetId="20">#REF!</definedName>
    <definedName name="______lb107" localSheetId="21">#REF!</definedName>
    <definedName name="______lb107" localSheetId="0">#REF!</definedName>
    <definedName name="______lb107" localSheetId="58">#REF!</definedName>
    <definedName name="______lb107" localSheetId="82">#REF!</definedName>
    <definedName name="______lb107" localSheetId="86">#REF!</definedName>
    <definedName name="______lb107" localSheetId="95">#REF!</definedName>
    <definedName name="______lb107" localSheetId="96">#REF!</definedName>
    <definedName name="______lb107" localSheetId="97">#REF!</definedName>
    <definedName name="______lb107" localSheetId="98">#REF!</definedName>
    <definedName name="______lb107" localSheetId="87">#REF!</definedName>
    <definedName name="______lb107" localSheetId="88">#REF!</definedName>
    <definedName name="______lb107" localSheetId="92">#REF!</definedName>
    <definedName name="______lb107" localSheetId="93">#REF!</definedName>
    <definedName name="______lb107" localSheetId="94">#REF!</definedName>
    <definedName name="______lb107" localSheetId="6">#REF!</definedName>
    <definedName name="______lb107" localSheetId="15">#REF!</definedName>
    <definedName name="______lb107" localSheetId="16">#REF!</definedName>
    <definedName name="______lb107" localSheetId="7">#REF!</definedName>
    <definedName name="______lb107" localSheetId="8">#REF!</definedName>
    <definedName name="______lb107" localSheetId="9">#REF!</definedName>
    <definedName name="______lb107" localSheetId="10">#REF!</definedName>
    <definedName name="______lb107" localSheetId="13">#REF!</definedName>
    <definedName name="______lb107" localSheetId="14">#REF!</definedName>
    <definedName name="______lb107" localSheetId="28">#REF!</definedName>
    <definedName name="______lb107" localSheetId="29">#REF!</definedName>
    <definedName name="______lb107" localSheetId="30">#REF!</definedName>
    <definedName name="______lb107" localSheetId="31">#REF!</definedName>
    <definedName name="______lb107" localSheetId="39">#REF!</definedName>
    <definedName name="______lb107" localSheetId="40">#REF!</definedName>
    <definedName name="______lb107" localSheetId="41">#REF!</definedName>
    <definedName name="______lb107">#REF!</definedName>
    <definedName name="______lb108" localSheetId="2">#REF!</definedName>
    <definedName name="______lb108" localSheetId="55">#REF!</definedName>
    <definedName name="______lb108" localSheetId="59">#REF!</definedName>
    <definedName name="______lb108" localSheetId="85">#REF!</definedName>
    <definedName name="______lb108" localSheetId="22">#REF!</definedName>
    <definedName name="______lb108" localSheetId="32">#REF!</definedName>
    <definedName name="______lb108" localSheetId="19">#REF!</definedName>
    <definedName name="______lb108" localSheetId="20">#REF!</definedName>
    <definedName name="______lb108" localSheetId="21">#REF!</definedName>
    <definedName name="______lb108" localSheetId="0">#REF!</definedName>
    <definedName name="______lb108" localSheetId="58">#REF!</definedName>
    <definedName name="______lb108" localSheetId="82">#REF!</definedName>
    <definedName name="______lb108" localSheetId="86">#REF!</definedName>
    <definedName name="______lb108" localSheetId="95">#REF!</definedName>
    <definedName name="______lb108" localSheetId="96">#REF!</definedName>
    <definedName name="______lb108" localSheetId="97">#REF!</definedName>
    <definedName name="______lb108" localSheetId="98">#REF!</definedName>
    <definedName name="______lb108" localSheetId="87">#REF!</definedName>
    <definedName name="______lb108" localSheetId="88">#REF!</definedName>
    <definedName name="______lb108" localSheetId="92">#REF!</definedName>
    <definedName name="______lb108" localSheetId="93">#REF!</definedName>
    <definedName name="______lb108" localSheetId="94">#REF!</definedName>
    <definedName name="______lb108" localSheetId="6">#REF!</definedName>
    <definedName name="______lb108" localSheetId="15">#REF!</definedName>
    <definedName name="______lb108" localSheetId="16">#REF!</definedName>
    <definedName name="______lb108" localSheetId="7">#REF!</definedName>
    <definedName name="______lb108" localSheetId="8">#REF!</definedName>
    <definedName name="______lb108" localSheetId="9">#REF!</definedName>
    <definedName name="______lb108" localSheetId="10">#REF!</definedName>
    <definedName name="______lb108" localSheetId="13">#REF!</definedName>
    <definedName name="______lb108" localSheetId="14">#REF!</definedName>
    <definedName name="______lb108" localSheetId="28">#REF!</definedName>
    <definedName name="______lb108" localSheetId="29">#REF!</definedName>
    <definedName name="______lb108" localSheetId="30">#REF!</definedName>
    <definedName name="______lb108" localSheetId="31">#REF!</definedName>
    <definedName name="______lb108" localSheetId="39">#REF!</definedName>
    <definedName name="______lb108" localSheetId="40">#REF!</definedName>
    <definedName name="______lb108" localSheetId="41">#REF!</definedName>
    <definedName name="______lb108">#REF!</definedName>
    <definedName name="______lb109" localSheetId="2">#REF!</definedName>
    <definedName name="______lb109" localSheetId="55">#REF!</definedName>
    <definedName name="______lb109" localSheetId="59">#REF!</definedName>
    <definedName name="______lb109" localSheetId="85">#REF!</definedName>
    <definedName name="______lb109" localSheetId="22">#REF!</definedName>
    <definedName name="______lb109" localSheetId="32">#REF!</definedName>
    <definedName name="______lb109" localSheetId="19">#REF!</definedName>
    <definedName name="______lb109" localSheetId="20">#REF!</definedName>
    <definedName name="______lb109" localSheetId="21">#REF!</definedName>
    <definedName name="______lb109" localSheetId="0">#REF!</definedName>
    <definedName name="______lb109" localSheetId="58">#REF!</definedName>
    <definedName name="______lb109" localSheetId="82">#REF!</definedName>
    <definedName name="______lb109" localSheetId="86">#REF!</definedName>
    <definedName name="______lb109" localSheetId="95">#REF!</definedName>
    <definedName name="______lb109" localSheetId="96">#REF!</definedName>
    <definedName name="______lb109" localSheetId="97">#REF!</definedName>
    <definedName name="______lb109" localSheetId="98">#REF!</definedName>
    <definedName name="______lb109" localSheetId="87">#REF!</definedName>
    <definedName name="______lb109" localSheetId="88">#REF!</definedName>
    <definedName name="______lb109" localSheetId="92">#REF!</definedName>
    <definedName name="______lb109" localSheetId="93">#REF!</definedName>
    <definedName name="______lb109" localSheetId="94">#REF!</definedName>
    <definedName name="______lb109" localSheetId="6">#REF!</definedName>
    <definedName name="______lb109" localSheetId="15">#REF!</definedName>
    <definedName name="______lb109" localSheetId="16">#REF!</definedName>
    <definedName name="______lb109" localSheetId="7">#REF!</definedName>
    <definedName name="______lb109" localSheetId="8">#REF!</definedName>
    <definedName name="______lb109" localSheetId="9">#REF!</definedName>
    <definedName name="______lb109" localSheetId="10">#REF!</definedName>
    <definedName name="______lb109" localSheetId="13">#REF!</definedName>
    <definedName name="______lb109" localSheetId="14">#REF!</definedName>
    <definedName name="______lb109" localSheetId="28">#REF!</definedName>
    <definedName name="______lb109" localSheetId="29">#REF!</definedName>
    <definedName name="______lb109" localSheetId="30">#REF!</definedName>
    <definedName name="______lb109" localSheetId="31">#REF!</definedName>
    <definedName name="______lb109" localSheetId="39">#REF!</definedName>
    <definedName name="______lb109" localSheetId="40">#REF!</definedName>
    <definedName name="______lb109" localSheetId="41">#REF!</definedName>
    <definedName name="______lb109">#REF!</definedName>
    <definedName name="______lb11" localSheetId="2">#REF!</definedName>
    <definedName name="______lb11" localSheetId="55">#REF!</definedName>
    <definedName name="______lb11" localSheetId="59">#REF!</definedName>
    <definedName name="______lb11" localSheetId="85">#REF!</definedName>
    <definedName name="______lb11" localSheetId="22">#REF!</definedName>
    <definedName name="______lb11" localSheetId="32">#REF!</definedName>
    <definedName name="______lb11" localSheetId="19">#REF!</definedName>
    <definedName name="______lb11" localSheetId="20">#REF!</definedName>
    <definedName name="______lb11" localSheetId="21">#REF!</definedName>
    <definedName name="______lb11" localSheetId="0">#REF!</definedName>
    <definedName name="______lb11" localSheetId="58">#REF!</definedName>
    <definedName name="______lb11" localSheetId="82">#REF!</definedName>
    <definedName name="______lb11" localSheetId="86">#REF!</definedName>
    <definedName name="______lb11" localSheetId="95">#REF!</definedName>
    <definedName name="______lb11" localSheetId="96">#REF!</definedName>
    <definedName name="______lb11" localSheetId="97">#REF!</definedName>
    <definedName name="______lb11" localSheetId="98">#REF!</definedName>
    <definedName name="______lb11" localSheetId="87">#REF!</definedName>
    <definedName name="______lb11" localSheetId="88">#REF!</definedName>
    <definedName name="______lb11" localSheetId="92">#REF!</definedName>
    <definedName name="______lb11" localSheetId="93">#REF!</definedName>
    <definedName name="______lb11" localSheetId="94">#REF!</definedName>
    <definedName name="______lb11" localSheetId="6">#REF!</definedName>
    <definedName name="______lb11" localSheetId="15">#REF!</definedName>
    <definedName name="______lb11" localSheetId="16">#REF!</definedName>
    <definedName name="______lb11" localSheetId="7">#REF!</definedName>
    <definedName name="______lb11" localSheetId="8">#REF!</definedName>
    <definedName name="______lb11" localSheetId="9">#REF!</definedName>
    <definedName name="______lb11" localSheetId="10">#REF!</definedName>
    <definedName name="______lb11" localSheetId="13">#REF!</definedName>
    <definedName name="______lb11" localSheetId="14">#REF!</definedName>
    <definedName name="______lb11" localSheetId="28">#REF!</definedName>
    <definedName name="______lb11" localSheetId="29">#REF!</definedName>
    <definedName name="______lb11" localSheetId="30">#REF!</definedName>
    <definedName name="______lb11" localSheetId="31">#REF!</definedName>
    <definedName name="______lb11" localSheetId="39">#REF!</definedName>
    <definedName name="______lb11" localSheetId="40">#REF!</definedName>
    <definedName name="______lb11" localSheetId="41">#REF!</definedName>
    <definedName name="______lb11">#REF!</definedName>
    <definedName name="______lb110" localSheetId="2">#REF!</definedName>
    <definedName name="______lb110" localSheetId="55">#REF!</definedName>
    <definedName name="______lb110" localSheetId="59">#REF!</definedName>
    <definedName name="______lb110" localSheetId="85">#REF!</definedName>
    <definedName name="______lb110" localSheetId="22">#REF!</definedName>
    <definedName name="______lb110" localSheetId="32">#REF!</definedName>
    <definedName name="______lb110" localSheetId="19">#REF!</definedName>
    <definedName name="______lb110" localSheetId="20">#REF!</definedName>
    <definedName name="______lb110" localSheetId="21">#REF!</definedName>
    <definedName name="______lb110" localSheetId="0">#REF!</definedName>
    <definedName name="______lb110" localSheetId="58">#REF!</definedName>
    <definedName name="______lb110" localSheetId="82">#REF!</definedName>
    <definedName name="______lb110" localSheetId="86">#REF!</definedName>
    <definedName name="______lb110" localSheetId="95">#REF!</definedName>
    <definedName name="______lb110" localSheetId="96">#REF!</definedName>
    <definedName name="______lb110" localSheetId="97">#REF!</definedName>
    <definedName name="______lb110" localSheetId="98">#REF!</definedName>
    <definedName name="______lb110" localSheetId="87">#REF!</definedName>
    <definedName name="______lb110" localSheetId="88">#REF!</definedName>
    <definedName name="______lb110" localSheetId="92">#REF!</definedName>
    <definedName name="______lb110" localSheetId="93">#REF!</definedName>
    <definedName name="______lb110" localSheetId="94">#REF!</definedName>
    <definedName name="______lb110" localSheetId="6">#REF!</definedName>
    <definedName name="______lb110" localSheetId="15">#REF!</definedName>
    <definedName name="______lb110" localSheetId="16">#REF!</definedName>
    <definedName name="______lb110" localSheetId="7">#REF!</definedName>
    <definedName name="______lb110" localSheetId="8">#REF!</definedName>
    <definedName name="______lb110" localSheetId="9">#REF!</definedName>
    <definedName name="______lb110" localSheetId="10">#REF!</definedName>
    <definedName name="______lb110" localSheetId="13">#REF!</definedName>
    <definedName name="______lb110" localSheetId="14">#REF!</definedName>
    <definedName name="______lb110" localSheetId="28">#REF!</definedName>
    <definedName name="______lb110" localSheetId="29">#REF!</definedName>
    <definedName name="______lb110" localSheetId="30">#REF!</definedName>
    <definedName name="______lb110" localSheetId="31">#REF!</definedName>
    <definedName name="______lb110" localSheetId="39">#REF!</definedName>
    <definedName name="______lb110" localSheetId="40">#REF!</definedName>
    <definedName name="______lb110" localSheetId="41">#REF!</definedName>
    <definedName name="______lb110">#REF!</definedName>
    <definedName name="______lb111" localSheetId="2">#REF!</definedName>
    <definedName name="______lb111" localSheetId="55">#REF!</definedName>
    <definedName name="______lb111" localSheetId="59">#REF!</definedName>
    <definedName name="______lb111" localSheetId="85">#REF!</definedName>
    <definedName name="______lb111" localSheetId="22">#REF!</definedName>
    <definedName name="______lb111" localSheetId="32">#REF!</definedName>
    <definedName name="______lb111" localSheetId="19">#REF!</definedName>
    <definedName name="______lb111" localSheetId="20">#REF!</definedName>
    <definedName name="______lb111" localSheetId="21">#REF!</definedName>
    <definedName name="______lb111" localSheetId="0">#REF!</definedName>
    <definedName name="______lb111" localSheetId="58">#REF!</definedName>
    <definedName name="______lb111" localSheetId="82">#REF!</definedName>
    <definedName name="______lb111" localSheetId="86">#REF!</definedName>
    <definedName name="______lb111" localSheetId="95">#REF!</definedName>
    <definedName name="______lb111" localSheetId="96">#REF!</definedName>
    <definedName name="______lb111" localSheetId="97">#REF!</definedName>
    <definedName name="______lb111" localSheetId="98">#REF!</definedName>
    <definedName name="______lb111" localSheetId="87">#REF!</definedName>
    <definedName name="______lb111" localSheetId="88">#REF!</definedName>
    <definedName name="______lb111" localSheetId="92">#REF!</definedName>
    <definedName name="______lb111" localSheetId="93">#REF!</definedName>
    <definedName name="______lb111" localSheetId="94">#REF!</definedName>
    <definedName name="______lb111" localSheetId="6">#REF!</definedName>
    <definedName name="______lb111" localSheetId="15">#REF!</definedName>
    <definedName name="______lb111" localSheetId="16">#REF!</definedName>
    <definedName name="______lb111" localSheetId="7">#REF!</definedName>
    <definedName name="______lb111" localSheetId="8">#REF!</definedName>
    <definedName name="______lb111" localSheetId="9">#REF!</definedName>
    <definedName name="______lb111" localSheetId="10">#REF!</definedName>
    <definedName name="______lb111" localSheetId="13">#REF!</definedName>
    <definedName name="______lb111" localSheetId="14">#REF!</definedName>
    <definedName name="______lb111" localSheetId="28">#REF!</definedName>
    <definedName name="______lb111" localSheetId="29">#REF!</definedName>
    <definedName name="______lb111" localSheetId="30">#REF!</definedName>
    <definedName name="______lb111" localSheetId="31">#REF!</definedName>
    <definedName name="______lb111" localSheetId="39">#REF!</definedName>
    <definedName name="______lb111" localSheetId="40">#REF!</definedName>
    <definedName name="______lb111" localSheetId="41">#REF!</definedName>
    <definedName name="______lb111">#REF!</definedName>
    <definedName name="______lb112" localSheetId="2">#REF!</definedName>
    <definedName name="______lb112" localSheetId="55">#REF!</definedName>
    <definedName name="______lb112" localSheetId="59">#REF!</definedName>
    <definedName name="______lb112" localSheetId="85">#REF!</definedName>
    <definedName name="______lb112" localSheetId="22">#REF!</definedName>
    <definedName name="______lb112" localSheetId="32">#REF!</definedName>
    <definedName name="______lb112" localSheetId="19">#REF!</definedName>
    <definedName name="______lb112" localSheetId="20">#REF!</definedName>
    <definedName name="______lb112" localSheetId="21">#REF!</definedName>
    <definedName name="______lb112" localSheetId="0">#REF!</definedName>
    <definedName name="______lb112" localSheetId="58">#REF!</definedName>
    <definedName name="______lb112" localSheetId="82">#REF!</definedName>
    <definedName name="______lb112" localSheetId="86">#REF!</definedName>
    <definedName name="______lb112" localSheetId="95">#REF!</definedName>
    <definedName name="______lb112" localSheetId="96">#REF!</definedName>
    <definedName name="______lb112" localSheetId="97">#REF!</definedName>
    <definedName name="______lb112" localSheetId="98">#REF!</definedName>
    <definedName name="______lb112" localSheetId="87">#REF!</definedName>
    <definedName name="______lb112" localSheetId="88">#REF!</definedName>
    <definedName name="______lb112" localSheetId="92">#REF!</definedName>
    <definedName name="______lb112" localSheetId="93">#REF!</definedName>
    <definedName name="______lb112" localSheetId="94">#REF!</definedName>
    <definedName name="______lb112" localSheetId="6">#REF!</definedName>
    <definedName name="______lb112" localSheetId="15">#REF!</definedName>
    <definedName name="______lb112" localSheetId="16">#REF!</definedName>
    <definedName name="______lb112" localSheetId="7">#REF!</definedName>
    <definedName name="______lb112" localSheetId="8">#REF!</definedName>
    <definedName name="______lb112" localSheetId="9">#REF!</definedName>
    <definedName name="______lb112" localSheetId="10">#REF!</definedName>
    <definedName name="______lb112" localSheetId="13">#REF!</definedName>
    <definedName name="______lb112" localSheetId="14">#REF!</definedName>
    <definedName name="______lb112" localSheetId="28">#REF!</definedName>
    <definedName name="______lb112" localSheetId="29">#REF!</definedName>
    <definedName name="______lb112" localSheetId="30">#REF!</definedName>
    <definedName name="______lb112" localSheetId="31">#REF!</definedName>
    <definedName name="______lb112" localSheetId="39">#REF!</definedName>
    <definedName name="______lb112" localSheetId="40">#REF!</definedName>
    <definedName name="______lb112" localSheetId="41">#REF!</definedName>
    <definedName name="______lb112">#REF!</definedName>
    <definedName name="______lb113" localSheetId="2">#REF!</definedName>
    <definedName name="______lb113" localSheetId="55">#REF!</definedName>
    <definedName name="______lb113" localSheetId="59">#REF!</definedName>
    <definedName name="______lb113" localSheetId="85">#REF!</definedName>
    <definedName name="______lb113" localSheetId="22">#REF!</definedName>
    <definedName name="______lb113" localSheetId="32">#REF!</definedName>
    <definedName name="______lb113" localSheetId="19">#REF!</definedName>
    <definedName name="______lb113" localSheetId="20">#REF!</definedName>
    <definedName name="______lb113" localSheetId="21">#REF!</definedName>
    <definedName name="______lb113" localSheetId="0">#REF!</definedName>
    <definedName name="______lb113" localSheetId="58">#REF!</definedName>
    <definedName name="______lb113" localSheetId="82">#REF!</definedName>
    <definedName name="______lb113" localSheetId="86">#REF!</definedName>
    <definedName name="______lb113" localSheetId="95">#REF!</definedName>
    <definedName name="______lb113" localSheetId="96">#REF!</definedName>
    <definedName name="______lb113" localSheetId="97">#REF!</definedName>
    <definedName name="______lb113" localSheetId="98">#REF!</definedName>
    <definedName name="______lb113" localSheetId="87">#REF!</definedName>
    <definedName name="______lb113" localSheetId="88">#REF!</definedName>
    <definedName name="______lb113" localSheetId="92">#REF!</definedName>
    <definedName name="______lb113" localSheetId="93">#REF!</definedName>
    <definedName name="______lb113" localSheetId="94">#REF!</definedName>
    <definedName name="______lb113" localSheetId="6">#REF!</definedName>
    <definedName name="______lb113" localSheetId="15">#REF!</definedName>
    <definedName name="______lb113" localSheetId="16">#REF!</definedName>
    <definedName name="______lb113" localSheetId="7">#REF!</definedName>
    <definedName name="______lb113" localSheetId="8">#REF!</definedName>
    <definedName name="______lb113" localSheetId="9">#REF!</definedName>
    <definedName name="______lb113" localSheetId="10">#REF!</definedName>
    <definedName name="______lb113" localSheetId="13">#REF!</definedName>
    <definedName name="______lb113" localSheetId="14">#REF!</definedName>
    <definedName name="______lb113" localSheetId="28">#REF!</definedName>
    <definedName name="______lb113" localSheetId="29">#REF!</definedName>
    <definedName name="______lb113" localSheetId="30">#REF!</definedName>
    <definedName name="______lb113" localSheetId="31">#REF!</definedName>
    <definedName name="______lb113" localSheetId="39">#REF!</definedName>
    <definedName name="______lb113" localSheetId="40">#REF!</definedName>
    <definedName name="______lb113" localSheetId="41">#REF!</definedName>
    <definedName name="______lb113">#REF!</definedName>
    <definedName name="______lb114" localSheetId="2">#REF!</definedName>
    <definedName name="______lb114" localSheetId="55">#REF!</definedName>
    <definedName name="______lb114" localSheetId="59">#REF!</definedName>
    <definedName name="______lb114" localSheetId="85">#REF!</definedName>
    <definedName name="______lb114" localSheetId="22">#REF!</definedName>
    <definedName name="______lb114" localSheetId="32">#REF!</definedName>
    <definedName name="______lb114" localSheetId="19">#REF!</definedName>
    <definedName name="______lb114" localSheetId="20">#REF!</definedName>
    <definedName name="______lb114" localSheetId="21">#REF!</definedName>
    <definedName name="______lb114" localSheetId="0">#REF!</definedName>
    <definedName name="______lb114" localSheetId="58">#REF!</definedName>
    <definedName name="______lb114" localSheetId="82">#REF!</definedName>
    <definedName name="______lb114" localSheetId="86">#REF!</definedName>
    <definedName name="______lb114" localSheetId="95">#REF!</definedName>
    <definedName name="______lb114" localSheetId="96">#REF!</definedName>
    <definedName name="______lb114" localSheetId="97">#REF!</definedName>
    <definedName name="______lb114" localSheetId="98">#REF!</definedName>
    <definedName name="______lb114" localSheetId="87">#REF!</definedName>
    <definedName name="______lb114" localSheetId="88">#REF!</definedName>
    <definedName name="______lb114" localSheetId="92">#REF!</definedName>
    <definedName name="______lb114" localSheetId="93">#REF!</definedName>
    <definedName name="______lb114" localSheetId="94">#REF!</definedName>
    <definedName name="______lb114" localSheetId="6">#REF!</definedName>
    <definedName name="______lb114" localSheetId="15">#REF!</definedName>
    <definedName name="______lb114" localSheetId="16">#REF!</definedName>
    <definedName name="______lb114" localSheetId="7">#REF!</definedName>
    <definedName name="______lb114" localSheetId="8">#REF!</definedName>
    <definedName name="______lb114" localSheetId="9">#REF!</definedName>
    <definedName name="______lb114" localSheetId="10">#REF!</definedName>
    <definedName name="______lb114" localSheetId="13">#REF!</definedName>
    <definedName name="______lb114" localSheetId="14">#REF!</definedName>
    <definedName name="______lb114" localSheetId="28">#REF!</definedName>
    <definedName name="______lb114" localSheetId="29">#REF!</definedName>
    <definedName name="______lb114" localSheetId="30">#REF!</definedName>
    <definedName name="______lb114" localSheetId="31">#REF!</definedName>
    <definedName name="______lb114" localSheetId="39">#REF!</definedName>
    <definedName name="______lb114" localSheetId="40">#REF!</definedName>
    <definedName name="______lb114" localSheetId="41">#REF!</definedName>
    <definedName name="______lb114">#REF!</definedName>
    <definedName name="______lb115" localSheetId="2">#REF!</definedName>
    <definedName name="______lb115" localSheetId="55">#REF!</definedName>
    <definedName name="______lb115" localSheetId="59">#REF!</definedName>
    <definedName name="______lb115" localSheetId="85">#REF!</definedName>
    <definedName name="______lb115" localSheetId="22">#REF!</definedName>
    <definedName name="______lb115" localSheetId="32">#REF!</definedName>
    <definedName name="______lb115" localSheetId="19">#REF!</definedName>
    <definedName name="______lb115" localSheetId="20">#REF!</definedName>
    <definedName name="______lb115" localSheetId="21">#REF!</definedName>
    <definedName name="______lb115" localSheetId="0">#REF!</definedName>
    <definedName name="______lb115" localSheetId="58">#REF!</definedName>
    <definedName name="______lb115" localSheetId="82">#REF!</definedName>
    <definedName name="______lb115" localSheetId="86">#REF!</definedName>
    <definedName name="______lb115" localSheetId="95">#REF!</definedName>
    <definedName name="______lb115" localSheetId="96">#REF!</definedName>
    <definedName name="______lb115" localSheetId="97">#REF!</definedName>
    <definedName name="______lb115" localSheetId="98">#REF!</definedName>
    <definedName name="______lb115" localSheetId="87">#REF!</definedName>
    <definedName name="______lb115" localSheetId="88">#REF!</definedName>
    <definedName name="______lb115" localSheetId="92">#REF!</definedName>
    <definedName name="______lb115" localSheetId="93">#REF!</definedName>
    <definedName name="______lb115" localSheetId="94">#REF!</definedName>
    <definedName name="______lb115" localSheetId="6">#REF!</definedName>
    <definedName name="______lb115" localSheetId="15">#REF!</definedName>
    <definedName name="______lb115" localSheetId="16">#REF!</definedName>
    <definedName name="______lb115" localSheetId="7">#REF!</definedName>
    <definedName name="______lb115" localSheetId="8">#REF!</definedName>
    <definedName name="______lb115" localSheetId="9">#REF!</definedName>
    <definedName name="______lb115" localSheetId="10">#REF!</definedName>
    <definedName name="______lb115" localSheetId="13">#REF!</definedName>
    <definedName name="______lb115" localSheetId="14">#REF!</definedName>
    <definedName name="______lb115" localSheetId="28">#REF!</definedName>
    <definedName name="______lb115" localSheetId="29">#REF!</definedName>
    <definedName name="______lb115" localSheetId="30">#REF!</definedName>
    <definedName name="______lb115" localSheetId="31">#REF!</definedName>
    <definedName name="______lb115" localSheetId="39">#REF!</definedName>
    <definedName name="______lb115" localSheetId="40">#REF!</definedName>
    <definedName name="______lb115" localSheetId="41">#REF!</definedName>
    <definedName name="______lb115">#REF!</definedName>
    <definedName name="______lb116" localSheetId="2">#REF!</definedName>
    <definedName name="______lb116" localSheetId="55">#REF!</definedName>
    <definedName name="______lb116" localSheetId="59">#REF!</definedName>
    <definedName name="______lb116" localSheetId="85">#REF!</definedName>
    <definedName name="______lb116" localSheetId="22">#REF!</definedName>
    <definedName name="______lb116" localSheetId="32">#REF!</definedName>
    <definedName name="______lb116" localSheetId="19">#REF!</definedName>
    <definedName name="______lb116" localSheetId="20">#REF!</definedName>
    <definedName name="______lb116" localSheetId="21">#REF!</definedName>
    <definedName name="______lb116" localSheetId="0">#REF!</definedName>
    <definedName name="______lb116" localSheetId="58">#REF!</definedName>
    <definedName name="______lb116" localSheetId="82">#REF!</definedName>
    <definedName name="______lb116" localSheetId="86">#REF!</definedName>
    <definedName name="______lb116" localSheetId="95">#REF!</definedName>
    <definedName name="______lb116" localSheetId="96">#REF!</definedName>
    <definedName name="______lb116" localSheetId="97">#REF!</definedName>
    <definedName name="______lb116" localSheetId="98">#REF!</definedName>
    <definedName name="______lb116" localSheetId="87">#REF!</definedName>
    <definedName name="______lb116" localSheetId="88">#REF!</definedName>
    <definedName name="______lb116" localSheetId="92">#REF!</definedName>
    <definedName name="______lb116" localSheetId="93">#REF!</definedName>
    <definedName name="______lb116" localSheetId="94">#REF!</definedName>
    <definedName name="______lb116" localSheetId="6">#REF!</definedName>
    <definedName name="______lb116" localSheetId="15">#REF!</definedName>
    <definedName name="______lb116" localSheetId="16">#REF!</definedName>
    <definedName name="______lb116" localSheetId="7">#REF!</definedName>
    <definedName name="______lb116" localSheetId="8">#REF!</definedName>
    <definedName name="______lb116" localSheetId="9">#REF!</definedName>
    <definedName name="______lb116" localSheetId="10">#REF!</definedName>
    <definedName name="______lb116" localSheetId="13">#REF!</definedName>
    <definedName name="______lb116" localSheetId="14">#REF!</definedName>
    <definedName name="______lb116" localSheetId="28">#REF!</definedName>
    <definedName name="______lb116" localSheetId="29">#REF!</definedName>
    <definedName name="______lb116" localSheetId="30">#REF!</definedName>
    <definedName name="______lb116" localSheetId="31">#REF!</definedName>
    <definedName name="______lb116" localSheetId="39">#REF!</definedName>
    <definedName name="______lb116" localSheetId="40">#REF!</definedName>
    <definedName name="______lb116" localSheetId="41">#REF!</definedName>
    <definedName name="______lb116">#REF!</definedName>
    <definedName name="______lb117" localSheetId="2">#REF!</definedName>
    <definedName name="______lb117" localSheetId="55">#REF!</definedName>
    <definedName name="______lb117" localSheetId="59">#REF!</definedName>
    <definedName name="______lb117" localSheetId="85">#REF!</definedName>
    <definedName name="______lb117" localSheetId="22">#REF!</definedName>
    <definedName name="______lb117" localSheetId="32">#REF!</definedName>
    <definedName name="______lb117" localSheetId="19">#REF!</definedName>
    <definedName name="______lb117" localSheetId="20">#REF!</definedName>
    <definedName name="______lb117" localSheetId="21">#REF!</definedName>
    <definedName name="______lb117" localSheetId="0">#REF!</definedName>
    <definedName name="______lb117" localSheetId="58">#REF!</definedName>
    <definedName name="______lb117" localSheetId="82">#REF!</definedName>
    <definedName name="______lb117" localSheetId="86">#REF!</definedName>
    <definedName name="______lb117" localSheetId="95">#REF!</definedName>
    <definedName name="______lb117" localSheetId="96">#REF!</definedName>
    <definedName name="______lb117" localSheetId="97">#REF!</definedName>
    <definedName name="______lb117" localSheetId="98">#REF!</definedName>
    <definedName name="______lb117" localSheetId="87">#REF!</definedName>
    <definedName name="______lb117" localSheetId="88">#REF!</definedName>
    <definedName name="______lb117" localSheetId="92">#REF!</definedName>
    <definedName name="______lb117" localSheetId="93">#REF!</definedName>
    <definedName name="______lb117" localSheetId="94">#REF!</definedName>
    <definedName name="______lb117" localSheetId="6">#REF!</definedName>
    <definedName name="______lb117" localSheetId="15">#REF!</definedName>
    <definedName name="______lb117" localSheetId="16">#REF!</definedName>
    <definedName name="______lb117" localSheetId="7">#REF!</definedName>
    <definedName name="______lb117" localSheetId="8">#REF!</definedName>
    <definedName name="______lb117" localSheetId="9">#REF!</definedName>
    <definedName name="______lb117" localSheetId="10">#REF!</definedName>
    <definedName name="______lb117" localSheetId="13">#REF!</definedName>
    <definedName name="______lb117" localSheetId="14">#REF!</definedName>
    <definedName name="______lb117" localSheetId="28">#REF!</definedName>
    <definedName name="______lb117" localSheetId="29">#REF!</definedName>
    <definedName name="______lb117" localSheetId="30">#REF!</definedName>
    <definedName name="______lb117" localSheetId="31">#REF!</definedName>
    <definedName name="______lb117" localSheetId="39">#REF!</definedName>
    <definedName name="______lb117" localSheetId="40">#REF!</definedName>
    <definedName name="______lb117" localSheetId="41">#REF!</definedName>
    <definedName name="______lb117">#REF!</definedName>
    <definedName name="______lb118" localSheetId="2">#REF!</definedName>
    <definedName name="______lb118" localSheetId="55">#REF!</definedName>
    <definedName name="______lb118" localSheetId="59">#REF!</definedName>
    <definedName name="______lb118" localSheetId="85">#REF!</definedName>
    <definedName name="______lb118" localSheetId="22">#REF!</definedName>
    <definedName name="______lb118" localSheetId="32">#REF!</definedName>
    <definedName name="______lb118" localSheetId="19">#REF!</definedName>
    <definedName name="______lb118" localSheetId="20">#REF!</definedName>
    <definedName name="______lb118" localSheetId="21">#REF!</definedName>
    <definedName name="______lb118" localSheetId="0">#REF!</definedName>
    <definedName name="______lb118" localSheetId="58">#REF!</definedName>
    <definedName name="______lb118" localSheetId="82">#REF!</definedName>
    <definedName name="______lb118" localSheetId="86">#REF!</definedName>
    <definedName name="______lb118" localSheetId="95">#REF!</definedName>
    <definedName name="______lb118" localSheetId="96">#REF!</definedName>
    <definedName name="______lb118" localSheetId="97">#REF!</definedName>
    <definedName name="______lb118" localSheetId="98">#REF!</definedName>
    <definedName name="______lb118" localSheetId="87">#REF!</definedName>
    <definedName name="______lb118" localSheetId="88">#REF!</definedName>
    <definedName name="______lb118" localSheetId="92">#REF!</definedName>
    <definedName name="______lb118" localSheetId="93">#REF!</definedName>
    <definedName name="______lb118" localSheetId="94">#REF!</definedName>
    <definedName name="______lb118" localSheetId="6">#REF!</definedName>
    <definedName name="______lb118" localSheetId="15">#REF!</definedName>
    <definedName name="______lb118" localSheetId="16">#REF!</definedName>
    <definedName name="______lb118" localSheetId="7">#REF!</definedName>
    <definedName name="______lb118" localSheetId="8">#REF!</definedName>
    <definedName name="______lb118" localSheetId="9">#REF!</definedName>
    <definedName name="______lb118" localSheetId="10">#REF!</definedName>
    <definedName name="______lb118" localSheetId="13">#REF!</definedName>
    <definedName name="______lb118" localSheetId="14">#REF!</definedName>
    <definedName name="______lb118" localSheetId="28">#REF!</definedName>
    <definedName name="______lb118" localSheetId="29">#REF!</definedName>
    <definedName name="______lb118" localSheetId="30">#REF!</definedName>
    <definedName name="______lb118" localSheetId="31">#REF!</definedName>
    <definedName name="______lb118" localSheetId="39">#REF!</definedName>
    <definedName name="______lb118" localSheetId="40">#REF!</definedName>
    <definedName name="______lb118" localSheetId="41">#REF!</definedName>
    <definedName name="______lb118">#REF!</definedName>
    <definedName name="______lb119" localSheetId="2">#REF!</definedName>
    <definedName name="______lb119" localSheetId="55">#REF!</definedName>
    <definedName name="______lb119" localSheetId="59">#REF!</definedName>
    <definedName name="______lb119" localSheetId="85">#REF!</definedName>
    <definedName name="______lb119" localSheetId="22">#REF!</definedName>
    <definedName name="______lb119" localSheetId="32">#REF!</definedName>
    <definedName name="______lb119" localSheetId="19">#REF!</definedName>
    <definedName name="______lb119" localSheetId="20">#REF!</definedName>
    <definedName name="______lb119" localSheetId="21">#REF!</definedName>
    <definedName name="______lb119" localSheetId="0">#REF!</definedName>
    <definedName name="______lb119" localSheetId="58">#REF!</definedName>
    <definedName name="______lb119" localSheetId="82">#REF!</definedName>
    <definedName name="______lb119" localSheetId="86">#REF!</definedName>
    <definedName name="______lb119" localSheetId="95">#REF!</definedName>
    <definedName name="______lb119" localSheetId="96">#REF!</definedName>
    <definedName name="______lb119" localSheetId="97">#REF!</definedName>
    <definedName name="______lb119" localSheetId="98">#REF!</definedName>
    <definedName name="______lb119" localSheetId="87">#REF!</definedName>
    <definedName name="______lb119" localSheetId="88">#REF!</definedName>
    <definedName name="______lb119" localSheetId="92">#REF!</definedName>
    <definedName name="______lb119" localSheetId="93">#REF!</definedName>
    <definedName name="______lb119" localSheetId="94">#REF!</definedName>
    <definedName name="______lb119" localSheetId="6">#REF!</definedName>
    <definedName name="______lb119" localSheetId="15">#REF!</definedName>
    <definedName name="______lb119" localSheetId="16">#REF!</definedName>
    <definedName name="______lb119" localSheetId="7">#REF!</definedName>
    <definedName name="______lb119" localSheetId="8">#REF!</definedName>
    <definedName name="______lb119" localSheetId="9">#REF!</definedName>
    <definedName name="______lb119" localSheetId="10">#REF!</definedName>
    <definedName name="______lb119" localSheetId="13">#REF!</definedName>
    <definedName name="______lb119" localSheetId="14">#REF!</definedName>
    <definedName name="______lb119" localSheetId="28">#REF!</definedName>
    <definedName name="______lb119" localSheetId="29">#REF!</definedName>
    <definedName name="______lb119" localSheetId="30">#REF!</definedName>
    <definedName name="______lb119" localSheetId="31">#REF!</definedName>
    <definedName name="______lb119" localSheetId="39">#REF!</definedName>
    <definedName name="______lb119" localSheetId="40">#REF!</definedName>
    <definedName name="______lb119" localSheetId="41">#REF!</definedName>
    <definedName name="______lb119">#REF!</definedName>
    <definedName name="______lb12" localSheetId="2">#REF!</definedName>
    <definedName name="______lb12" localSheetId="55">#REF!</definedName>
    <definedName name="______lb12" localSheetId="59">#REF!</definedName>
    <definedName name="______lb12" localSheetId="85">#REF!</definedName>
    <definedName name="______lb12" localSheetId="22">#REF!</definedName>
    <definedName name="______lb12" localSheetId="32">#REF!</definedName>
    <definedName name="______lb12" localSheetId="19">#REF!</definedName>
    <definedName name="______lb12" localSheetId="20">#REF!</definedName>
    <definedName name="______lb12" localSheetId="21">#REF!</definedName>
    <definedName name="______lb12" localSheetId="0">#REF!</definedName>
    <definedName name="______lb12" localSheetId="58">#REF!</definedName>
    <definedName name="______lb12" localSheetId="82">#REF!</definedName>
    <definedName name="______lb12" localSheetId="86">#REF!</definedName>
    <definedName name="______lb12" localSheetId="95">#REF!</definedName>
    <definedName name="______lb12" localSheetId="96">#REF!</definedName>
    <definedName name="______lb12" localSheetId="97">#REF!</definedName>
    <definedName name="______lb12" localSheetId="98">#REF!</definedName>
    <definedName name="______lb12" localSheetId="87">#REF!</definedName>
    <definedName name="______lb12" localSheetId="88">#REF!</definedName>
    <definedName name="______lb12" localSheetId="92">#REF!</definedName>
    <definedName name="______lb12" localSheetId="93">#REF!</definedName>
    <definedName name="______lb12" localSheetId="94">#REF!</definedName>
    <definedName name="______lb12" localSheetId="6">#REF!</definedName>
    <definedName name="______lb12" localSheetId="15">#REF!</definedName>
    <definedName name="______lb12" localSheetId="16">#REF!</definedName>
    <definedName name="______lb12" localSheetId="7">#REF!</definedName>
    <definedName name="______lb12" localSheetId="8">#REF!</definedName>
    <definedName name="______lb12" localSheetId="9">#REF!</definedName>
    <definedName name="______lb12" localSheetId="10">#REF!</definedName>
    <definedName name="______lb12" localSheetId="13">#REF!</definedName>
    <definedName name="______lb12" localSheetId="14">#REF!</definedName>
    <definedName name="______lb12" localSheetId="28">#REF!</definedName>
    <definedName name="______lb12" localSheetId="29">#REF!</definedName>
    <definedName name="______lb12" localSheetId="30">#REF!</definedName>
    <definedName name="______lb12" localSheetId="31">#REF!</definedName>
    <definedName name="______lb12" localSheetId="39">#REF!</definedName>
    <definedName name="______lb12" localSheetId="40">#REF!</definedName>
    <definedName name="______lb12" localSheetId="41">#REF!</definedName>
    <definedName name="______lb12">#REF!</definedName>
    <definedName name="______lb120" localSheetId="2">#REF!</definedName>
    <definedName name="______lb120" localSheetId="55">#REF!</definedName>
    <definedName name="______lb120" localSheetId="59">#REF!</definedName>
    <definedName name="______lb120" localSheetId="85">#REF!</definedName>
    <definedName name="______lb120" localSheetId="22">#REF!</definedName>
    <definedName name="______lb120" localSheetId="32">#REF!</definedName>
    <definedName name="______lb120" localSheetId="19">#REF!</definedName>
    <definedName name="______lb120" localSheetId="20">#REF!</definedName>
    <definedName name="______lb120" localSheetId="21">#REF!</definedName>
    <definedName name="______lb120" localSheetId="0">#REF!</definedName>
    <definedName name="______lb120" localSheetId="58">#REF!</definedName>
    <definedName name="______lb120" localSheetId="82">#REF!</definedName>
    <definedName name="______lb120" localSheetId="86">#REF!</definedName>
    <definedName name="______lb120" localSheetId="95">#REF!</definedName>
    <definedName name="______lb120" localSheetId="96">#REF!</definedName>
    <definedName name="______lb120" localSheetId="97">#REF!</definedName>
    <definedName name="______lb120" localSheetId="98">#REF!</definedName>
    <definedName name="______lb120" localSheetId="87">#REF!</definedName>
    <definedName name="______lb120" localSheetId="88">#REF!</definedName>
    <definedName name="______lb120" localSheetId="92">#REF!</definedName>
    <definedName name="______lb120" localSheetId="93">#REF!</definedName>
    <definedName name="______lb120" localSheetId="94">#REF!</definedName>
    <definedName name="______lb120" localSheetId="6">#REF!</definedName>
    <definedName name="______lb120" localSheetId="15">#REF!</definedName>
    <definedName name="______lb120" localSheetId="16">#REF!</definedName>
    <definedName name="______lb120" localSheetId="7">#REF!</definedName>
    <definedName name="______lb120" localSheetId="8">#REF!</definedName>
    <definedName name="______lb120" localSheetId="9">#REF!</definedName>
    <definedName name="______lb120" localSheetId="10">#REF!</definedName>
    <definedName name="______lb120" localSheetId="13">#REF!</definedName>
    <definedName name="______lb120" localSheetId="14">#REF!</definedName>
    <definedName name="______lb120" localSheetId="28">#REF!</definedName>
    <definedName name="______lb120" localSheetId="29">#REF!</definedName>
    <definedName name="______lb120" localSheetId="30">#REF!</definedName>
    <definedName name="______lb120" localSheetId="31">#REF!</definedName>
    <definedName name="______lb120" localSheetId="39">#REF!</definedName>
    <definedName name="______lb120" localSheetId="40">#REF!</definedName>
    <definedName name="______lb120" localSheetId="41">#REF!</definedName>
    <definedName name="______lb120">#REF!</definedName>
    <definedName name="______lb121" localSheetId="2">#REF!</definedName>
    <definedName name="______lb121" localSheetId="55">#REF!</definedName>
    <definedName name="______lb121" localSheetId="59">#REF!</definedName>
    <definedName name="______lb121" localSheetId="85">#REF!</definedName>
    <definedName name="______lb121" localSheetId="22">#REF!</definedName>
    <definedName name="______lb121" localSheetId="32">#REF!</definedName>
    <definedName name="______lb121" localSheetId="19">#REF!</definedName>
    <definedName name="______lb121" localSheetId="20">#REF!</definedName>
    <definedName name="______lb121" localSheetId="21">#REF!</definedName>
    <definedName name="______lb121" localSheetId="0">#REF!</definedName>
    <definedName name="______lb121" localSheetId="58">#REF!</definedName>
    <definedName name="______lb121" localSheetId="82">#REF!</definedName>
    <definedName name="______lb121" localSheetId="86">#REF!</definedName>
    <definedName name="______lb121" localSheetId="95">#REF!</definedName>
    <definedName name="______lb121" localSheetId="96">#REF!</definedName>
    <definedName name="______lb121" localSheetId="97">#REF!</definedName>
    <definedName name="______lb121" localSheetId="98">#REF!</definedName>
    <definedName name="______lb121" localSheetId="87">#REF!</definedName>
    <definedName name="______lb121" localSheetId="88">#REF!</definedName>
    <definedName name="______lb121" localSheetId="92">#REF!</definedName>
    <definedName name="______lb121" localSheetId="93">#REF!</definedName>
    <definedName name="______lb121" localSheetId="94">#REF!</definedName>
    <definedName name="______lb121" localSheetId="6">#REF!</definedName>
    <definedName name="______lb121" localSheetId="15">#REF!</definedName>
    <definedName name="______lb121" localSheetId="16">#REF!</definedName>
    <definedName name="______lb121" localSheetId="7">#REF!</definedName>
    <definedName name="______lb121" localSheetId="8">#REF!</definedName>
    <definedName name="______lb121" localSheetId="9">#REF!</definedName>
    <definedName name="______lb121" localSheetId="10">#REF!</definedName>
    <definedName name="______lb121" localSheetId="13">#REF!</definedName>
    <definedName name="______lb121" localSheetId="14">#REF!</definedName>
    <definedName name="______lb121" localSheetId="28">#REF!</definedName>
    <definedName name="______lb121" localSheetId="29">#REF!</definedName>
    <definedName name="______lb121" localSheetId="30">#REF!</definedName>
    <definedName name="______lb121" localSheetId="31">#REF!</definedName>
    <definedName name="______lb121" localSheetId="39">#REF!</definedName>
    <definedName name="______lb121" localSheetId="40">#REF!</definedName>
    <definedName name="______lb121" localSheetId="41">#REF!</definedName>
    <definedName name="______lb121">#REF!</definedName>
    <definedName name="______lb122" localSheetId="2">#REF!</definedName>
    <definedName name="______lb122" localSheetId="55">#REF!</definedName>
    <definedName name="______lb122" localSheetId="59">#REF!</definedName>
    <definedName name="______lb122" localSheetId="85">#REF!</definedName>
    <definedName name="______lb122" localSheetId="22">#REF!</definedName>
    <definedName name="______lb122" localSheetId="32">#REF!</definedName>
    <definedName name="______lb122" localSheetId="19">#REF!</definedName>
    <definedName name="______lb122" localSheetId="20">#REF!</definedName>
    <definedName name="______lb122" localSheetId="21">#REF!</definedName>
    <definedName name="______lb122" localSheetId="0">#REF!</definedName>
    <definedName name="______lb122" localSheetId="58">#REF!</definedName>
    <definedName name="______lb122" localSheetId="82">#REF!</definedName>
    <definedName name="______lb122" localSheetId="86">#REF!</definedName>
    <definedName name="______lb122" localSheetId="95">#REF!</definedName>
    <definedName name="______lb122" localSheetId="96">#REF!</definedName>
    <definedName name="______lb122" localSheetId="97">#REF!</definedName>
    <definedName name="______lb122" localSheetId="98">#REF!</definedName>
    <definedName name="______lb122" localSheetId="87">#REF!</definedName>
    <definedName name="______lb122" localSheetId="88">#REF!</definedName>
    <definedName name="______lb122" localSheetId="92">#REF!</definedName>
    <definedName name="______lb122" localSheetId="93">#REF!</definedName>
    <definedName name="______lb122" localSheetId="94">#REF!</definedName>
    <definedName name="______lb122" localSheetId="6">#REF!</definedName>
    <definedName name="______lb122" localSheetId="15">#REF!</definedName>
    <definedName name="______lb122" localSheetId="16">#REF!</definedName>
    <definedName name="______lb122" localSheetId="7">#REF!</definedName>
    <definedName name="______lb122" localSheetId="8">#REF!</definedName>
    <definedName name="______lb122" localSheetId="9">#REF!</definedName>
    <definedName name="______lb122" localSheetId="10">#REF!</definedName>
    <definedName name="______lb122" localSheetId="13">#REF!</definedName>
    <definedName name="______lb122" localSheetId="14">#REF!</definedName>
    <definedName name="______lb122" localSheetId="28">#REF!</definedName>
    <definedName name="______lb122" localSheetId="29">#REF!</definedName>
    <definedName name="______lb122" localSheetId="30">#REF!</definedName>
    <definedName name="______lb122" localSheetId="31">#REF!</definedName>
    <definedName name="______lb122" localSheetId="39">#REF!</definedName>
    <definedName name="______lb122" localSheetId="40">#REF!</definedName>
    <definedName name="______lb122" localSheetId="41">#REF!</definedName>
    <definedName name="______lb122">#REF!</definedName>
    <definedName name="______lb123" localSheetId="2">#REF!</definedName>
    <definedName name="______lb123" localSheetId="55">#REF!</definedName>
    <definedName name="______lb123" localSheetId="59">#REF!</definedName>
    <definedName name="______lb123" localSheetId="85">#REF!</definedName>
    <definedName name="______lb123" localSheetId="22">#REF!</definedName>
    <definedName name="______lb123" localSheetId="32">#REF!</definedName>
    <definedName name="______lb123" localSheetId="19">#REF!</definedName>
    <definedName name="______lb123" localSheetId="20">#REF!</definedName>
    <definedName name="______lb123" localSheetId="21">#REF!</definedName>
    <definedName name="______lb123" localSheetId="0">#REF!</definedName>
    <definedName name="______lb123" localSheetId="58">#REF!</definedName>
    <definedName name="______lb123" localSheetId="82">#REF!</definedName>
    <definedName name="______lb123" localSheetId="86">#REF!</definedName>
    <definedName name="______lb123" localSheetId="95">#REF!</definedName>
    <definedName name="______lb123" localSheetId="96">#REF!</definedName>
    <definedName name="______lb123" localSheetId="97">#REF!</definedName>
    <definedName name="______lb123" localSheetId="98">#REF!</definedName>
    <definedName name="______lb123" localSheetId="87">#REF!</definedName>
    <definedName name="______lb123" localSheetId="88">#REF!</definedName>
    <definedName name="______lb123" localSheetId="92">#REF!</definedName>
    <definedName name="______lb123" localSheetId="93">#REF!</definedName>
    <definedName name="______lb123" localSheetId="94">#REF!</definedName>
    <definedName name="______lb123" localSheetId="6">#REF!</definedName>
    <definedName name="______lb123" localSheetId="15">#REF!</definedName>
    <definedName name="______lb123" localSheetId="16">#REF!</definedName>
    <definedName name="______lb123" localSheetId="7">#REF!</definedName>
    <definedName name="______lb123" localSheetId="8">#REF!</definedName>
    <definedName name="______lb123" localSheetId="9">#REF!</definedName>
    <definedName name="______lb123" localSheetId="10">#REF!</definedName>
    <definedName name="______lb123" localSheetId="13">#REF!</definedName>
    <definedName name="______lb123" localSheetId="14">#REF!</definedName>
    <definedName name="______lb123" localSheetId="28">#REF!</definedName>
    <definedName name="______lb123" localSheetId="29">#REF!</definedName>
    <definedName name="______lb123" localSheetId="30">#REF!</definedName>
    <definedName name="______lb123" localSheetId="31">#REF!</definedName>
    <definedName name="______lb123" localSheetId="39">#REF!</definedName>
    <definedName name="______lb123" localSheetId="40">#REF!</definedName>
    <definedName name="______lb123" localSheetId="41">#REF!</definedName>
    <definedName name="______lb123">#REF!</definedName>
    <definedName name="______lb124" localSheetId="2">#REF!</definedName>
    <definedName name="______lb124" localSheetId="55">#REF!</definedName>
    <definedName name="______lb124" localSheetId="59">#REF!</definedName>
    <definedName name="______lb124" localSheetId="85">#REF!</definedName>
    <definedName name="______lb124" localSheetId="22">#REF!</definedName>
    <definedName name="______lb124" localSheetId="32">#REF!</definedName>
    <definedName name="______lb124" localSheetId="19">#REF!</definedName>
    <definedName name="______lb124" localSheetId="20">#REF!</definedName>
    <definedName name="______lb124" localSheetId="21">#REF!</definedName>
    <definedName name="______lb124" localSheetId="0">#REF!</definedName>
    <definedName name="______lb124" localSheetId="58">#REF!</definedName>
    <definedName name="______lb124" localSheetId="82">#REF!</definedName>
    <definedName name="______lb124" localSheetId="86">#REF!</definedName>
    <definedName name="______lb124" localSheetId="95">#REF!</definedName>
    <definedName name="______lb124" localSheetId="96">#REF!</definedName>
    <definedName name="______lb124" localSheetId="97">#REF!</definedName>
    <definedName name="______lb124" localSheetId="98">#REF!</definedName>
    <definedName name="______lb124" localSheetId="87">#REF!</definedName>
    <definedName name="______lb124" localSheetId="88">#REF!</definedName>
    <definedName name="______lb124" localSheetId="92">#REF!</definedName>
    <definedName name="______lb124" localSheetId="93">#REF!</definedName>
    <definedName name="______lb124" localSheetId="94">#REF!</definedName>
    <definedName name="______lb124" localSheetId="6">#REF!</definedName>
    <definedName name="______lb124" localSheetId="15">#REF!</definedName>
    <definedName name="______lb124" localSheetId="16">#REF!</definedName>
    <definedName name="______lb124" localSheetId="7">#REF!</definedName>
    <definedName name="______lb124" localSheetId="8">#REF!</definedName>
    <definedName name="______lb124" localSheetId="9">#REF!</definedName>
    <definedName name="______lb124" localSheetId="10">#REF!</definedName>
    <definedName name="______lb124" localSheetId="13">#REF!</definedName>
    <definedName name="______lb124" localSheetId="14">#REF!</definedName>
    <definedName name="______lb124" localSheetId="28">#REF!</definedName>
    <definedName name="______lb124" localSheetId="29">#REF!</definedName>
    <definedName name="______lb124" localSheetId="30">#REF!</definedName>
    <definedName name="______lb124" localSheetId="31">#REF!</definedName>
    <definedName name="______lb124" localSheetId="39">#REF!</definedName>
    <definedName name="______lb124" localSheetId="40">#REF!</definedName>
    <definedName name="______lb124" localSheetId="41">#REF!</definedName>
    <definedName name="______lb124">#REF!</definedName>
    <definedName name="______lb125" localSheetId="2">#REF!</definedName>
    <definedName name="______lb125" localSheetId="55">#REF!</definedName>
    <definedName name="______lb125" localSheetId="59">#REF!</definedName>
    <definedName name="______lb125" localSheetId="85">#REF!</definedName>
    <definedName name="______lb125" localSheetId="22">#REF!</definedName>
    <definedName name="______lb125" localSheetId="32">#REF!</definedName>
    <definedName name="______lb125" localSheetId="19">#REF!</definedName>
    <definedName name="______lb125" localSheetId="20">#REF!</definedName>
    <definedName name="______lb125" localSheetId="21">#REF!</definedName>
    <definedName name="______lb125" localSheetId="0">#REF!</definedName>
    <definedName name="______lb125" localSheetId="58">#REF!</definedName>
    <definedName name="______lb125" localSheetId="82">#REF!</definedName>
    <definedName name="______lb125" localSheetId="86">#REF!</definedName>
    <definedName name="______lb125" localSheetId="95">#REF!</definedName>
    <definedName name="______lb125" localSheetId="96">#REF!</definedName>
    <definedName name="______lb125" localSheetId="97">#REF!</definedName>
    <definedName name="______lb125" localSheetId="98">#REF!</definedName>
    <definedName name="______lb125" localSheetId="87">#REF!</definedName>
    <definedName name="______lb125" localSheetId="88">#REF!</definedName>
    <definedName name="______lb125" localSheetId="92">#REF!</definedName>
    <definedName name="______lb125" localSheetId="93">#REF!</definedName>
    <definedName name="______lb125" localSheetId="94">#REF!</definedName>
    <definedName name="______lb125" localSheetId="6">#REF!</definedName>
    <definedName name="______lb125" localSheetId="15">#REF!</definedName>
    <definedName name="______lb125" localSheetId="16">#REF!</definedName>
    <definedName name="______lb125" localSheetId="7">#REF!</definedName>
    <definedName name="______lb125" localSheetId="8">#REF!</definedName>
    <definedName name="______lb125" localSheetId="9">#REF!</definedName>
    <definedName name="______lb125" localSheetId="10">#REF!</definedName>
    <definedName name="______lb125" localSheetId="13">#REF!</definedName>
    <definedName name="______lb125" localSheetId="14">#REF!</definedName>
    <definedName name="______lb125" localSheetId="28">#REF!</definedName>
    <definedName name="______lb125" localSheetId="29">#REF!</definedName>
    <definedName name="______lb125" localSheetId="30">#REF!</definedName>
    <definedName name="______lb125" localSheetId="31">#REF!</definedName>
    <definedName name="______lb125" localSheetId="39">#REF!</definedName>
    <definedName name="______lb125" localSheetId="40">#REF!</definedName>
    <definedName name="______lb125" localSheetId="41">#REF!</definedName>
    <definedName name="______lb125">#REF!</definedName>
    <definedName name="______lb126" localSheetId="2">#REF!</definedName>
    <definedName name="______lb126" localSheetId="55">#REF!</definedName>
    <definedName name="______lb126" localSheetId="59">#REF!</definedName>
    <definedName name="______lb126" localSheetId="85">#REF!</definedName>
    <definedName name="______lb126" localSheetId="22">#REF!</definedName>
    <definedName name="______lb126" localSheetId="32">#REF!</definedName>
    <definedName name="______lb126" localSheetId="19">#REF!</definedName>
    <definedName name="______lb126" localSheetId="20">#REF!</definedName>
    <definedName name="______lb126" localSheetId="21">#REF!</definedName>
    <definedName name="______lb126" localSheetId="0">#REF!</definedName>
    <definedName name="______lb126" localSheetId="58">#REF!</definedName>
    <definedName name="______lb126" localSheetId="82">#REF!</definedName>
    <definedName name="______lb126" localSheetId="86">#REF!</definedName>
    <definedName name="______lb126" localSheetId="95">#REF!</definedName>
    <definedName name="______lb126" localSheetId="96">#REF!</definedName>
    <definedName name="______lb126" localSheetId="97">#REF!</definedName>
    <definedName name="______lb126" localSheetId="98">#REF!</definedName>
    <definedName name="______lb126" localSheetId="87">#REF!</definedName>
    <definedName name="______lb126" localSheetId="88">#REF!</definedName>
    <definedName name="______lb126" localSheetId="92">#REF!</definedName>
    <definedName name="______lb126" localSheetId="93">#REF!</definedName>
    <definedName name="______lb126" localSheetId="94">#REF!</definedName>
    <definedName name="______lb126" localSheetId="6">#REF!</definedName>
    <definedName name="______lb126" localSheetId="15">#REF!</definedName>
    <definedName name="______lb126" localSheetId="16">#REF!</definedName>
    <definedName name="______lb126" localSheetId="7">#REF!</definedName>
    <definedName name="______lb126" localSheetId="8">#REF!</definedName>
    <definedName name="______lb126" localSheetId="9">#REF!</definedName>
    <definedName name="______lb126" localSheetId="10">#REF!</definedName>
    <definedName name="______lb126" localSheetId="13">#REF!</definedName>
    <definedName name="______lb126" localSheetId="14">#REF!</definedName>
    <definedName name="______lb126" localSheetId="28">#REF!</definedName>
    <definedName name="______lb126" localSheetId="29">#REF!</definedName>
    <definedName name="______lb126" localSheetId="30">#REF!</definedName>
    <definedName name="______lb126" localSheetId="31">#REF!</definedName>
    <definedName name="______lb126" localSheetId="39">#REF!</definedName>
    <definedName name="______lb126" localSheetId="40">#REF!</definedName>
    <definedName name="______lb126" localSheetId="41">#REF!</definedName>
    <definedName name="______lb126">#REF!</definedName>
    <definedName name="______lb127" localSheetId="2">#REF!</definedName>
    <definedName name="______lb127" localSheetId="55">#REF!</definedName>
    <definedName name="______lb127" localSheetId="59">#REF!</definedName>
    <definedName name="______lb127" localSheetId="85">#REF!</definedName>
    <definedName name="______lb127" localSheetId="22">#REF!</definedName>
    <definedName name="______lb127" localSheetId="32">#REF!</definedName>
    <definedName name="______lb127" localSheetId="19">#REF!</definedName>
    <definedName name="______lb127" localSheetId="20">#REF!</definedName>
    <definedName name="______lb127" localSheetId="21">#REF!</definedName>
    <definedName name="______lb127" localSheetId="0">#REF!</definedName>
    <definedName name="______lb127" localSheetId="58">#REF!</definedName>
    <definedName name="______lb127" localSheetId="82">#REF!</definedName>
    <definedName name="______lb127" localSheetId="86">#REF!</definedName>
    <definedName name="______lb127" localSheetId="95">#REF!</definedName>
    <definedName name="______lb127" localSheetId="96">#REF!</definedName>
    <definedName name="______lb127" localSheetId="97">#REF!</definedName>
    <definedName name="______lb127" localSheetId="98">#REF!</definedName>
    <definedName name="______lb127" localSheetId="87">#REF!</definedName>
    <definedName name="______lb127" localSheetId="88">#REF!</definedName>
    <definedName name="______lb127" localSheetId="92">#REF!</definedName>
    <definedName name="______lb127" localSheetId="93">#REF!</definedName>
    <definedName name="______lb127" localSheetId="94">#REF!</definedName>
    <definedName name="______lb127" localSheetId="6">#REF!</definedName>
    <definedName name="______lb127" localSheetId="15">#REF!</definedName>
    <definedName name="______lb127" localSheetId="16">#REF!</definedName>
    <definedName name="______lb127" localSheetId="7">#REF!</definedName>
    <definedName name="______lb127" localSheetId="8">#REF!</definedName>
    <definedName name="______lb127" localSheetId="9">#REF!</definedName>
    <definedName name="______lb127" localSheetId="10">#REF!</definedName>
    <definedName name="______lb127" localSheetId="13">#REF!</definedName>
    <definedName name="______lb127" localSheetId="14">#REF!</definedName>
    <definedName name="______lb127" localSheetId="28">#REF!</definedName>
    <definedName name="______lb127" localSheetId="29">#REF!</definedName>
    <definedName name="______lb127" localSheetId="30">#REF!</definedName>
    <definedName name="______lb127" localSheetId="31">#REF!</definedName>
    <definedName name="______lb127" localSheetId="39">#REF!</definedName>
    <definedName name="______lb127" localSheetId="40">#REF!</definedName>
    <definedName name="______lb127" localSheetId="41">#REF!</definedName>
    <definedName name="______lb127">#REF!</definedName>
    <definedName name="______lb128" localSheetId="2">#REF!</definedName>
    <definedName name="______lb128" localSheetId="55">#REF!</definedName>
    <definedName name="______lb128" localSheetId="59">#REF!</definedName>
    <definedName name="______lb128" localSheetId="85">#REF!</definedName>
    <definedName name="______lb128" localSheetId="22">#REF!</definedName>
    <definedName name="______lb128" localSheetId="32">#REF!</definedName>
    <definedName name="______lb128" localSheetId="19">#REF!</definedName>
    <definedName name="______lb128" localSheetId="20">#REF!</definedName>
    <definedName name="______lb128" localSheetId="21">#REF!</definedName>
    <definedName name="______lb128" localSheetId="0">#REF!</definedName>
    <definedName name="______lb128" localSheetId="58">#REF!</definedName>
    <definedName name="______lb128" localSheetId="82">#REF!</definedName>
    <definedName name="______lb128" localSheetId="86">#REF!</definedName>
    <definedName name="______lb128" localSheetId="95">#REF!</definedName>
    <definedName name="______lb128" localSheetId="96">#REF!</definedName>
    <definedName name="______lb128" localSheetId="97">#REF!</definedName>
    <definedName name="______lb128" localSheetId="98">#REF!</definedName>
    <definedName name="______lb128" localSheetId="87">#REF!</definedName>
    <definedName name="______lb128" localSheetId="88">#REF!</definedName>
    <definedName name="______lb128" localSheetId="92">#REF!</definedName>
    <definedName name="______lb128" localSheetId="93">#REF!</definedName>
    <definedName name="______lb128" localSheetId="94">#REF!</definedName>
    <definedName name="______lb128" localSheetId="6">#REF!</definedName>
    <definedName name="______lb128" localSheetId="15">#REF!</definedName>
    <definedName name="______lb128" localSheetId="16">#REF!</definedName>
    <definedName name="______lb128" localSheetId="7">#REF!</definedName>
    <definedName name="______lb128" localSheetId="8">#REF!</definedName>
    <definedName name="______lb128" localSheetId="9">#REF!</definedName>
    <definedName name="______lb128" localSheetId="10">#REF!</definedName>
    <definedName name="______lb128" localSheetId="13">#REF!</definedName>
    <definedName name="______lb128" localSheetId="14">#REF!</definedName>
    <definedName name="______lb128" localSheetId="28">#REF!</definedName>
    <definedName name="______lb128" localSheetId="29">#REF!</definedName>
    <definedName name="______lb128" localSheetId="30">#REF!</definedName>
    <definedName name="______lb128" localSheetId="31">#REF!</definedName>
    <definedName name="______lb128" localSheetId="39">#REF!</definedName>
    <definedName name="______lb128" localSheetId="40">#REF!</definedName>
    <definedName name="______lb128" localSheetId="41">#REF!</definedName>
    <definedName name="______lb128">#REF!</definedName>
    <definedName name="______lb129" localSheetId="2">#REF!</definedName>
    <definedName name="______lb129" localSheetId="55">#REF!</definedName>
    <definedName name="______lb129" localSheetId="59">#REF!</definedName>
    <definedName name="______lb129" localSheetId="85">#REF!</definedName>
    <definedName name="______lb129" localSheetId="22">#REF!</definedName>
    <definedName name="______lb129" localSheetId="32">#REF!</definedName>
    <definedName name="______lb129" localSheetId="19">#REF!</definedName>
    <definedName name="______lb129" localSheetId="20">#REF!</definedName>
    <definedName name="______lb129" localSheetId="21">#REF!</definedName>
    <definedName name="______lb129" localSheetId="0">#REF!</definedName>
    <definedName name="______lb129" localSheetId="58">#REF!</definedName>
    <definedName name="______lb129" localSheetId="82">#REF!</definedName>
    <definedName name="______lb129" localSheetId="86">#REF!</definedName>
    <definedName name="______lb129" localSheetId="95">#REF!</definedName>
    <definedName name="______lb129" localSheetId="96">#REF!</definedName>
    <definedName name="______lb129" localSheetId="97">#REF!</definedName>
    <definedName name="______lb129" localSheetId="98">#REF!</definedName>
    <definedName name="______lb129" localSheetId="87">#REF!</definedName>
    <definedName name="______lb129" localSheetId="88">#REF!</definedName>
    <definedName name="______lb129" localSheetId="92">#REF!</definedName>
    <definedName name="______lb129" localSheetId="93">#REF!</definedName>
    <definedName name="______lb129" localSheetId="94">#REF!</definedName>
    <definedName name="______lb129" localSheetId="6">#REF!</definedName>
    <definedName name="______lb129" localSheetId="15">#REF!</definedName>
    <definedName name="______lb129" localSheetId="16">#REF!</definedName>
    <definedName name="______lb129" localSheetId="7">#REF!</definedName>
    <definedName name="______lb129" localSheetId="8">#REF!</definedName>
    <definedName name="______lb129" localSheetId="9">#REF!</definedName>
    <definedName name="______lb129" localSheetId="10">#REF!</definedName>
    <definedName name="______lb129" localSheetId="13">#REF!</definedName>
    <definedName name="______lb129" localSheetId="14">#REF!</definedName>
    <definedName name="______lb129" localSheetId="28">#REF!</definedName>
    <definedName name="______lb129" localSheetId="29">#REF!</definedName>
    <definedName name="______lb129" localSheetId="30">#REF!</definedName>
    <definedName name="______lb129" localSheetId="31">#REF!</definedName>
    <definedName name="______lb129" localSheetId="39">#REF!</definedName>
    <definedName name="______lb129" localSheetId="40">#REF!</definedName>
    <definedName name="______lb129" localSheetId="41">#REF!</definedName>
    <definedName name="______lb129">#REF!</definedName>
    <definedName name="______lb13" localSheetId="2">#REF!</definedName>
    <definedName name="______lb13" localSheetId="55">#REF!</definedName>
    <definedName name="______lb13" localSheetId="59">#REF!</definedName>
    <definedName name="______lb13" localSheetId="85">#REF!</definedName>
    <definedName name="______lb13" localSheetId="22">#REF!</definedName>
    <definedName name="______lb13" localSheetId="32">#REF!</definedName>
    <definedName name="______lb13" localSheetId="19">#REF!</definedName>
    <definedName name="______lb13" localSheetId="20">#REF!</definedName>
    <definedName name="______lb13" localSheetId="21">#REF!</definedName>
    <definedName name="______lb13" localSheetId="0">#REF!</definedName>
    <definedName name="______lb13" localSheetId="58">#REF!</definedName>
    <definedName name="______lb13" localSheetId="82">#REF!</definedName>
    <definedName name="______lb13" localSheetId="86">#REF!</definedName>
    <definedName name="______lb13" localSheetId="95">#REF!</definedName>
    <definedName name="______lb13" localSheetId="96">#REF!</definedName>
    <definedName name="______lb13" localSheetId="97">#REF!</definedName>
    <definedName name="______lb13" localSheetId="98">#REF!</definedName>
    <definedName name="______lb13" localSheetId="87">#REF!</definedName>
    <definedName name="______lb13" localSheetId="88">#REF!</definedName>
    <definedName name="______lb13" localSheetId="92">#REF!</definedName>
    <definedName name="______lb13" localSheetId="93">#REF!</definedName>
    <definedName name="______lb13" localSheetId="94">#REF!</definedName>
    <definedName name="______lb13" localSheetId="6">#REF!</definedName>
    <definedName name="______lb13" localSheetId="15">#REF!</definedName>
    <definedName name="______lb13" localSheetId="16">#REF!</definedName>
    <definedName name="______lb13" localSheetId="7">#REF!</definedName>
    <definedName name="______lb13" localSheetId="8">#REF!</definedName>
    <definedName name="______lb13" localSheetId="9">#REF!</definedName>
    <definedName name="______lb13" localSheetId="10">#REF!</definedName>
    <definedName name="______lb13" localSheetId="13">#REF!</definedName>
    <definedName name="______lb13" localSheetId="14">#REF!</definedName>
    <definedName name="______lb13" localSheetId="28">#REF!</definedName>
    <definedName name="______lb13" localSheetId="29">#REF!</definedName>
    <definedName name="______lb13" localSheetId="30">#REF!</definedName>
    <definedName name="______lb13" localSheetId="31">#REF!</definedName>
    <definedName name="______lb13" localSheetId="39">#REF!</definedName>
    <definedName name="______lb13" localSheetId="40">#REF!</definedName>
    <definedName name="______lb13" localSheetId="41">#REF!</definedName>
    <definedName name="______lb13">#REF!</definedName>
    <definedName name="______lb130" localSheetId="2">#REF!</definedName>
    <definedName name="______lb130" localSheetId="55">#REF!</definedName>
    <definedName name="______lb130" localSheetId="59">#REF!</definedName>
    <definedName name="______lb130" localSheetId="85">#REF!</definedName>
    <definedName name="______lb130" localSheetId="22">#REF!</definedName>
    <definedName name="______lb130" localSheetId="32">#REF!</definedName>
    <definedName name="______lb130" localSheetId="19">#REF!</definedName>
    <definedName name="______lb130" localSheetId="20">#REF!</definedName>
    <definedName name="______lb130" localSheetId="21">#REF!</definedName>
    <definedName name="______lb130" localSheetId="0">#REF!</definedName>
    <definedName name="______lb130" localSheetId="58">#REF!</definedName>
    <definedName name="______lb130" localSheetId="82">#REF!</definedName>
    <definedName name="______lb130" localSheetId="86">#REF!</definedName>
    <definedName name="______lb130" localSheetId="95">#REF!</definedName>
    <definedName name="______lb130" localSheetId="96">#REF!</definedName>
    <definedName name="______lb130" localSheetId="97">#REF!</definedName>
    <definedName name="______lb130" localSheetId="98">#REF!</definedName>
    <definedName name="______lb130" localSheetId="87">#REF!</definedName>
    <definedName name="______lb130" localSheetId="88">#REF!</definedName>
    <definedName name="______lb130" localSheetId="92">#REF!</definedName>
    <definedName name="______lb130" localSheetId="93">#REF!</definedName>
    <definedName name="______lb130" localSheetId="94">#REF!</definedName>
    <definedName name="______lb130" localSheetId="6">#REF!</definedName>
    <definedName name="______lb130" localSheetId="15">#REF!</definedName>
    <definedName name="______lb130" localSheetId="16">#REF!</definedName>
    <definedName name="______lb130" localSheetId="7">#REF!</definedName>
    <definedName name="______lb130" localSheetId="8">#REF!</definedName>
    <definedName name="______lb130" localSheetId="9">#REF!</definedName>
    <definedName name="______lb130" localSheetId="10">#REF!</definedName>
    <definedName name="______lb130" localSheetId="13">#REF!</definedName>
    <definedName name="______lb130" localSheetId="14">#REF!</definedName>
    <definedName name="______lb130" localSheetId="28">#REF!</definedName>
    <definedName name="______lb130" localSheetId="29">#REF!</definedName>
    <definedName name="______lb130" localSheetId="30">#REF!</definedName>
    <definedName name="______lb130" localSheetId="31">#REF!</definedName>
    <definedName name="______lb130" localSheetId="39">#REF!</definedName>
    <definedName name="______lb130" localSheetId="40">#REF!</definedName>
    <definedName name="______lb130" localSheetId="41">#REF!</definedName>
    <definedName name="______lb130">#REF!</definedName>
    <definedName name="______lb131" localSheetId="2">#REF!</definedName>
    <definedName name="______lb131" localSheetId="55">#REF!</definedName>
    <definedName name="______lb131" localSheetId="59">#REF!</definedName>
    <definedName name="______lb131" localSheetId="85">#REF!</definedName>
    <definedName name="______lb131" localSheetId="22">#REF!</definedName>
    <definedName name="______lb131" localSheetId="32">#REF!</definedName>
    <definedName name="______lb131" localSheetId="19">#REF!</definedName>
    <definedName name="______lb131" localSheetId="20">#REF!</definedName>
    <definedName name="______lb131" localSheetId="21">#REF!</definedName>
    <definedName name="______lb131" localSheetId="0">#REF!</definedName>
    <definedName name="______lb131" localSheetId="58">#REF!</definedName>
    <definedName name="______lb131" localSheetId="82">#REF!</definedName>
    <definedName name="______lb131" localSheetId="86">#REF!</definedName>
    <definedName name="______lb131" localSheetId="95">#REF!</definedName>
    <definedName name="______lb131" localSheetId="96">#REF!</definedName>
    <definedName name="______lb131" localSheetId="97">#REF!</definedName>
    <definedName name="______lb131" localSheetId="98">#REF!</definedName>
    <definedName name="______lb131" localSheetId="87">#REF!</definedName>
    <definedName name="______lb131" localSheetId="88">#REF!</definedName>
    <definedName name="______lb131" localSheetId="92">#REF!</definedName>
    <definedName name="______lb131" localSheetId="93">#REF!</definedName>
    <definedName name="______lb131" localSheetId="94">#REF!</definedName>
    <definedName name="______lb131" localSheetId="6">#REF!</definedName>
    <definedName name="______lb131" localSheetId="15">#REF!</definedName>
    <definedName name="______lb131" localSheetId="16">#REF!</definedName>
    <definedName name="______lb131" localSheetId="7">#REF!</definedName>
    <definedName name="______lb131" localSheetId="8">#REF!</definedName>
    <definedName name="______lb131" localSheetId="9">#REF!</definedName>
    <definedName name="______lb131" localSheetId="10">#REF!</definedName>
    <definedName name="______lb131" localSheetId="13">#REF!</definedName>
    <definedName name="______lb131" localSheetId="14">#REF!</definedName>
    <definedName name="______lb131" localSheetId="28">#REF!</definedName>
    <definedName name="______lb131" localSheetId="29">#REF!</definedName>
    <definedName name="______lb131" localSheetId="30">#REF!</definedName>
    <definedName name="______lb131" localSheetId="31">#REF!</definedName>
    <definedName name="______lb131" localSheetId="39">#REF!</definedName>
    <definedName name="______lb131" localSheetId="40">#REF!</definedName>
    <definedName name="______lb131" localSheetId="41">#REF!</definedName>
    <definedName name="______lb131">#REF!</definedName>
    <definedName name="______lb132" localSheetId="2">#REF!</definedName>
    <definedName name="______lb132" localSheetId="55">#REF!</definedName>
    <definedName name="______lb132" localSheetId="59">#REF!</definedName>
    <definedName name="______lb132" localSheetId="85">#REF!</definedName>
    <definedName name="______lb132" localSheetId="22">#REF!</definedName>
    <definedName name="______lb132" localSheetId="32">#REF!</definedName>
    <definedName name="______lb132" localSheetId="19">#REF!</definedName>
    <definedName name="______lb132" localSheetId="20">#REF!</definedName>
    <definedName name="______lb132" localSheetId="21">#REF!</definedName>
    <definedName name="______lb132" localSheetId="0">#REF!</definedName>
    <definedName name="______lb132" localSheetId="58">#REF!</definedName>
    <definedName name="______lb132" localSheetId="82">#REF!</definedName>
    <definedName name="______lb132" localSheetId="86">#REF!</definedName>
    <definedName name="______lb132" localSheetId="95">#REF!</definedName>
    <definedName name="______lb132" localSheetId="96">#REF!</definedName>
    <definedName name="______lb132" localSheetId="97">#REF!</definedName>
    <definedName name="______lb132" localSheetId="98">#REF!</definedName>
    <definedName name="______lb132" localSheetId="87">#REF!</definedName>
    <definedName name="______lb132" localSheetId="88">#REF!</definedName>
    <definedName name="______lb132" localSheetId="92">#REF!</definedName>
    <definedName name="______lb132" localSheetId="93">#REF!</definedName>
    <definedName name="______lb132" localSheetId="94">#REF!</definedName>
    <definedName name="______lb132" localSheetId="6">#REF!</definedName>
    <definedName name="______lb132" localSheetId="15">#REF!</definedName>
    <definedName name="______lb132" localSheetId="16">#REF!</definedName>
    <definedName name="______lb132" localSheetId="7">#REF!</definedName>
    <definedName name="______lb132" localSheetId="8">#REF!</definedName>
    <definedName name="______lb132" localSheetId="9">#REF!</definedName>
    <definedName name="______lb132" localSheetId="10">#REF!</definedName>
    <definedName name="______lb132" localSheetId="13">#REF!</definedName>
    <definedName name="______lb132" localSheetId="14">#REF!</definedName>
    <definedName name="______lb132" localSheetId="28">#REF!</definedName>
    <definedName name="______lb132" localSheetId="29">#REF!</definedName>
    <definedName name="______lb132" localSheetId="30">#REF!</definedName>
    <definedName name="______lb132" localSheetId="31">#REF!</definedName>
    <definedName name="______lb132" localSheetId="39">#REF!</definedName>
    <definedName name="______lb132" localSheetId="40">#REF!</definedName>
    <definedName name="______lb132" localSheetId="41">#REF!</definedName>
    <definedName name="______lb132">#REF!</definedName>
    <definedName name="______lb133" localSheetId="2">#REF!</definedName>
    <definedName name="______lb133" localSheetId="55">#REF!</definedName>
    <definedName name="______lb133" localSheetId="59">#REF!</definedName>
    <definedName name="______lb133" localSheetId="85">#REF!</definedName>
    <definedName name="______lb133" localSheetId="22">#REF!</definedName>
    <definedName name="______lb133" localSheetId="32">#REF!</definedName>
    <definedName name="______lb133" localSheetId="19">#REF!</definedName>
    <definedName name="______lb133" localSheetId="20">#REF!</definedName>
    <definedName name="______lb133" localSheetId="21">#REF!</definedName>
    <definedName name="______lb133" localSheetId="0">#REF!</definedName>
    <definedName name="______lb133" localSheetId="58">#REF!</definedName>
    <definedName name="______lb133" localSheetId="82">#REF!</definedName>
    <definedName name="______lb133" localSheetId="86">#REF!</definedName>
    <definedName name="______lb133" localSheetId="95">#REF!</definedName>
    <definedName name="______lb133" localSheetId="96">#REF!</definedName>
    <definedName name="______lb133" localSheetId="97">#REF!</definedName>
    <definedName name="______lb133" localSheetId="98">#REF!</definedName>
    <definedName name="______lb133" localSheetId="87">#REF!</definedName>
    <definedName name="______lb133" localSheetId="88">#REF!</definedName>
    <definedName name="______lb133" localSheetId="92">#REF!</definedName>
    <definedName name="______lb133" localSheetId="93">#REF!</definedName>
    <definedName name="______lb133" localSheetId="94">#REF!</definedName>
    <definedName name="______lb133" localSheetId="6">#REF!</definedName>
    <definedName name="______lb133" localSheetId="15">#REF!</definedName>
    <definedName name="______lb133" localSheetId="16">#REF!</definedName>
    <definedName name="______lb133" localSheetId="7">#REF!</definedName>
    <definedName name="______lb133" localSheetId="8">#REF!</definedName>
    <definedName name="______lb133" localSheetId="9">#REF!</definedName>
    <definedName name="______lb133" localSheetId="10">#REF!</definedName>
    <definedName name="______lb133" localSheetId="13">#REF!</definedName>
    <definedName name="______lb133" localSheetId="14">#REF!</definedName>
    <definedName name="______lb133" localSheetId="28">#REF!</definedName>
    <definedName name="______lb133" localSheetId="29">#REF!</definedName>
    <definedName name="______lb133" localSheetId="30">#REF!</definedName>
    <definedName name="______lb133" localSheetId="31">#REF!</definedName>
    <definedName name="______lb133" localSheetId="39">#REF!</definedName>
    <definedName name="______lb133" localSheetId="40">#REF!</definedName>
    <definedName name="______lb133" localSheetId="41">#REF!</definedName>
    <definedName name="______lb133">#REF!</definedName>
    <definedName name="______lb134" localSheetId="2">#REF!</definedName>
    <definedName name="______lb134" localSheetId="55">#REF!</definedName>
    <definedName name="______lb134" localSheetId="59">#REF!</definedName>
    <definedName name="______lb134" localSheetId="85">#REF!</definedName>
    <definedName name="______lb134" localSheetId="22">#REF!</definedName>
    <definedName name="______lb134" localSheetId="32">#REF!</definedName>
    <definedName name="______lb134" localSheetId="19">#REF!</definedName>
    <definedName name="______lb134" localSheetId="20">#REF!</definedName>
    <definedName name="______lb134" localSheetId="21">#REF!</definedName>
    <definedName name="______lb134" localSheetId="0">#REF!</definedName>
    <definedName name="______lb134" localSheetId="58">#REF!</definedName>
    <definedName name="______lb134" localSheetId="82">#REF!</definedName>
    <definedName name="______lb134" localSheetId="86">#REF!</definedName>
    <definedName name="______lb134" localSheetId="95">#REF!</definedName>
    <definedName name="______lb134" localSheetId="96">#REF!</definedName>
    <definedName name="______lb134" localSheetId="97">#REF!</definedName>
    <definedName name="______lb134" localSheetId="98">#REF!</definedName>
    <definedName name="______lb134" localSheetId="87">#REF!</definedName>
    <definedName name="______lb134" localSheetId="88">#REF!</definedName>
    <definedName name="______lb134" localSheetId="92">#REF!</definedName>
    <definedName name="______lb134" localSheetId="93">#REF!</definedName>
    <definedName name="______lb134" localSheetId="94">#REF!</definedName>
    <definedName name="______lb134" localSheetId="6">#REF!</definedName>
    <definedName name="______lb134" localSheetId="15">#REF!</definedName>
    <definedName name="______lb134" localSheetId="16">#REF!</definedName>
    <definedName name="______lb134" localSheetId="7">#REF!</definedName>
    <definedName name="______lb134" localSheetId="8">#REF!</definedName>
    <definedName name="______lb134" localSheetId="9">#REF!</definedName>
    <definedName name="______lb134" localSheetId="10">#REF!</definedName>
    <definedName name="______lb134" localSheetId="13">#REF!</definedName>
    <definedName name="______lb134" localSheetId="14">#REF!</definedName>
    <definedName name="______lb134" localSheetId="28">#REF!</definedName>
    <definedName name="______lb134" localSheetId="29">#REF!</definedName>
    <definedName name="______lb134" localSheetId="30">#REF!</definedName>
    <definedName name="______lb134" localSheetId="31">#REF!</definedName>
    <definedName name="______lb134" localSheetId="39">#REF!</definedName>
    <definedName name="______lb134" localSheetId="40">#REF!</definedName>
    <definedName name="______lb134" localSheetId="41">#REF!</definedName>
    <definedName name="______lb134">#REF!</definedName>
    <definedName name="______lb135" localSheetId="2">#REF!</definedName>
    <definedName name="______lb135" localSheetId="55">#REF!</definedName>
    <definedName name="______lb135" localSheetId="59">#REF!</definedName>
    <definedName name="______lb135" localSheetId="85">#REF!</definedName>
    <definedName name="______lb135" localSheetId="22">#REF!</definedName>
    <definedName name="______lb135" localSheetId="32">#REF!</definedName>
    <definedName name="______lb135" localSheetId="19">#REF!</definedName>
    <definedName name="______lb135" localSheetId="20">#REF!</definedName>
    <definedName name="______lb135" localSheetId="21">#REF!</definedName>
    <definedName name="______lb135" localSheetId="0">#REF!</definedName>
    <definedName name="______lb135" localSheetId="58">#REF!</definedName>
    <definedName name="______lb135" localSheetId="82">#REF!</definedName>
    <definedName name="______lb135" localSheetId="86">#REF!</definedName>
    <definedName name="______lb135" localSheetId="95">#REF!</definedName>
    <definedName name="______lb135" localSheetId="96">#REF!</definedName>
    <definedName name="______lb135" localSheetId="97">#REF!</definedName>
    <definedName name="______lb135" localSheetId="98">#REF!</definedName>
    <definedName name="______lb135" localSheetId="87">#REF!</definedName>
    <definedName name="______lb135" localSheetId="88">#REF!</definedName>
    <definedName name="______lb135" localSheetId="92">#REF!</definedName>
    <definedName name="______lb135" localSheetId="93">#REF!</definedName>
    <definedName name="______lb135" localSheetId="94">#REF!</definedName>
    <definedName name="______lb135" localSheetId="6">#REF!</definedName>
    <definedName name="______lb135" localSheetId="15">#REF!</definedName>
    <definedName name="______lb135" localSheetId="16">#REF!</definedName>
    <definedName name="______lb135" localSheetId="7">#REF!</definedName>
    <definedName name="______lb135" localSheetId="8">#REF!</definedName>
    <definedName name="______lb135" localSheetId="9">#REF!</definedName>
    <definedName name="______lb135" localSheetId="10">#REF!</definedName>
    <definedName name="______lb135" localSheetId="13">#REF!</definedName>
    <definedName name="______lb135" localSheetId="14">#REF!</definedName>
    <definedName name="______lb135" localSheetId="28">#REF!</definedName>
    <definedName name="______lb135" localSheetId="29">#REF!</definedName>
    <definedName name="______lb135" localSheetId="30">#REF!</definedName>
    <definedName name="______lb135" localSheetId="31">#REF!</definedName>
    <definedName name="______lb135" localSheetId="39">#REF!</definedName>
    <definedName name="______lb135" localSheetId="40">#REF!</definedName>
    <definedName name="______lb135" localSheetId="41">#REF!</definedName>
    <definedName name="______lb135">#REF!</definedName>
    <definedName name="______lb136" localSheetId="2">#REF!</definedName>
    <definedName name="______lb136" localSheetId="55">#REF!</definedName>
    <definedName name="______lb136" localSheetId="59">#REF!</definedName>
    <definedName name="______lb136" localSheetId="85">#REF!</definedName>
    <definedName name="______lb136" localSheetId="22">#REF!</definedName>
    <definedName name="______lb136" localSheetId="32">#REF!</definedName>
    <definedName name="______lb136" localSheetId="19">#REF!</definedName>
    <definedName name="______lb136" localSheetId="20">#REF!</definedName>
    <definedName name="______lb136" localSheetId="21">#REF!</definedName>
    <definedName name="______lb136" localSheetId="0">#REF!</definedName>
    <definedName name="______lb136" localSheetId="58">#REF!</definedName>
    <definedName name="______lb136" localSheetId="82">#REF!</definedName>
    <definedName name="______lb136" localSheetId="86">#REF!</definedName>
    <definedName name="______lb136" localSheetId="95">#REF!</definedName>
    <definedName name="______lb136" localSheetId="96">#REF!</definedName>
    <definedName name="______lb136" localSheetId="97">#REF!</definedName>
    <definedName name="______lb136" localSheetId="98">#REF!</definedName>
    <definedName name="______lb136" localSheetId="87">#REF!</definedName>
    <definedName name="______lb136" localSheetId="88">#REF!</definedName>
    <definedName name="______lb136" localSheetId="92">#REF!</definedName>
    <definedName name="______lb136" localSheetId="93">#REF!</definedName>
    <definedName name="______lb136" localSheetId="94">#REF!</definedName>
    <definedName name="______lb136" localSheetId="6">#REF!</definedName>
    <definedName name="______lb136" localSheetId="15">#REF!</definedName>
    <definedName name="______lb136" localSheetId="16">#REF!</definedName>
    <definedName name="______lb136" localSheetId="7">#REF!</definedName>
    <definedName name="______lb136" localSheetId="8">#REF!</definedName>
    <definedName name="______lb136" localSheetId="9">#REF!</definedName>
    <definedName name="______lb136" localSheetId="10">#REF!</definedName>
    <definedName name="______lb136" localSheetId="13">#REF!</definedName>
    <definedName name="______lb136" localSheetId="14">#REF!</definedName>
    <definedName name="______lb136" localSheetId="28">#REF!</definedName>
    <definedName name="______lb136" localSheetId="29">#REF!</definedName>
    <definedName name="______lb136" localSheetId="30">#REF!</definedName>
    <definedName name="______lb136" localSheetId="31">#REF!</definedName>
    <definedName name="______lb136" localSheetId="39">#REF!</definedName>
    <definedName name="______lb136" localSheetId="40">#REF!</definedName>
    <definedName name="______lb136" localSheetId="41">#REF!</definedName>
    <definedName name="______lb136">#REF!</definedName>
    <definedName name="______lb137" localSheetId="2">#REF!</definedName>
    <definedName name="______lb137" localSheetId="55">#REF!</definedName>
    <definedName name="______lb137" localSheetId="59">#REF!</definedName>
    <definedName name="______lb137" localSheetId="85">#REF!</definedName>
    <definedName name="______lb137" localSheetId="22">#REF!</definedName>
    <definedName name="______lb137" localSheetId="32">#REF!</definedName>
    <definedName name="______lb137" localSheetId="19">#REF!</definedName>
    <definedName name="______lb137" localSheetId="20">#REF!</definedName>
    <definedName name="______lb137" localSheetId="21">#REF!</definedName>
    <definedName name="______lb137" localSheetId="0">#REF!</definedName>
    <definedName name="______lb137" localSheetId="58">#REF!</definedName>
    <definedName name="______lb137" localSheetId="82">#REF!</definedName>
    <definedName name="______lb137" localSheetId="86">#REF!</definedName>
    <definedName name="______lb137" localSheetId="95">#REF!</definedName>
    <definedName name="______lb137" localSheetId="96">#REF!</definedName>
    <definedName name="______lb137" localSheetId="97">#REF!</definedName>
    <definedName name="______lb137" localSheetId="98">#REF!</definedName>
    <definedName name="______lb137" localSheetId="87">#REF!</definedName>
    <definedName name="______lb137" localSheetId="88">#REF!</definedName>
    <definedName name="______lb137" localSheetId="92">#REF!</definedName>
    <definedName name="______lb137" localSheetId="93">#REF!</definedName>
    <definedName name="______lb137" localSheetId="94">#REF!</definedName>
    <definedName name="______lb137" localSheetId="6">#REF!</definedName>
    <definedName name="______lb137" localSheetId="15">#REF!</definedName>
    <definedName name="______lb137" localSheetId="16">#REF!</definedName>
    <definedName name="______lb137" localSheetId="7">#REF!</definedName>
    <definedName name="______lb137" localSheetId="8">#REF!</definedName>
    <definedName name="______lb137" localSheetId="9">#REF!</definedName>
    <definedName name="______lb137" localSheetId="10">#REF!</definedName>
    <definedName name="______lb137" localSheetId="13">#REF!</definedName>
    <definedName name="______lb137" localSheetId="14">#REF!</definedName>
    <definedName name="______lb137" localSheetId="28">#REF!</definedName>
    <definedName name="______lb137" localSheetId="29">#REF!</definedName>
    <definedName name="______lb137" localSheetId="30">#REF!</definedName>
    <definedName name="______lb137" localSheetId="31">#REF!</definedName>
    <definedName name="______lb137" localSheetId="39">#REF!</definedName>
    <definedName name="______lb137" localSheetId="40">#REF!</definedName>
    <definedName name="______lb137" localSheetId="41">#REF!</definedName>
    <definedName name="______lb137">#REF!</definedName>
    <definedName name="______lb138" localSheetId="2">#REF!</definedName>
    <definedName name="______lb138" localSheetId="55">#REF!</definedName>
    <definedName name="______lb138" localSheetId="59">#REF!</definedName>
    <definedName name="______lb138" localSheetId="85">#REF!</definedName>
    <definedName name="______lb138" localSheetId="22">#REF!</definedName>
    <definedName name="______lb138" localSheetId="32">#REF!</definedName>
    <definedName name="______lb138" localSheetId="19">#REF!</definedName>
    <definedName name="______lb138" localSheetId="20">#REF!</definedName>
    <definedName name="______lb138" localSheetId="21">#REF!</definedName>
    <definedName name="______lb138" localSheetId="0">#REF!</definedName>
    <definedName name="______lb138" localSheetId="58">#REF!</definedName>
    <definedName name="______lb138" localSheetId="82">#REF!</definedName>
    <definedName name="______lb138" localSheetId="86">#REF!</definedName>
    <definedName name="______lb138" localSheetId="95">#REF!</definedName>
    <definedName name="______lb138" localSheetId="96">#REF!</definedName>
    <definedName name="______lb138" localSheetId="97">#REF!</definedName>
    <definedName name="______lb138" localSheetId="98">#REF!</definedName>
    <definedName name="______lb138" localSheetId="87">#REF!</definedName>
    <definedName name="______lb138" localSheetId="88">#REF!</definedName>
    <definedName name="______lb138" localSheetId="92">#REF!</definedName>
    <definedName name="______lb138" localSheetId="93">#REF!</definedName>
    <definedName name="______lb138" localSheetId="94">#REF!</definedName>
    <definedName name="______lb138" localSheetId="6">#REF!</definedName>
    <definedName name="______lb138" localSheetId="15">#REF!</definedName>
    <definedName name="______lb138" localSheetId="16">#REF!</definedName>
    <definedName name="______lb138" localSheetId="7">#REF!</definedName>
    <definedName name="______lb138" localSheetId="8">#REF!</definedName>
    <definedName name="______lb138" localSheetId="9">#REF!</definedName>
    <definedName name="______lb138" localSheetId="10">#REF!</definedName>
    <definedName name="______lb138" localSheetId="13">#REF!</definedName>
    <definedName name="______lb138" localSheetId="14">#REF!</definedName>
    <definedName name="______lb138" localSheetId="28">#REF!</definedName>
    <definedName name="______lb138" localSheetId="29">#REF!</definedName>
    <definedName name="______lb138" localSheetId="30">#REF!</definedName>
    <definedName name="______lb138" localSheetId="31">#REF!</definedName>
    <definedName name="______lb138" localSheetId="39">#REF!</definedName>
    <definedName name="______lb138" localSheetId="40">#REF!</definedName>
    <definedName name="______lb138" localSheetId="41">#REF!</definedName>
    <definedName name="______lb138">#REF!</definedName>
    <definedName name="______lb139" localSheetId="2">#REF!</definedName>
    <definedName name="______lb139" localSheetId="55">#REF!</definedName>
    <definedName name="______lb139" localSheetId="59">#REF!</definedName>
    <definedName name="______lb139" localSheetId="85">#REF!</definedName>
    <definedName name="______lb139" localSheetId="22">#REF!</definedName>
    <definedName name="______lb139" localSheetId="32">#REF!</definedName>
    <definedName name="______lb139" localSheetId="19">#REF!</definedName>
    <definedName name="______lb139" localSheetId="20">#REF!</definedName>
    <definedName name="______lb139" localSheetId="21">#REF!</definedName>
    <definedName name="______lb139" localSheetId="0">#REF!</definedName>
    <definedName name="______lb139" localSheetId="58">#REF!</definedName>
    <definedName name="______lb139" localSheetId="82">#REF!</definedName>
    <definedName name="______lb139" localSheetId="86">#REF!</definedName>
    <definedName name="______lb139" localSheetId="95">#REF!</definedName>
    <definedName name="______lb139" localSheetId="96">#REF!</definedName>
    <definedName name="______lb139" localSheetId="97">#REF!</definedName>
    <definedName name="______lb139" localSheetId="98">#REF!</definedName>
    <definedName name="______lb139" localSheetId="87">#REF!</definedName>
    <definedName name="______lb139" localSheetId="88">#REF!</definedName>
    <definedName name="______lb139" localSheetId="92">#REF!</definedName>
    <definedName name="______lb139" localSheetId="93">#REF!</definedName>
    <definedName name="______lb139" localSheetId="94">#REF!</definedName>
    <definedName name="______lb139" localSheetId="6">#REF!</definedName>
    <definedName name="______lb139" localSheetId="15">#REF!</definedName>
    <definedName name="______lb139" localSheetId="16">#REF!</definedName>
    <definedName name="______lb139" localSheetId="7">#REF!</definedName>
    <definedName name="______lb139" localSheetId="8">#REF!</definedName>
    <definedName name="______lb139" localSheetId="9">#REF!</definedName>
    <definedName name="______lb139" localSheetId="10">#REF!</definedName>
    <definedName name="______lb139" localSheetId="13">#REF!</definedName>
    <definedName name="______lb139" localSheetId="14">#REF!</definedName>
    <definedName name="______lb139" localSheetId="28">#REF!</definedName>
    <definedName name="______lb139" localSheetId="29">#REF!</definedName>
    <definedName name="______lb139" localSheetId="30">#REF!</definedName>
    <definedName name="______lb139" localSheetId="31">#REF!</definedName>
    <definedName name="______lb139" localSheetId="39">#REF!</definedName>
    <definedName name="______lb139" localSheetId="40">#REF!</definedName>
    <definedName name="______lb139" localSheetId="41">#REF!</definedName>
    <definedName name="______lb139">#REF!</definedName>
    <definedName name="______lb14" localSheetId="2">#REF!</definedName>
    <definedName name="______lb14" localSheetId="55">#REF!</definedName>
    <definedName name="______lb14" localSheetId="59">#REF!</definedName>
    <definedName name="______lb14" localSheetId="85">#REF!</definedName>
    <definedName name="______lb14" localSheetId="22">#REF!</definedName>
    <definedName name="______lb14" localSheetId="32">#REF!</definedName>
    <definedName name="______lb14" localSheetId="19">#REF!</definedName>
    <definedName name="______lb14" localSheetId="20">#REF!</definedName>
    <definedName name="______lb14" localSheetId="21">#REF!</definedName>
    <definedName name="______lb14" localSheetId="0">#REF!</definedName>
    <definedName name="______lb14" localSheetId="58">#REF!</definedName>
    <definedName name="______lb14" localSheetId="82">#REF!</definedName>
    <definedName name="______lb14" localSheetId="86">#REF!</definedName>
    <definedName name="______lb14" localSheetId="95">#REF!</definedName>
    <definedName name="______lb14" localSheetId="96">#REF!</definedName>
    <definedName name="______lb14" localSheetId="97">#REF!</definedName>
    <definedName name="______lb14" localSheetId="98">#REF!</definedName>
    <definedName name="______lb14" localSheetId="87">#REF!</definedName>
    <definedName name="______lb14" localSheetId="88">#REF!</definedName>
    <definedName name="______lb14" localSheetId="92">#REF!</definedName>
    <definedName name="______lb14" localSheetId="93">#REF!</definedName>
    <definedName name="______lb14" localSheetId="94">#REF!</definedName>
    <definedName name="______lb14" localSheetId="6">#REF!</definedName>
    <definedName name="______lb14" localSheetId="15">#REF!</definedName>
    <definedName name="______lb14" localSheetId="16">#REF!</definedName>
    <definedName name="______lb14" localSheetId="7">#REF!</definedName>
    <definedName name="______lb14" localSheetId="8">#REF!</definedName>
    <definedName name="______lb14" localSheetId="9">#REF!</definedName>
    <definedName name="______lb14" localSheetId="10">#REF!</definedName>
    <definedName name="______lb14" localSheetId="13">#REF!</definedName>
    <definedName name="______lb14" localSheetId="14">#REF!</definedName>
    <definedName name="______lb14" localSheetId="28">#REF!</definedName>
    <definedName name="______lb14" localSheetId="29">#REF!</definedName>
    <definedName name="______lb14" localSheetId="30">#REF!</definedName>
    <definedName name="______lb14" localSheetId="31">#REF!</definedName>
    <definedName name="______lb14" localSheetId="39">#REF!</definedName>
    <definedName name="______lb14" localSheetId="40">#REF!</definedName>
    <definedName name="______lb14" localSheetId="41">#REF!</definedName>
    <definedName name="______lb14">#REF!</definedName>
    <definedName name="______lb140" localSheetId="2">#REF!</definedName>
    <definedName name="______lb140" localSheetId="55">#REF!</definedName>
    <definedName name="______lb140" localSheetId="59">#REF!</definedName>
    <definedName name="______lb140" localSheetId="85">#REF!</definedName>
    <definedName name="______lb140" localSheetId="22">#REF!</definedName>
    <definedName name="______lb140" localSheetId="32">#REF!</definedName>
    <definedName name="______lb140" localSheetId="19">#REF!</definedName>
    <definedName name="______lb140" localSheetId="20">#REF!</definedName>
    <definedName name="______lb140" localSheetId="21">#REF!</definedName>
    <definedName name="______lb140" localSheetId="0">#REF!</definedName>
    <definedName name="______lb140" localSheetId="58">#REF!</definedName>
    <definedName name="______lb140" localSheetId="82">#REF!</definedName>
    <definedName name="______lb140" localSheetId="86">#REF!</definedName>
    <definedName name="______lb140" localSheetId="95">#REF!</definedName>
    <definedName name="______lb140" localSheetId="96">#REF!</definedName>
    <definedName name="______lb140" localSheetId="97">#REF!</definedName>
    <definedName name="______lb140" localSheetId="98">#REF!</definedName>
    <definedName name="______lb140" localSheetId="87">#REF!</definedName>
    <definedName name="______lb140" localSheetId="88">#REF!</definedName>
    <definedName name="______lb140" localSheetId="92">#REF!</definedName>
    <definedName name="______lb140" localSheetId="93">#REF!</definedName>
    <definedName name="______lb140" localSheetId="94">#REF!</definedName>
    <definedName name="______lb140" localSheetId="6">#REF!</definedName>
    <definedName name="______lb140" localSheetId="15">#REF!</definedName>
    <definedName name="______lb140" localSheetId="16">#REF!</definedName>
    <definedName name="______lb140" localSheetId="7">#REF!</definedName>
    <definedName name="______lb140" localSheetId="8">#REF!</definedName>
    <definedName name="______lb140" localSheetId="9">#REF!</definedName>
    <definedName name="______lb140" localSheetId="10">#REF!</definedName>
    <definedName name="______lb140" localSheetId="13">#REF!</definedName>
    <definedName name="______lb140" localSheetId="14">#REF!</definedName>
    <definedName name="______lb140" localSheetId="28">#REF!</definedName>
    <definedName name="______lb140" localSheetId="29">#REF!</definedName>
    <definedName name="______lb140" localSheetId="30">#REF!</definedName>
    <definedName name="______lb140" localSheetId="31">#REF!</definedName>
    <definedName name="______lb140" localSheetId="39">#REF!</definedName>
    <definedName name="______lb140" localSheetId="40">#REF!</definedName>
    <definedName name="______lb140" localSheetId="41">#REF!</definedName>
    <definedName name="______lb140">#REF!</definedName>
    <definedName name="______lb141" localSheetId="2">#REF!</definedName>
    <definedName name="______lb141" localSheetId="55">#REF!</definedName>
    <definedName name="______lb141" localSheetId="59">#REF!</definedName>
    <definedName name="______lb141" localSheetId="85">#REF!</definedName>
    <definedName name="______lb141" localSheetId="22">#REF!</definedName>
    <definedName name="______lb141" localSheetId="32">#REF!</definedName>
    <definedName name="______lb141" localSheetId="19">#REF!</definedName>
    <definedName name="______lb141" localSheetId="20">#REF!</definedName>
    <definedName name="______lb141" localSheetId="21">#REF!</definedName>
    <definedName name="______lb141" localSheetId="0">#REF!</definedName>
    <definedName name="______lb141" localSheetId="58">#REF!</definedName>
    <definedName name="______lb141" localSheetId="82">#REF!</definedName>
    <definedName name="______lb141" localSheetId="86">#REF!</definedName>
    <definedName name="______lb141" localSheetId="95">#REF!</definedName>
    <definedName name="______lb141" localSheetId="96">#REF!</definedName>
    <definedName name="______lb141" localSheetId="97">#REF!</definedName>
    <definedName name="______lb141" localSheetId="98">#REF!</definedName>
    <definedName name="______lb141" localSheetId="87">#REF!</definedName>
    <definedName name="______lb141" localSheetId="88">#REF!</definedName>
    <definedName name="______lb141" localSheetId="92">#REF!</definedName>
    <definedName name="______lb141" localSheetId="93">#REF!</definedName>
    <definedName name="______lb141" localSheetId="94">#REF!</definedName>
    <definedName name="______lb141" localSheetId="6">#REF!</definedName>
    <definedName name="______lb141" localSheetId="15">#REF!</definedName>
    <definedName name="______lb141" localSheetId="16">#REF!</definedName>
    <definedName name="______lb141" localSheetId="7">#REF!</definedName>
    <definedName name="______lb141" localSheetId="8">#REF!</definedName>
    <definedName name="______lb141" localSheetId="9">#REF!</definedName>
    <definedName name="______lb141" localSheetId="10">#REF!</definedName>
    <definedName name="______lb141" localSheetId="13">#REF!</definedName>
    <definedName name="______lb141" localSheetId="14">#REF!</definedName>
    <definedName name="______lb141" localSheetId="28">#REF!</definedName>
    <definedName name="______lb141" localSheetId="29">#REF!</definedName>
    <definedName name="______lb141" localSheetId="30">#REF!</definedName>
    <definedName name="______lb141" localSheetId="31">#REF!</definedName>
    <definedName name="______lb141" localSheetId="39">#REF!</definedName>
    <definedName name="______lb141" localSheetId="40">#REF!</definedName>
    <definedName name="______lb141" localSheetId="41">#REF!</definedName>
    <definedName name="______lb141">#REF!</definedName>
    <definedName name="______lb142" localSheetId="2">#REF!</definedName>
    <definedName name="______lb142" localSheetId="55">#REF!</definedName>
    <definedName name="______lb142" localSheetId="59">#REF!</definedName>
    <definedName name="______lb142" localSheetId="85">#REF!</definedName>
    <definedName name="______lb142" localSheetId="22">#REF!</definedName>
    <definedName name="______lb142" localSheetId="32">#REF!</definedName>
    <definedName name="______lb142" localSheetId="19">#REF!</definedName>
    <definedName name="______lb142" localSheetId="20">#REF!</definedName>
    <definedName name="______lb142" localSheetId="21">#REF!</definedName>
    <definedName name="______lb142" localSheetId="0">#REF!</definedName>
    <definedName name="______lb142" localSheetId="58">#REF!</definedName>
    <definedName name="______lb142" localSheetId="82">#REF!</definedName>
    <definedName name="______lb142" localSheetId="86">#REF!</definedName>
    <definedName name="______lb142" localSheetId="95">#REF!</definedName>
    <definedName name="______lb142" localSheetId="96">#REF!</definedName>
    <definedName name="______lb142" localSheetId="97">#REF!</definedName>
    <definedName name="______lb142" localSheetId="98">#REF!</definedName>
    <definedName name="______lb142" localSheetId="87">#REF!</definedName>
    <definedName name="______lb142" localSheetId="88">#REF!</definedName>
    <definedName name="______lb142" localSheetId="92">#REF!</definedName>
    <definedName name="______lb142" localSheetId="93">#REF!</definedName>
    <definedName name="______lb142" localSheetId="94">#REF!</definedName>
    <definedName name="______lb142" localSheetId="6">#REF!</definedName>
    <definedName name="______lb142" localSheetId="15">#REF!</definedName>
    <definedName name="______lb142" localSheetId="16">#REF!</definedName>
    <definedName name="______lb142" localSheetId="7">#REF!</definedName>
    <definedName name="______lb142" localSheetId="8">#REF!</definedName>
    <definedName name="______lb142" localSheetId="9">#REF!</definedName>
    <definedName name="______lb142" localSheetId="10">#REF!</definedName>
    <definedName name="______lb142" localSheetId="13">#REF!</definedName>
    <definedName name="______lb142" localSheetId="14">#REF!</definedName>
    <definedName name="______lb142" localSheetId="28">#REF!</definedName>
    <definedName name="______lb142" localSheetId="29">#REF!</definedName>
    <definedName name="______lb142" localSheetId="30">#REF!</definedName>
    <definedName name="______lb142" localSheetId="31">#REF!</definedName>
    <definedName name="______lb142" localSheetId="39">#REF!</definedName>
    <definedName name="______lb142" localSheetId="40">#REF!</definedName>
    <definedName name="______lb142" localSheetId="41">#REF!</definedName>
    <definedName name="______lb142">#REF!</definedName>
    <definedName name="______lb143" localSheetId="2">#REF!</definedName>
    <definedName name="______lb143" localSheetId="55">#REF!</definedName>
    <definedName name="______lb143" localSheetId="59">#REF!</definedName>
    <definedName name="______lb143" localSheetId="85">#REF!</definedName>
    <definedName name="______lb143" localSheetId="22">#REF!</definedName>
    <definedName name="______lb143" localSheetId="32">#REF!</definedName>
    <definedName name="______lb143" localSheetId="19">#REF!</definedName>
    <definedName name="______lb143" localSheetId="20">#REF!</definedName>
    <definedName name="______lb143" localSheetId="21">#REF!</definedName>
    <definedName name="______lb143" localSheetId="0">#REF!</definedName>
    <definedName name="______lb143" localSheetId="58">#REF!</definedName>
    <definedName name="______lb143" localSheetId="82">#REF!</definedName>
    <definedName name="______lb143" localSheetId="86">#REF!</definedName>
    <definedName name="______lb143" localSheetId="95">#REF!</definedName>
    <definedName name="______lb143" localSheetId="96">#REF!</definedName>
    <definedName name="______lb143" localSheetId="97">#REF!</definedName>
    <definedName name="______lb143" localSheetId="98">#REF!</definedName>
    <definedName name="______lb143" localSheetId="87">#REF!</definedName>
    <definedName name="______lb143" localSheetId="88">#REF!</definedName>
    <definedName name="______lb143" localSheetId="92">#REF!</definedName>
    <definedName name="______lb143" localSheetId="93">#REF!</definedName>
    <definedName name="______lb143" localSheetId="94">#REF!</definedName>
    <definedName name="______lb143" localSheetId="6">#REF!</definedName>
    <definedName name="______lb143" localSheetId="15">#REF!</definedName>
    <definedName name="______lb143" localSheetId="16">#REF!</definedName>
    <definedName name="______lb143" localSheetId="7">#REF!</definedName>
    <definedName name="______lb143" localSheetId="8">#REF!</definedName>
    <definedName name="______lb143" localSheetId="9">#REF!</definedName>
    <definedName name="______lb143" localSheetId="10">#REF!</definedName>
    <definedName name="______lb143" localSheetId="13">#REF!</definedName>
    <definedName name="______lb143" localSheetId="14">#REF!</definedName>
    <definedName name="______lb143" localSheetId="28">#REF!</definedName>
    <definedName name="______lb143" localSheetId="29">#REF!</definedName>
    <definedName name="______lb143" localSheetId="30">#REF!</definedName>
    <definedName name="______lb143" localSheetId="31">#REF!</definedName>
    <definedName name="______lb143" localSheetId="39">#REF!</definedName>
    <definedName name="______lb143" localSheetId="40">#REF!</definedName>
    <definedName name="______lb143" localSheetId="41">#REF!</definedName>
    <definedName name="______lb143">#REF!</definedName>
    <definedName name="______lb144" localSheetId="2">#REF!</definedName>
    <definedName name="______lb144" localSheetId="55">#REF!</definedName>
    <definedName name="______lb144" localSheetId="59">#REF!</definedName>
    <definedName name="______lb144" localSheetId="85">#REF!</definedName>
    <definedName name="______lb144" localSheetId="22">#REF!</definedName>
    <definedName name="______lb144" localSheetId="32">#REF!</definedName>
    <definedName name="______lb144" localSheetId="19">#REF!</definedName>
    <definedName name="______lb144" localSheetId="20">#REF!</definedName>
    <definedName name="______lb144" localSheetId="21">#REF!</definedName>
    <definedName name="______lb144" localSheetId="0">#REF!</definedName>
    <definedName name="______lb144" localSheetId="58">#REF!</definedName>
    <definedName name="______lb144" localSheetId="82">#REF!</definedName>
    <definedName name="______lb144" localSheetId="86">#REF!</definedName>
    <definedName name="______lb144" localSheetId="95">#REF!</definedName>
    <definedName name="______lb144" localSheetId="96">#REF!</definedName>
    <definedName name="______lb144" localSheetId="97">#REF!</definedName>
    <definedName name="______lb144" localSheetId="98">#REF!</definedName>
    <definedName name="______lb144" localSheetId="87">#REF!</definedName>
    <definedName name="______lb144" localSheetId="88">#REF!</definedName>
    <definedName name="______lb144" localSheetId="92">#REF!</definedName>
    <definedName name="______lb144" localSheetId="93">#REF!</definedName>
    <definedName name="______lb144" localSheetId="94">#REF!</definedName>
    <definedName name="______lb144" localSheetId="6">#REF!</definedName>
    <definedName name="______lb144" localSheetId="15">#REF!</definedName>
    <definedName name="______lb144" localSheetId="16">#REF!</definedName>
    <definedName name="______lb144" localSheetId="7">#REF!</definedName>
    <definedName name="______lb144" localSheetId="8">#REF!</definedName>
    <definedName name="______lb144" localSheetId="9">#REF!</definedName>
    <definedName name="______lb144" localSheetId="10">#REF!</definedName>
    <definedName name="______lb144" localSheetId="13">#REF!</definedName>
    <definedName name="______lb144" localSheetId="14">#REF!</definedName>
    <definedName name="______lb144" localSheetId="28">#REF!</definedName>
    <definedName name="______lb144" localSheetId="29">#REF!</definedName>
    <definedName name="______lb144" localSheetId="30">#REF!</definedName>
    <definedName name="______lb144" localSheetId="31">#REF!</definedName>
    <definedName name="______lb144" localSheetId="39">#REF!</definedName>
    <definedName name="______lb144" localSheetId="40">#REF!</definedName>
    <definedName name="______lb144" localSheetId="41">#REF!</definedName>
    <definedName name="______lb144">#REF!</definedName>
    <definedName name="______lb145" localSheetId="2">#REF!</definedName>
    <definedName name="______lb145" localSheetId="55">#REF!</definedName>
    <definedName name="______lb145" localSheetId="59">#REF!</definedName>
    <definedName name="______lb145" localSheetId="85">#REF!</definedName>
    <definedName name="______lb145" localSheetId="22">#REF!</definedName>
    <definedName name="______lb145" localSheetId="32">#REF!</definedName>
    <definedName name="______lb145" localSheetId="19">#REF!</definedName>
    <definedName name="______lb145" localSheetId="20">#REF!</definedName>
    <definedName name="______lb145" localSheetId="21">#REF!</definedName>
    <definedName name="______lb145" localSheetId="0">#REF!</definedName>
    <definedName name="______lb145" localSheetId="58">#REF!</definedName>
    <definedName name="______lb145" localSheetId="82">#REF!</definedName>
    <definedName name="______lb145" localSheetId="86">#REF!</definedName>
    <definedName name="______lb145" localSheetId="95">#REF!</definedName>
    <definedName name="______lb145" localSheetId="96">#REF!</definedName>
    <definedName name="______lb145" localSheetId="97">#REF!</definedName>
    <definedName name="______lb145" localSheetId="98">#REF!</definedName>
    <definedName name="______lb145" localSheetId="87">#REF!</definedName>
    <definedName name="______lb145" localSheetId="88">#REF!</definedName>
    <definedName name="______lb145" localSheetId="92">#REF!</definedName>
    <definedName name="______lb145" localSheetId="93">#REF!</definedName>
    <definedName name="______lb145" localSheetId="94">#REF!</definedName>
    <definedName name="______lb145" localSheetId="6">#REF!</definedName>
    <definedName name="______lb145" localSheetId="15">#REF!</definedName>
    <definedName name="______lb145" localSheetId="16">#REF!</definedName>
    <definedName name="______lb145" localSheetId="7">#REF!</definedName>
    <definedName name="______lb145" localSheetId="8">#REF!</definedName>
    <definedName name="______lb145" localSheetId="9">#REF!</definedName>
    <definedName name="______lb145" localSheetId="10">#REF!</definedName>
    <definedName name="______lb145" localSheetId="13">#REF!</definedName>
    <definedName name="______lb145" localSheetId="14">#REF!</definedName>
    <definedName name="______lb145" localSheetId="28">#REF!</definedName>
    <definedName name="______lb145" localSheetId="29">#REF!</definedName>
    <definedName name="______lb145" localSheetId="30">#REF!</definedName>
    <definedName name="______lb145" localSheetId="31">#REF!</definedName>
    <definedName name="______lb145" localSheetId="39">#REF!</definedName>
    <definedName name="______lb145" localSheetId="40">#REF!</definedName>
    <definedName name="______lb145" localSheetId="41">#REF!</definedName>
    <definedName name="______lb145">#REF!</definedName>
    <definedName name="______lb146" localSheetId="2">#REF!</definedName>
    <definedName name="______lb146" localSheetId="55">#REF!</definedName>
    <definedName name="______lb146" localSheetId="59">#REF!</definedName>
    <definedName name="______lb146" localSheetId="85">#REF!</definedName>
    <definedName name="______lb146" localSheetId="22">#REF!</definedName>
    <definedName name="______lb146" localSheetId="32">#REF!</definedName>
    <definedName name="______lb146" localSheetId="19">#REF!</definedName>
    <definedName name="______lb146" localSheetId="20">#REF!</definedName>
    <definedName name="______lb146" localSheetId="21">#REF!</definedName>
    <definedName name="______lb146" localSheetId="0">#REF!</definedName>
    <definedName name="______lb146" localSheetId="58">#REF!</definedName>
    <definedName name="______lb146" localSheetId="82">#REF!</definedName>
    <definedName name="______lb146" localSheetId="86">#REF!</definedName>
    <definedName name="______lb146" localSheetId="95">#REF!</definedName>
    <definedName name="______lb146" localSheetId="96">#REF!</definedName>
    <definedName name="______lb146" localSheetId="97">#REF!</definedName>
    <definedName name="______lb146" localSheetId="98">#REF!</definedName>
    <definedName name="______lb146" localSheetId="87">#REF!</definedName>
    <definedName name="______lb146" localSheetId="88">#REF!</definedName>
    <definedName name="______lb146" localSheetId="92">#REF!</definedName>
    <definedName name="______lb146" localSheetId="93">#REF!</definedName>
    <definedName name="______lb146" localSheetId="94">#REF!</definedName>
    <definedName name="______lb146" localSheetId="6">#REF!</definedName>
    <definedName name="______lb146" localSheetId="15">#REF!</definedName>
    <definedName name="______lb146" localSheetId="16">#REF!</definedName>
    <definedName name="______lb146" localSheetId="7">#REF!</definedName>
    <definedName name="______lb146" localSheetId="8">#REF!</definedName>
    <definedName name="______lb146" localSheetId="9">#REF!</definedName>
    <definedName name="______lb146" localSheetId="10">#REF!</definedName>
    <definedName name="______lb146" localSheetId="13">#REF!</definedName>
    <definedName name="______lb146" localSheetId="14">#REF!</definedName>
    <definedName name="______lb146" localSheetId="28">#REF!</definedName>
    <definedName name="______lb146" localSheetId="29">#REF!</definedName>
    <definedName name="______lb146" localSheetId="30">#REF!</definedName>
    <definedName name="______lb146" localSheetId="31">#REF!</definedName>
    <definedName name="______lb146" localSheetId="39">#REF!</definedName>
    <definedName name="______lb146" localSheetId="40">#REF!</definedName>
    <definedName name="______lb146" localSheetId="41">#REF!</definedName>
    <definedName name="______lb146">#REF!</definedName>
    <definedName name="______lb147" localSheetId="2">#REF!</definedName>
    <definedName name="______lb147" localSheetId="55">#REF!</definedName>
    <definedName name="______lb147" localSheetId="59">#REF!</definedName>
    <definedName name="______lb147" localSheetId="85">#REF!</definedName>
    <definedName name="______lb147" localSheetId="22">#REF!</definedName>
    <definedName name="______lb147" localSheetId="32">#REF!</definedName>
    <definedName name="______lb147" localSheetId="19">#REF!</definedName>
    <definedName name="______lb147" localSheetId="20">#REF!</definedName>
    <definedName name="______lb147" localSheetId="21">#REF!</definedName>
    <definedName name="______lb147" localSheetId="0">#REF!</definedName>
    <definedName name="______lb147" localSheetId="58">#REF!</definedName>
    <definedName name="______lb147" localSheetId="82">#REF!</definedName>
    <definedName name="______lb147" localSheetId="86">#REF!</definedName>
    <definedName name="______lb147" localSheetId="95">#REF!</definedName>
    <definedName name="______lb147" localSheetId="96">#REF!</definedName>
    <definedName name="______lb147" localSheetId="97">#REF!</definedName>
    <definedName name="______lb147" localSheetId="98">#REF!</definedName>
    <definedName name="______lb147" localSheetId="87">#REF!</definedName>
    <definedName name="______lb147" localSheetId="88">#REF!</definedName>
    <definedName name="______lb147" localSheetId="92">#REF!</definedName>
    <definedName name="______lb147" localSheetId="93">#REF!</definedName>
    <definedName name="______lb147" localSheetId="94">#REF!</definedName>
    <definedName name="______lb147" localSheetId="6">#REF!</definedName>
    <definedName name="______lb147" localSheetId="15">#REF!</definedName>
    <definedName name="______lb147" localSheetId="16">#REF!</definedName>
    <definedName name="______lb147" localSheetId="7">#REF!</definedName>
    <definedName name="______lb147" localSheetId="8">#REF!</definedName>
    <definedName name="______lb147" localSheetId="9">#REF!</definedName>
    <definedName name="______lb147" localSheetId="10">#REF!</definedName>
    <definedName name="______lb147" localSheetId="13">#REF!</definedName>
    <definedName name="______lb147" localSheetId="14">#REF!</definedName>
    <definedName name="______lb147" localSheetId="28">#REF!</definedName>
    <definedName name="______lb147" localSheetId="29">#REF!</definedName>
    <definedName name="______lb147" localSheetId="30">#REF!</definedName>
    <definedName name="______lb147" localSheetId="31">#REF!</definedName>
    <definedName name="______lb147" localSheetId="39">#REF!</definedName>
    <definedName name="______lb147" localSheetId="40">#REF!</definedName>
    <definedName name="______lb147" localSheetId="41">#REF!</definedName>
    <definedName name="______lb147">#REF!</definedName>
    <definedName name="______lb148" localSheetId="2">#REF!</definedName>
    <definedName name="______lb148" localSheetId="55">#REF!</definedName>
    <definedName name="______lb148" localSheetId="59">#REF!</definedName>
    <definedName name="______lb148" localSheetId="85">#REF!</definedName>
    <definedName name="______lb148" localSheetId="22">#REF!</definedName>
    <definedName name="______lb148" localSheetId="32">#REF!</definedName>
    <definedName name="______lb148" localSheetId="19">#REF!</definedName>
    <definedName name="______lb148" localSheetId="20">#REF!</definedName>
    <definedName name="______lb148" localSheetId="21">#REF!</definedName>
    <definedName name="______lb148" localSheetId="0">#REF!</definedName>
    <definedName name="______lb148" localSheetId="58">#REF!</definedName>
    <definedName name="______lb148" localSheetId="82">#REF!</definedName>
    <definedName name="______lb148" localSheetId="86">#REF!</definedName>
    <definedName name="______lb148" localSheetId="95">#REF!</definedName>
    <definedName name="______lb148" localSheetId="96">#REF!</definedName>
    <definedName name="______lb148" localSheetId="97">#REF!</definedName>
    <definedName name="______lb148" localSheetId="98">#REF!</definedName>
    <definedName name="______lb148" localSheetId="87">#REF!</definedName>
    <definedName name="______lb148" localSheetId="88">#REF!</definedName>
    <definedName name="______lb148" localSheetId="92">#REF!</definedName>
    <definedName name="______lb148" localSheetId="93">#REF!</definedName>
    <definedName name="______lb148" localSheetId="94">#REF!</definedName>
    <definedName name="______lb148" localSheetId="6">#REF!</definedName>
    <definedName name="______lb148" localSheetId="15">#REF!</definedName>
    <definedName name="______lb148" localSheetId="16">#REF!</definedName>
    <definedName name="______lb148" localSheetId="7">#REF!</definedName>
    <definedName name="______lb148" localSheetId="8">#REF!</definedName>
    <definedName name="______lb148" localSheetId="9">#REF!</definedName>
    <definedName name="______lb148" localSheetId="10">#REF!</definedName>
    <definedName name="______lb148" localSheetId="13">#REF!</definedName>
    <definedName name="______lb148" localSheetId="14">#REF!</definedName>
    <definedName name="______lb148" localSheetId="28">#REF!</definedName>
    <definedName name="______lb148" localSheetId="29">#REF!</definedName>
    <definedName name="______lb148" localSheetId="30">#REF!</definedName>
    <definedName name="______lb148" localSheetId="31">#REF!</definedName>
    <definedName name="______lb148" localSheetId="39">#REF!</definedName>
    <definedName name="______lb148" localSheetId="40">#REF!</definedName>
    <definedName name="______lb148" localSheetId="41">#REF!</definedName>
    <definedName name="______lb148">#REF!</definedName>
    <definedName name="______lb149" localSheetId="2">#REF!</definedName>
    <definedName name="______lb149" localSheetId="55">#REF!</definedName>
    <definedName name="______lb149" localSheetId="59">#REF!</definedName>
    <definedName name="______lb149" localSheetId="85">#REF!</definedName>
    <definedName name="______lb149" localSheetId="22">#REF!</definedName>
    <definedName name="______lb149" localSheetId="32">#REF!</definedName>
    <definedName name="______lb149" localSheetId="19">#REF!</definedName>
    <definedName name="______lb149" localSheetId="20">#REF!</definedName>
    <definedName name="______lb149" localSheetId="21">#REF!</definedName>
    <definedName name="______lb149" localSheetId="0">#REF!</definedName>
    <definedName name="______lb149" localSheetId="58">#REF!</definedName>
    <definedName name="______lb149" localSheetId="82">#REF!</definedName>
    <definedName name="______lb149" localSheetId="86">#REF!</definedName>
    <definedName name="______lb149" localSheetId="95">#REF!</definedName>
    <definedName name="______lb149" localSheetId="96">#REF!</definedName>
    <definedName name="______lb149" localSheetId="97">#REF!</definedName>
    <definedName name="______lb149" localSheetId="98">#REF!</definedName>
    <definedName name="______lb149" localSheetId="87">#REF!</definedName>
    <definedName name="______lb149" localSheetId="88">#REF!</definedName>
    <definedName name="______lb149" localSheetId="92">#REF!</definedName>
    <definedName name="______lb149" localSheetId="93">#REF!</definedName>
    <definedName name="______lb149" localSheetId="94">#REF!</definedName>
    <definedName name="______lb149" localSheetId="6">#REF!</definedName>
    <definedName name="______lb149" localSheetId="15">#REF!</definedName>
    <definedName name="______lb149" localSheetId="16">#REF!</definedName>
    <definedName name="______lb149" localSheetId="7">#REF!</definedName>
    <definedName name="______lb149" localSheetId="8">#REF!</definedName>
    <definedName name="______lb149" localSheetId="9">#REF!</definedName>
    <definedName name="______lb149" localSheetId="10">#REF!</definedName>
    <definedName name="______lb149" localSheetId="13">#REF!</definedName>
    <definedName name="______lb149" localSheetId="14">#REF!</definedName>
    <definedName name="______lb149" localSheetId="28">#REF!</definedName>
    <definedName name="______lb149" localSheetId="29">#REF!</definedName>
    <definedName name="______lb149" localSheetId="30">#REF!</definedName>
    <definedName name="______lb149" localSheetId="31">#REF!</definedName>
    <definedName name="______lb149" localSheetId="39">#REF!</definedName>
    <definedName name="______lb149" localSheetId="40">#REF!</definedName>
    <definedName name="______lb149" localSheetId="41">#REF!</definedName>
    <definedName name="______lb149">#REF!</definedName>
    <definedName name="______lb15" localSheetId="2">#REF!</definedName>
    <definedName name="______lb15" localSheetId="55">#REF!</definedName>
    <definedName name="______lb15" localSheetId="59">#REF!</definedName>
    <definedName name="______lb15" localSheetId="85">#REF!</definedName>
    <definedName name="______lb15" localSheetId="22">#REF!</definedName>
    <definedName name="______lb15" localSheetId="32">#REF!</definedName>
    <definedName name="______lb15" localSheetId="19">#REF!</definedName>
    <definedName name="______lb15" localSheetId="20">#REF!</definedName>
    <definedName name="______lb15" localSheetId="21">#REF!</definedName>
    <definedName name="______lb15" localSheetId="0">#REF!</definedName>
    <definedName name="______lb15" localSheetId="58">#REF!</definedName>
    <definedName name="______lb15" localSheetId="82">#REF!</definedName>
    <definedName name="______lb15" localSheetId="86">#REF!</definedName>
    <definedName name="______lb15" localSheetId="95">#REF!</definedName>
    <definedName name="______lb15" localSheetId="96">#REF!</definedName>
    <definedName name="______lb15" localSheetId="97">#REF!</definedName>
    <definedName name="______lb15" localSheetId="98">#REF!</definedName>
    <definedName name="______lb15" localSheetId="87">#REF!</definedName>
    <definedName name="______lb15" localSheetId="88">#REF!</definedName>
    <definedName name="______lb15" localSheetId="92">#REF!</definedName>
    <definedName name="______lb15" localSheetId="93">#REF!</definedName>
    <definedName name="______lb15" localSheetId="94">#REF!</definedName>
    <definedName name="______lb15" localSheetId="6">#REF!</definedName>
    <definedName name="______lb15" localSheetId="15">#REF!</definedName>
    <definedName name="______lb15" localSheetId="16">#REF!</definedName>
    <definedName name="______lb15" localSheetId="7">#REF!</definedName>
    <definedName name="______lb15" localSheetId="8">#REF!</definedName>
    <definedName name="______lb15" localSheetId="9">#REF!</definedName>
    <definedName name="______lb15" localSheetId="10">#REF!</definedName>
    <definedName name="______lb15" localSheetId="13">#REF!</definedName>
    <definedName name="______lb15" localSheetId="14">#REF!</definedName>
    <definedName name="______lb15" localSheetId="28">#REF!</definedName>
    <definedName name="______lb15" localSheetId="29">#REF!</definedName>
    <definedName name="______lb15" localSheetId="30">#REF!</definedName>
    <definedName name="______lb15" localSheetId="31">#REF!</definedName>
    <definedName name="______lb15" localSheetId="39">#REF!</definedName>
    <definedName name="______lb15" localSheetId="40">#REF!</definedName>
    <definedName name="______lb15" localSheetId="41">#REF!</definedName>
    <definedName name="______lb15">#REF!</definedName>
    <definedName name="______lb150" localSheetId="2">#REF!</definedName>
    <definedName name="______lb150" localSheetId="55">#REF!</definedName>
    <definedName name="______lb150" localSheetId="59">#REF!</definedName>
    <definedName name="______lb150" localSheetId="85">#REF!</definedName>
    <definedName name="______lb150" localSheetId="22">#REF!</definedName>
    <definedName name="______lb150" localSheetId="32">#REF!</definedName>
    <definedName name="______lb150" localSheetId="19">#REF!</definedName>
    <definedName name="______lb150" localSheetId="20">#REF!</definedName>
    <definedName name="______lb150" localSheetId="21">#REF!</definedName>
    <definedName name="______lb150" localSheetId="0">#REF!</definedName>
    <definedName name="______lb150" localSheetId="58">#REF!</definedName>
    <definedName name="______lb150" localSheetId="82">#REF!</definedName>
    <definedName name="______lb150" localSheetId="86">#REF!</definedName>
    <definedName name="______lb150" localSheetId="95">#REF!</definedName>
    <definedName name="______lb150" localSheetId="96">#REF!</definedName>
    <definedName name="______lb150" localSheetId="97">#REF!</definedName>
    <definedName name="______lb150" localSheetId="98">#REF!</definedName>
    <definedName name="______lb150" localSheetId="87">#REF!</definedName>
    <definedName name="______lb150" localSheetId="88">#REF!</definedName>
    <definedName name="______lb150" localSheetId="92">#REF!</definedName>
    <definedName name="______lb150" localSheetId="93">#REF!</definedName>
    <definedName name="______lb150" localSheetId="94">#REF!</definedName>
    <definedName name="______lb150" localSheetId="6">#REF!</definedName>
    <definedName name="______lb150" localSheetId="15">#REF!</definedName>
    <definedName name="______lb150" localSheetId="16">#REF!</definedName>
    <definedName name="______lb150" localSheetId="7">#REF!</definedName>
    <definedName name="______lb150" localSheetId="8">#REF!</definedName>
    <definedName name="______lb150" localSheetId="9">#REF!</definedName>
    <definedName name="______lb150" localSheetId="10">#REF!</definedName>
    <definedName name="______lb150" localSheetId="13">#REF!</definedName>
    <definedName name="______lb150" localSheetId="14">#REF!</definedName>
    <definedName name="______lb150" localSheetId="28">#REF!</definedName>
    <definedName name="______lb150" localSheetId="29">#REF!</definedName>
    <definedName name="______lb150" localSheetId="30">#REF!</definedName>
    <definedName name="______lb150" localSheetId="31">#REF!</definedName>
    <definedName name="______lb150" localSheetId="39">#REF!</definedName>
    <definedName name="______lb150" localSheetId="40">#REF!</definedName>
    <definedName name="______lb150" localSheetId="41">#REF!</definedName>
    <definedName name="______lb150">#REF!</definedName>
    <definedName name="______lb151" localSheetId="2">#REF!</definedName>
    <definedName name="______lb151" localSheetId="55">#REF!</definedName>
    <definedName name="______lb151" localSheetId="59">#REF!</definedName>
    <definedName name="______lb151" localSheetId="85">#REF!</definedName>
    <definedName name="______lb151" localSheetId="22">#REF!</definedName>
    <definedName name="______lb151" localSheetId="32">#REF!</definedName>
    <definedName name="______lb151" localSheetId="19">#REF!</definedName>
    <definedName name="______lb151" localSheetId="20">#REF!</definedName>
    <definedName name="______lb151" localSheetId="21">#REF!</definedName>
    <definedName name="______lb151" localSheetId="0">#REF!</definedName>
    <definedName name="______lb151" localSheetId="58">#REF!</definedName>
    <definedName name="______lb151" localSheetId="82">#REF!</definedName>
    <definedName name="______lb151" localSheetId="86">#REF!</definedName>
    <definedName name="______lb151" localSheetId="95">#REF!</definedName>
    <definedName name="______lb151" localSheetId="96">#REF!</definedName>
    <definedName name="______lb151" localSheetId="97">#REF!</definedName>
    <definedName name="______lb151" localSheetId="98">#REF!</definedName>
    <definedName name="______lb151" localSheetId="87">#REF!</definedName>
    <definedName name="______lb151" localSheetId="88">#REF!</definedName>
    <definedName name="______lb151" localSheetId="92">#REF!</definedName>
    <definedName name="______lb151" localSheetId="93">#REF!</definedName>
    <definedName name="______lb151" localSheetId="94">#REF!</definedName>
    <definedName name="______lb151" localSheetId="6">#REF!</definedName>
    <definedName name="______lb151" localSheetId="15">#REF!</definedName>
    <definedName name="______lb151" localSheetId="16">#REF!</definedName>
    <definedName name="______lb151" localSheetId="7">#REF!</definedName>
    <definedName name="______lb151" localSheetId="8">#REF!</definedName>
    <definedName name="______lb151" localSheetId="9">#REF!</definedName>
    <definedName name="______lb151" localSheetId="10">#REF!</definedName>
    <definedName name="______lb151" localSheetId="13">#REF!</definedName>
    <definedName name="______lb151" localSheetId="14">#REF!</definedName>
    <definedName name="______lb151" localSheetId="28">#REF!</definedName>
    <definedName name="______lb151" localSheetId="29">#REF!</definedName>
    <definedName name="______lb151" localSheetId="30">#REF!</definedName>
    <definedName name="______lb151" localSheetId="31">#REF!</definedName>
    <definedName name="______lb151" localSheetId="39">#REF!</definedName>
    <definedName name="______lb151" localSheetId="40">#REF!</definedName>
    <definedName name="______lb151" localSheetId="41">#REF!</definedName>
    <definedName name="______lb151">#REF!</definedName>
    <definedName name="______lb152" localSheetId="2">#REF!</definedName>
    <definedName name="______lb152" localSheetId="55">#REF!</definedName>
    <definedName name="______lb152" localSheetId="59">#REF!</definedName>
    <definedName name="______lb152" localSheetId="85">#REF!</definedName>
    <definedName name="______lb152" localSheetId="22">#REF!</definedName>
    <definedName name="______lb152" localSheetId="32">#REF!</definedName>
    <definedName name="______lb152" localSheetId="19">#REF!</definedName>
    <definedName name="______lb152" localSheetId="20">#REF!</definedName>
    <definedName name="______lb152" localSheetId="21">#REF!</definedName>
    <definedName name="______lb152" localSheetId="0">#REF!</definedName>
    <definedName name="______lb152" localSheetId="58">#REF!</definedName>
    <definedName name="______lb152" localSheetId="82">#REF!</definedName>
    <definedName name="______lb152" localSheetId="86">#REF!</definedName>
    <definedName name="______lb152" localSheetId="95">#REF!</definedName>
    <definedName name="______lb152" localSheetId="96">#REF!</definedName>
    <definedName name="______lb152" localSheetId="97">#REF!</definedName>
    <definedName name="______lb152" localSheetId="98">#REF!</definedName>
    <definedName name="______lb152" localSheetId="87">#REF!</definedName>
    <definedName name="______lb152" localSheetId="88">#REF!</definedName>
    <definedName name="______lb152" localSheetId="92">#REF!</definedName>
    <definedName name="______lb152" localSheetId="93">#REF!</definedName>
    <definedName name="______lb152" localSheetId="94">#REF!</definedName>
    <definedName name="______lb152" localSheetId="6">#REF!</definedName>
    <definedName name="______lb152" localSheetId="15">#REF!</definedName>
    <definedName name="______lb152" localSheetId="16">#REF!</definedName>
    <definedName name="______lb152" localSheetId="7">#REF!</definedName>
    <definedName name="______lb152" localSheetId="8">#REF!</definedName>
    <definedName name="______lb152" localSheetId="9">#REF!</definedName>
    <definedName name="______lb152" localSheetId="10">#REF!</definedName>
    <definedName name="______lb152" localSheetId="13">#REF!</definedName>
    <definedName name="______lb152" localSheetId="14">#REF!</definedName>
    <definedName name="______lb152" localSheetId="28">#REF!</definedName>
    <definedName name="______lb152" localSheetId="29">#REF!</definedName>
    <definedName name="______lb152" localSheetId="30">#REF!</definedName>
    <definedName name="______lb152" localSheetId="31">#REF!</definedName>
    <definedName name="______lb152" localSheetId="39">#REF!</definedName>
    <definedName name="______lb152" localSheetId="40">#REF!</definedName>
    <definedName name="______lb152" localSheetId="41">#REF!</definedName>
    <definedName name="______lb152">#REF!</definedName>
    <definedName name="______lb153" localSheetId="2">#REF!</definedName>
    <definedName name="______lb153" localSheetId="55">#REF!</definedName>
    <definedName name="______lb153" localSheetId="59">#REF!</definedName>
    <definedName name="______lb153" localSheetId="85">#REF!</definedName>
    <definedName name="______lb153" localSheetId="22">#REF!</definedName>
    <definedName name="______lb153" localSheetId="32">#REF!</definedName>
    <definedName name="______lb153" localSheetId="19">#REF!</definedName>
    <definedName name="______lb153" localSheetId="20">#REF!</definedName>
    <definedName name="______lb153" localSheetId="21">#REF!</definedName>
    <definedName name="______lb153" localSheetId="0">#REF!</definedName>
    <definedName name="______lb153" localSheetId="58">#REF!</definedName>
    <definedName name="______lb153" localSheetId="82">#REF!</definedName>
    <definedName name="______lb153" localSheetId="86">#REF!</definedName>
    <definedName name="______lb153" localSheetId="95">#REF!</definedName>
    <definedName name="______lb153" localSheetId="96">#REF!</definedName>
    <definedName name="______lb153" localSheetId="97">#REF!</definedName>
    <definedName name="______lb153" localSheetId="98">#REF!</definedName>
    <definedName name="______lb153" localSheetId="87">#REF!</definedName>
    <definedName name="______lb153" localSheetId="88">#REF!</definedName>
    <definedName name="______lb153" localSheetId="92">#REF!</definedName>
    <definedName name="______lb153" localSheetId="93">#REF!</definedName>
    <definedName name="______lb153" localSheetId="94">#REF!</definedName>
    <definedName name="______lb153" localSheetId="6">#REF!</definedName>
    <definedName name="______lb153" localSheetId="15">#REF!</definedName>
    <definedName name="______lb153" localSheetId="16">#REF!</definedName>
    <definedName name="______lb153" localSheetId="7">#REF!</definedName>
    <definedName name="______lb153" localSheetId="8">#REF!</definedName>
    <definedName name="______lb153" localSheetId="9">#REF!</definedName>
    <definedName name="______lb153" localSheetId="10">#REF!</definedName>
    <definedName name="______lb153" localSheetId="13">#REF!</definedName>
    <definedName name="______lb153" localSheetId="14">#REF!</definedName>
    <definedName name="______lb153" localSheetId="28">#REF!</definedName>
    <definedName name="______lb153" localSheetId="29">#REF!</definedName>
    <definedName name="______lb153" localSheetId="30">#REF!</definedName>
    <definedName name="______lb153" localSheetId="31">#REF!</definedName>
    <definedName name="______lb153" localSheetId="39">#REF!</definedName>
    <definedName name="______lb153" localSheetId="40">#REF!</definedName>
    <definedName name="______lb153" localSheetId="41">#REF!</definedName>
    <definedName name="______lb153">#REF!</definedName>
    <definedName name="______lb154" localSheetId="2">#REF!</definedName>
    <definedName name="______lb154" localSheetId="55">#REF!</definedName>
    <definedName name="______lb154" localSheetId="59">#REF!</definedName>
    <definedName name="______lb154" localSheetId="85">#REF!</definedName>
    <definedName name="______lb154" localSheetId="22">#REF!</definedName>
    <definedName name="______lb154" localSheetId="32">#REF!</definedName>
    <definedName name="______lb154" localSheetId="19">#REF!</definedName>
    <definedName name="______lb154" localSheetId="20">#REF!</definedName>
    <definedName name="______lb154" localSheetId="21">#REF!</definedName>
    <definedName name="______lb154" localSheetId="0">#REF!</definedName>
    <definedName name="______lb154" localSheetId="58">#REF!</definedName>
    <definedName name="______lb154" localSheetId="82">#REF!</definedName>
    <definedName name="______lb154" localSheetId="86">#REF!</definedName>
    <definedName name="______lb154" localSheetId="95">#REF!</definedName>
    <definedName name="______lb154" localSheetId="96">#REF!</definedName>
    <definedName name="______lb154" localSheetId="97">#REF!</definedName>
    <definedName name="______lb154" localSheetId="98">#REF!</definedName>
    <definedName name="______lb154" localSheetId="87">#REF!</definedName>
    <definedName name="______lb154" localSheetId="88">#REF!</definedName>
    <definedName name="______lb154" localSheetId="92">#REF!</definedName>
    <definedName name="______lb154" localSheetId="93">#REF!</definedName>
    <definedName name="______lb154" localSheetId="94">#REF!</definedName>
    <definedName name="______lb154" localSheetId="6">#REF!</definedName>
    <definedName name="______lb154" localSheetId="15">#REF!</definedName>
    <definedName name="______lb154" localSheetId="16">#REF!</definedName>
    <definedName name="______lb154" localSheetId="7">#REF!</definedName>
    <definedName name="______lb154" localSheetId="8">#REF!</definedName>
    <definedName name="______lb154" localSheetId="9">#REF!</definedName>
    <definedName name="______lb154" localSheetId="10">#REF!</definedName>
    <definedName name="______lb154" localSheetId="13">#REF!</definedName>
    <definedName name="______lb154" localSheetId="14">#REF!</definedName>
    <definedName name="______lb154" localSheetId="28">#REF!</definedName>
    <definedName name="______lb154" localSheetId="29">#REF!</definedName>
    <definedName name="______lb154" localSheetId="30">#REF!</definedName>
    <definedName name="______lb154" localSheetId="31">#REF!</definedName>
    <definedName name="______lb154" localSheetId="39">#REF!</definedName>
    <definedName name="______lb154" localSheetId="40">#REF!</definedName>
    <definedName name="______lb154" localSheetId="41">#REF!</definedName>
    <definedName name="______lb154">#REF!</definedName>
    <definedName name="______lb155" localSheetId="2">#REF!</definedName>
    <definedName name="______lb155" localSheetId="55">#REF!</definedName>
    <definedName name="______lb155" localSheetId="59">#REF!</definedName>
    <definedName name="______lb155" localSheetId="85">#REF!</definedName>
    <definedName name="______lb155" localSheetId="22">#REF!</definedName>
    <definedName name="______lb155" localSheetId="32">#REF!</definedName>
    <definedName name="______lb155" localSheetId="19">#REF!</definedName>
    <definedName name="______lb155" localSheetId="20">#REF!</definedName>
    <definedName name="______lb155" localSheetId="21">#REF!</definedName>
    <definedName name="______lb155" localSheetId="0">#REF!</definedName>
    <definedName name="______lb155" localSheetId="58">#REF!</definedName>
    <definedName name="______lb155" localSheetId="82">#REF!</definedName>
    <definedName name="______lb155" localSheetId="86">#REF!</definedName>
    <definedName name="______lb155" localSheetId="95">#REF!</definedName>
    <definedName name="______lb155" localSheetId="96">#REF!</definedName>
    <definedName name="______lb155" localSheetId="97">#REF!</definedName>
    <definedName name="______lb155" localSheetId="98">#REF!</definedName>
    <definedName name="______lb155" localSheetId="87">#REF!</definedName>
    <definedName name="______lb155" localSheetId="88">#REF!</definedName>
    <definedName name="______lb155" localSheetId="92">#REF!</definedName>
    <definedName name="______lb155" localSheetId="93">#REF!</definedName>
    <definedName name="______lb155" localSheetId="94">#REF!</definedName>
    <definedName name="______lb155" localSheetId="6">#REF!</definedName>
    <definedName name="______lb155" localSheetId="15">#REF!</definedName>
    <definedName name="______lb155" localSheetId="16">#REF!</definedName>
    <definedName name="______lb155" localSheetId="7">#REF!</definedName>
    <definedName name="______lb155" localSheetId="8">#REF!</definedName>
    <definedName name="______lb155" localSheetId="9">#REF!</definedName>
    <definedName name="______lb155" localSheetId="10">#REF!</definedName>
    <definedName name="______lb155" localSheetId="13">#REF!</definedName>
    <definedName name="______lb155" localSheetId="14">#REF!</definedName>
    <definedName name="______lb155" localSheetId="28">#REF!</definedName>
    <definedName name="______lb155" localSheetId="29">#REF!</definedName>
    <definedName name="______lb155" localSheetId="30">#REF!</definedName>
    <definedName name="______lb155" localSheetId="31">#REF!</definedName>
    <definedName name="______lb155" localSheetId="39">#REF!</definedName>
    <definedName name="______lb155" localSheetId="40">#REF!</definedName>
    <definedName name="______lb155" localSheetId="41">#REF!</definedName>
    <definedName name="______lb155">#REF!</definedName>
    <definedName name="______lb156" localSheetId="2">#REF!</definedName>
    <definedName name="______lb156" localSheetId="55">#REF!</definedName>
    <definedName name="______lb156" localSheetId="59">#REF!</definedName>
    <definedName name="______lb156" localSheetId="85">#REF!</definedName>
    <definedName name="______lb156" localSheetId="22">#REF!</definedName>
    <definedName name="______lb156" localSheetId="32">#REF!</definedName>
    <definedName name="______lb156" localSheetId="19">#REF!</definedName>
    <definedName name="______lb156" localSheetId="20">#REF!</definedName>
    <definedName name="______lb156" localSheetId="21">#REF!</definedName>
    <definedName name="______lb156" localSheetId="0">#REF!</definedName>
    <definedName name="______lb156" localSheetId="58">#REF!</definedName>
    <definedName name="______lb156" localSheetId="82">#REF!</definedName>
    <definedName name="______lb156" localSheetId="86">#REF!</definedName>
    <definedName name="______lb156" localSheetId="95">#REF!</definedName>
    <definedName name="______lb156" localSheetId="96">#REF!</definedName>
    <definedName name="______lb156" localSheetId="97">#REF!</definedName>
    <definedName name="______lb156" localSheetId="98">#REF!</definedName>
    <definedName name="______lb156" localSheetId="87">#REF!</definedName>
    <definedName name="______lb156" localSheetId="88">#REF!</definedName>
    <definedName name="______lb156" localSheetId="92">#REF!</definedName>
    <definedName name="______lb156" localSheetId="93">#REF!</definedName>
    <definedName name="______lb156" localSheetId="94">#REF!</definedName>
    <definedName name="______lb156" localSheetId="6">#REF!</definedName>
    <definedName name="______lb156" localSheetId="15">#REF!</definedName>
    <definedName name="______lb156" localSheetId="16">#REF!</definedName>
    <definedName name="______lb156" localSheetId="7">#REF!</definedName>
    <definedName name="______lb156" localSheetId="8">#REF!</definedName>
    <definedName name="______lb156" localSheetId="9">#REF!</definedName>
    <definedName name="______lb156" localSheetId="10">#REF!</definedName>
    <definedName name="______lb156" localSheetId="13">#REF!</definedName>
    <definedName name="______lb156" localSheetId="14">#REF!</definedName>
    <definedName name="______lb156" localSheetId="28">#REF!</definedName>
    <definedName name="______lb156" localSheetId="29">#REF!</definedName>
    <definedName name="______lb156" localSheetId="30">#REF!</definedName>
    <definedName name="______lb156" localSheetId="31">#REF!</definedName>
    <definedName name="______lb156" localSheetId="39">#REF!</definedName>
    <definedName name="______lb156" localSheetId="40">#REF!</definedName>
    <definedName name="______lb156" localSheetId="41">#REF!</definedName>
    <definedName name="______lb156">#REF!</definedName>
    <definedName name="______lb157" localSheetId="2">#REF!</definedName>
    <definedName name="______lb157" localSheetId="55">#REF!</definedName>
    <definedName name="______lb157" localSheetId="59">#REF!</definedName>
    <definedName name="______lb157" localSheetId="85">#REF!</definedName>
    <definedName name="______lb157" localSheetId="22">#REF!</definedName>
    <definedName name="______lb157" localSheetId="32">#REF!</definedName>
    <definedName name="______lb157" localSheetId="19">#REF!</definedName>
    <definedName name="______lb157" localSheetId="20">#REF!</definedName>
    <definedName name="______lb157" localSheetId="21">#REF!</definedName>
    <definedName name="______lb157" localSheetId="0">#REF!</definedName>
    <definedName name="______lb157" localSheetId="58">#REF!</definedName>
    <definedName name="______lb157" localSheetId="82">#REF!</definedName>
    <definedName name="______lb157" localSheetId="86">#REF!</definedName>
    <definedName name="______lb157" localSheetId="95">#REF!</definedName>
    <definedName name="______lb157" localSheetId="96">#REF!</definedName>
    <definedName name="______lb157" localSheetId="97">#REF!</definedName>
    <definedName name="______lb157" localSheetId="98">#REF!</definedName>
    <definedName name="______lb157" localSheetId="87">#REF!</definedName>
    <definedName name="______lb157" localSheetId="88">#REF!</definedName>
    <definedName name="______lb157" localSheetId="92">#REF!</definedName>
    <definedName name="______lb157" localSheetId="93">#REF!</definedName>
    <definedName name="______lb157" localSheetId="94">#REF!</definedName>
    <definedName name="______lb157" localSheetId="6">#REF!</definedName>
    <definedName name="______lb157" localSheetId="15">#REF!</definedName>
    <definedName name="______lb157" localSheetId="16">#REF!</definedName>
    <definedName name="______lb157" localSheetId="7">#REF!</definedName>
    <definedName name="______lb157" localSheetId="8">#REF!</definedName>
    <definedName name="______lb157" localSheetId="9">#REF!</definedName>
    <definedName name="______lb157" localSheetId="10">#REF!</definedName>
    <definedName name="______lb157" localSheetId="13">#REF!</definedName>
    <definedName name="______lb157" localSheetId="14">#REF!</definedName>
    <definedName name="______lb157" localSheetId="28">#REF!</definedName>
    <definedName name="______lb157" localSheetId="29">#REF!</definedName>
    <definedName name="______lb157" localSheetId="30">#REF!</definedName>
    <definedName name="______lb157" localSheetId="31">#REF!</definedName>
    <definedName name="______lb157" localSheetId="39">#REF!</definedName>
    <definedName name="______lb157" localSheetId="40">#REF!</definedName>
    <definedName name="______lb157" localSheetId="41">#REF!</definedName>
    <definedName name="______lb157">#REF!</definedName>
    <definedName name="______lb158" localSheetId="2">#REF!</definedName>
    <definedName name="______lb158" localSheetId="55">#REF!</definedName>
    <definedName name="______lb158" localSheetId="59">#REF!</definedName>
    <definedName name="______lb158" localSheetId="85">#REF!</definedName>
    <definedName name="______lb158" localSheetId="22">#REF!</definedName>
    <definedName name="______lb158" localSheetId="32">#REF!</definedName>
    <definedName name="______lb158" localSheetId="19">#REF!</definedName>
    <definedName name="______lb158" localSheetId="20">#REF!</definedName>
    <definedName name="______lb158" localSheetId="21">#REF!</definedName>
    <definedName name="______lb158" localSheetId="0">#REF!</definedName>
    <definedName name="______lb158" localSheetId="58">#REF!</definedName>
    <definedName name="______lb158" localSheetId="82">#REF!</definedName>
    <definedName name="______lb158" localSheetId="86">#REF!</definedName>
    <definedName name="______lb158" localSheetId="95">#REF!</definedName>
    <definedName name="______lb158" localSheetId="96">#REF!</definedName>
    <definedName name="______lb158" localSheetId="97">#REF!</definedName>
    <definedName name="______lb158" localSheetId="98">#REF!</definedName>
    <definedName name="______lb158" localSheetId="87">#REF!</definedName>
    <definedName name="______lb158" localSheetId="88">#REF!</definedName>
    <definedName name="______lb158" localSheetId="92">#REF!</definedName>
    <definedName name="______lb158" localSheetId="93">#REF!</definedName>
    <definedName name="______lb158" localSheetId="94">#REF!</definedName>
    <definedName name="______lb158" localSheetId="6">#REF!</definedName>
    <definedName name="______lb158" localSheetId="15">#REF!</definedName>
    <definedName name="______lb158" localSheetId="16">#REF!</definedName>
    <definedName name="______lb158" localSheetId="7">#REF!</definedName>
    <definedName name="______lb158" localSheetId="8">#REF!</definedName>
    <definedName name="______lb158" localSheetId="9">#REF!</definedName>
    <definedName name="______lb158" localSheetId="10">#REF!</definedName>
    <definedName name="______lb158" localSheetId="13">#REF!</definedName>
    <definedName name="______lb158" localSheetId="14">#REF!</definedName>
    <definedName name="______lb158" localSheetId="28">#REF!</definedName>
    <definedName name="______lb158" localSheetId="29">#REF!</definedName>
    <definedName name="______lb158" localSheetId="30">#REF!</definedName>
    <definedName name="______lb158" localSheetId="31">#REF!</definedName>
    <definedName name="______lb158" localSheetId="39">#REF!</definedName>
    <definedName name="______lb158" localSheetId="40">#REF!</definedName>
    <definedName name="______lb158" localSheetId="41">#REF!</definedName>
    <definedName name="______lb158">#REF!</definedName>
    <definedName name="______lb159" localSheetId="2">#REF!</definedName>
    <definedName name="______lb159" localSheetId="55">#REF!</definedName>
    <definedName name="______lb159" localSheetId="59">#REF!</definedName>
    <definedName name="______lb159" localSheetId="85">#REF!</definedName>
    <definedName name="______lb159" localSheetId="22">#REF!</definedName>
    <definedName name="______lb159" localSheetId="32">#REF!</definedName>
    <definedName name="______lb159" localSheetId="19">#REF!</definedName>
    <definedName name="______lb159" localSheetId="20">#REF!</definedName>
    <definedName name="______lb159" localSheetId="21">#REF!</definedName>
    <definedName name="______lb159" localSheetId="0">#REF!</definedName>
    <definedName name="______lb159" localSheetId="58">#REF!</definedName>
    <definedName name="______lb159" localSheetId="82">#REF!</definedName>
    <definedName name="______lb159" localSheetId="86">#REF!</definedName>
    <definedName name="______lb159" localSheetId="95">#REF!</definedName>
    <definedName name="______lb159" localSheetId="96">#REF!</definedName>
    <definedName name="______lb159" localSheetId="97">#REF!</definedName>
    <definedName name="______lb159" localSheetId="98">#REF!</definedName>
    <definedName name="______lb159" localSheetId="87">#REF!</definedName>
    <definedName name="______lb159" localSheetId="88">#REF!</definedName>
    <definedName name="______lb159" localSheetId="92">#REF!</definedName>
    <definedName name="______lb159" localSheetId="93">#REF!</definedName>
    <definedName name="______lb159" localSheetId="94">#REF!</definedName>
    <definedName name="______lb159" localSheetId="6">#REF!</definedName>
    <definedName name="______lb159" localSheetId="15">#REF!</definedName>
    <definedName name="______lb159" localSheetId="16">#REF!</definedName>
    <definedName name="______lb159" localSheetId="7">#REF!</definedName>
    <definedName name="______lb159" localSheetId="8">#REF!</definedName>
    <definedName name="______lb159" localSheetId="9">#REF!</definedName>
    <definedName name="______lb159" localSheetId="10">#REF!</definedName>
    <definedName name="______lb159" localSheetId="13">#REF!</definedName>
    <definedName name="______lb159" localSheetId="14">#REF!</definedName>
    <definedName name="______lb159" localSheetId="28">#REF!</definedName>
    <definedName name="______lb159" localSheetId="29">#REF!</definedName>
    <definedName name="______lb159" localSheetId="30">#REF!</definedName>
    <definedName name="______lb159" localSheetId="31">#REF!</definedName>
    <definedName name="______lb159" localSheetId="39">#REF!</definedName>
    <definedName name="______lb159" localSheetId="40">#REF!</definedName>
    <definedName name="______lb159" localSheetId="41">#REF!</definedName>
    <definedName name="______lb159">#REF!</definedName>
    <definedName name="______lb16" localSheetId="2">#REF!</definedName>
    <definedName name="______lb16" localSheetId="55">#REF!</definedName>
    <definedName name="______lb16" localSheetId="59">#REF!</definedName>
    <definedName name="______lb16" localSheetId="85">#REF!</definedName>
    <definedName name="______lb16" localSheetId="22">#REF!</definedName>
    <definedName name="______lb16" localSheetId="32">#REF!</definedName>
    <definedName name="______lb16" localSheetId="19">#REF!</definedName>
    <definedName name="______lb16" localSheetId="20">#REF!</definedName>
    <definedName name="______lb16" localSheetId="21">#REF!</definedName>
    <definedName name="______lb16" localSheetId="0">#REF!</definedName>
    <definedName name="______lb16" localSheetId="58">#REF!</definedName>
    <definedName name="______lb16" localSheetId="82">#REF!</definedName>
    <definedName name="______lb16" localSheetId="86">#REF!</definedName>
    <definedName name="______lb16" localSheetId="95">#REF!</definedName>
    <definedName name="______lb16" localSheetId="96">#REF!</definedName>
    <definedName name="______lb16" localSheetId="97">#REF!</definedName>
    <definedName name="______lb16" localSheetId="98">#REF!</definedName>
    <definedName name="______lb16" localSheetId="87">#REF!</definedName>
    <definedName name="______lb16" localSheetId="88">#REF!</definedName>
    <definedName name="______lb16" localSheetId="92">#REF!</definedName>
    <definedName name="______lb16" localSheetId="93">#REF!</definedName>
    <definedName name="______lb16" localSheetId="94">#REF!</definedName>
    <definedName name="______lb16" localSheetId="6">#REF!</definedName>
    <definedName name="______lb16" localSheetId="15">#REF!</definedName>
    <definedName name="______lb16" localSheetId="16">#REF!</definedName>
    <definedName name="______lb16" localSheetId="7">#REF!</definedName>
    <definedName name="______lb16" localSheetId="8">#REF!</definedName>
    <definedName name="______lb16" localSheetId="9">#REF!</definedName>
    <definedName name="______lb16" localSheetId="10">#REF!</definedName>
    <definedName name="______lb16" localSheetId="13">#REF!</definedName>
    <definedName name="______lb16" localSheetId="14">#REF!</definedName>
    <definedName name="______lb16" localSheetId="28">#REF!</definedName>
    <definedName name="______lb16" localSheetId="29">#REF!</definedName>
    <definedName name="______lb16" localSheetId="30">#REF!</definedName>
    <definedName name="______lb16" localSheetId="31">#REF!</definedName>
    <definedName name="______lb16" localSheetId="39">#REF!</definedName>
    <definedName name="______lb16" localSheetId="40">#REF!</definedName>
    <definedName name="______lb16" localSheetId="41">#REF!</definedName>
    <definedName name="______lb16">#REF!</definedName>
    <definedName name="______lb160" localSheetId="2">#REF!</definedName>
    <definedName name="______lb160" localSheetId="55">#REF!</definedName>
    <definedName name="______lb160" localSheetId="59">#REF!</definedName>
    <definedName name="______lb160" localSheetId="85">#REF!</definedName>
    <definedName name="______lb160" localSheetId="22">#REF!</definedName>
    <definedName name="______lb160" localSheetId="32">#REF!</definedName>
    <definedName name="______lb160" localSheetId="19">#REF!</definedName>
    <definedName name="______lb160" localSheetId="20">#REF!</definedName>
    <definedName name="______lb160" localSheetId="21">#REF!</definedName>
    <definedName name="______lb160" localSheetId="0">#REF!</definedName>
    <definedName name="______lb160" localSheetId="58">#REF!</definedName>
    <definedName name="______lb160" localSheetId="82">#REF!</definedName>
    <definedName name="______lb160" localSheetId="86">#REF!</definedName>
    <definedName name="______lb160" localSheetId="95">#REF!</definedName>
    <definedName name="______lb160" localSheetId="96">#REF!</definedName>
    <definedName name="______lb160" localSheetId="97">#REF!</definedName>
    <definedName name="______lb160" localSheetId="98">#REF!</definedName>
    <definedName name="______lb160" localSheetId="87">#REF!</definedName>
    <definedName name="______lb160" localSheetId="88">#REF!</definedName>
    <definedName name="______lb160" localSheetId="92">#REF!</definedName>
    <definedName name="______lb160" localSheetId="93">#REF!</definedName>
    <definedName name="______lb160" localSheetId="94">#REF!</definedName>
    <definedName name="______lb160" localSheetId="6">#REF!</definedName>
    <definedName name="______lb160" localSheetId="15">#REF!</definedName>
    <definedName name="______lb160" localSheetId="16">#REF!</definedName>
    <definedName name="______lb160" localSheetId="7">#REF!</definedName>
    <definedName name="______lb160" localSheetId="8">#REF!</definedName>
    <definedName name="______lb160" localSheetId="9">#REF!</definedName>
    <definedName name="______lb160" localSheetId="10">#REF!</definedName>
    <definedName name="______lb160" localSheetId="13">#REF!</definedName>
    <definedName name="______lb160" localSheetId="14">#REF!</definedName>
    <definedName name="______lb160" localSheetId="28">#REF!</definedName>
    <definedName name="______lb160" localSheetId="29">#REF!</definedName>
    <definedName name="______lb160" localSheetId="30">#REF!</definedName>
    <definedName name="______lb160" localSheetId="31">#REF!</definedName>
    <definedName name="______lb160" localSheetId="39">#REF!</definedName>
    <definedName name="______lb160" localSheetId="40">#REF!</definedName>
    <definedName name="______lb160" localSheetId="41">#REF!</definedName>
    <definedName name="______lb160">#REF!</definedName>
    <definedName name="______lb161" localSheetId="2">#REF!</definedName>
    <definedName name="______lb161" localSheetId="55">#REF!</definedName>
    <definedName name="______lb161" localSheetId="59">#REF!</definedName>
    <definedName name="______lb161" localSheetId="85">#REF!</definedName>
    <definedName name="______lb161" localSheetId="22">#REF!</definedName>
    <definedName name="______lb161" localSheetId="32">#REF!</definedName>
    <definedName name="______lb161" localSheetId="19">#REF!</definedName>
    <definedName name="______lb161" localSheetId="20">#REF!</definedName>
    <definedName name="______lb161" localSheetId="21">#REF!</definedName>
    <definedName name="______lb161" localSheetId="0">#REF!</definedName>
    <definedName name="______lb161" localSheetId="58">#REF!</definedName>
    <definedName name="______lb161" localSheetId="82">#REF!</definedName>
    <definedName name="______lb161" localSheetId="86">#REF!</definedName>
    <definedName name="______lb161" localSheetId="95">#REF!</definedName>
    <definedName name="______lb161" localSheetId="96">#REF!</definedName>
    <definedName name="______lb161" localSheetId="97">#REF!</definedName>
    <definedName name="______lb161" localSheetId="98">#REF!</definedName>
    <definedName name="______lb161" localSheetId="87">#REF!</definedName>
    <definedName name="______lb161" localSheetId="88">#REF!</definedName>
    <definedName name="______lb161" localSheetId="92">#REF!</definedName>
    <definedName name="______lb161" localSheetId="93">#REF!</definedName>
    <definedName name="______lb161" localSheetId="94">#REF!</definedName>
    <definedName name="______lb161" localSheetId="6">#REF!</definedName>
    <definedName name="______lb161" localSheetId="15">#REF!</definedName>
    <definedName name="______lb161" localSheetId="16">#REF!</definedName>
    <definedName name="______lb161" localSheetId="7">#REF!</definedName>
    <definedName name="______lb161" localSheetId="8">#REF!</definedName>
    <definedName name="______lb161" localSheetId="9">#REF!</definedName>
    <definedName name="______lb161" localSheetId="10">#REF!</definedName>
    <definedName name="______lb161" localSheetId="13">#REF!</definedName>
    <definedName name="______lb161" localSheetId="14">#REF!</definedName>
    <definedName name="______lb161" localSheetId="28">#REF!</definedName>
    <definedName name="______lb161" localSheetId="29">#REF!</definedName>
    <definedName name="______lb161" localSheetId="30">#REF!</definedName>
    <definedName name="______lb161" localSheetId="31">#REF!</definedName>
    <definedName name="______lb161" localSheetId="39">#REF!</definedName>
    <definedName name="______lb161" localSheetId="40">#REF!</definedName>
    <definedName name="______lb161" localSheetId="41">#REF!</definedName>
    <definedName name="______lb161">#REF!</definedName>
    <definedName name="______lb162" localSheetId="2">#REF!</definedName>
    <definedName name="______lb162" localSheetId="55">#REF!</definedName>
    <definedName name="______lb162" localSheetId="59">#REF!</definedName>
    <definedName name="______lb162" localSheetId="85">#REF!</definedName>
    <definedName name="______lb162" localSheetId="22">#REF!</definedName>
    <definedName name="______lb162" localSheetId="32">#REF!</definedName>
    <definedName name="______lb162" localSheetId="19">#REF!</definedName>
    <definedName name="______lb162" localSheetId="20">#REF!</definedName>
    <definedName name="______lb162" localSheetId="21">#REF!</definedName>
    <definedName name="______lb162" localSheetId="0">#REF!</definedName>
    <definedName name="______lb162" localSheetId="58">#REF!</definedName>
    <definedName name="______lb162" localSheetId="82">#REF!</definedName>
    <definedName name="______lb162" localSheetId="86">#REF!</definedName>
    <definedName name="______lb162" localSheetId="95">#REF!</definedName>
    <definedName name="______lb162" localSheetId="96">#REF!</definedName>
    <definedName name="______lb162" localSheetId="97">#REF!</definedName>
    <definedName name="______lb162" localSheetId="98">#REF!</definedName>
    <definedName name="______lb162" localSheetId="87">#REF!</definedName>
    <definedName name="______lb162" localSheetId="88">#REF!</definedName>
    <definedName name="______lb162" localSheetId="92">#REF!</definedName>
    <definedName name="______lb162" localSheetId="93">#REF!</definedName>
    <definedName name="______lb162" localSheetId="94">#REF!</definedName>
    <definedName name="______lb162" localSheetId="6">#REF!</definedName>
    <definedName name="______lb162" localSheetId="15">#REF!</definedName>
    <definedName name="______lb162" localSheetId="16">#REF!</definedName>
    <definedName name="______lb162" localSheetId="7">#REF!</definedName>
    <definedName name="______lb162" localSheetId="8">#REF!</definedName>
    <definedName name="______lb162" localSheetId="9">#REF!</definedName>
    <definedName name="______lb162" localSheetId="10">#REF!</definedName>
    <definedName name="______lb162" localSheetId="13">#REF!</definedName>
    <definedName name="______lb162" localSheetId="14">#REF!</definedName>
    <definedName name="______lb162" localSheetId="28">#REF!</definedName>
    <definedName name="______lb162" localSheetId="29">#REF!</definedName>
    <definedName name="______lb162" localSheetId="30">#REF!</definedName>
    <definedName name="______lb162" localSheetId="31">#REF!</definedName>
    <definedName name="______lb162" localSheetId="39">#REF!</definedName>
    <definedName name="______lb162" localSheetId="40">#REF!</definedName>
    <definedName name="______lb162" localSheetId="41">#REF!</definedName>
    <definedName name="______lb162">#REF!</definedName>
    <definedName name="______lb163" localSheetId="2">#REF!</definedName>
    <definedName name="______lb163" localSheetId="55">#REF!</definedName>
    <definedName name="______lb163" localSheetId="59">#REF!</definedName>
    <definedName name="______lb163" localSheetId="85">#REF!</definedName>
    <definedName name="______lb163" localSheetId="22">#REF!</definedName>
    <definedName name="______lb163" localSheetId="32">#REF!</definedName>
    <definedName name="______lb163" localSheetId="19">#REF!</definedName>
    <definedName name="______lb163" localSheetId="20">#REF!</definedName>
    <definedName name="______lb163" localSheetId="21">#REF!</definedName>
    <definedName name="______lb163" localSheetId="0">#REF!</definedName>
    <definedName name="______lb163" localSheetId="58">#REF!</definedName>
    <definedName name="______lb163" localSheetId="82">#REF!</definedName>
    <definedName name="______lb163" localSheetId="86">#REF!</definedName>
    <definedName name="______lb163" localSheetId="95">#REF!</definedName>
    <definedName name="______lb163" localSheetId="96">#REF!</definedName>
    <definedName name="______lb163" localSheetId="97">#REF!</definedName>
    <definedName name="______lb163" localSheetId="98">#REF!</definedName>
    <definedName name="______lb163" localSheetId="87">#REF!</definedName>
    <definedName name="______lb163" localSheetId="88">#REF!</definedName>
    <definedName name="______lb163" localSheetId="92">#REF!</definedName>
    <definedName name="______lb163" localSheetId="93">#REF!</definedName>
    <definedName name="______lb163" localSheetId="94">#REF!</definedName>
    <definedName name="______lb163" localSheetId="6">#REF!</definedName>
    <definedName name="______lb163" localSheetId="15">#REF!</definedName>
    <definedName name="______lb163" localSheetId="16">#REF!</definedName>
    <definedName name="______lb163" localSheetId="7">#REF!</definedName>
    <definedName name="______lb163" localSheetId="8">#REF!</definedName>
    <definedName name="______lb163" localSheetId="9">#REF!</definedName>
    <definedName name="______lb163" localSheetId="10">#REF!</definedName>
    <definedName name="______lb163" localSheetId="13">#REF!</definedName>
    <definedName name="______lb163" localSheetId="14">#REF!</definedName>
    <definedName name="______lb163" localSheetId="28">#REF!</definedName>
    <definedName name="______lb163" localSheetId="29">#REF!</definedName>
    <definedName name="______lb163" localSheetId="30">#REF!</definedName>
    <definedName name="______lb163" localSheetId="31">#REF!</definedName>
    <definedName name="______lb163" localSheetId="39">#REF!</definedName>
    <definedName name="______lb163" localSheetId="40">#REF!</definedName>
    <definedName name="______lb163" localSheetId="41">#REF!</definedName>
    <definedName name="______lb163">#REF!</definedName>
    <definedName name="______lb164" localSheetId="2">#REF!</definedName>
    <definedName name="______lb164" localSheetId="55">#REF!</definedName>
    <definedName name="______lb164" localSheetId="59">#REF!</definedName>
    <definedName name="______lb164" localSheetId="85">#REF!</definedName>
    <definedName name="______lb164" localSheetId="22">#REF!</definedName>
    <definedName name="______lb164" localSheetId="32">#REF!</definedName>
    <definedName name="______lb164" localSheetId="19">#REF!</definedName>
    <definedName name="______lb164" localSheetId="20">#REF!</definedName>
    <definedName name="______lb164" localSheetId="21">#REF!</definedName>
    <definedName name="______lb164" localSheetId="0">#REF!</definedName>
    <definedName name="______lb164" localSheetId="58">#REF!</definedName>
    <definedName name="______lb164" localSheetId="82">#REF!</definedName>
    <definedName name="______lb164" localSheetId="86">#REF!</definedName>
    <definedName name="______lb164" localSheetId="95">#REF!</definedName>
    <definedName name="______lb164" localSheetId="96">#REF!</definedName>
    <definedName name="______lb164" localSheetId="97">#REF!</definedName>
    <definedName name="______lb164" localSheetId="98">#REF!</definedName>
    <definedName name="______lb164" localSheetId="87">#REF!</definedName>
    <definedName name="______lb164" localSheetId="88">#REF!</definedName>
    <definedName name="______lb164" localSheetId="92">#REF!</definedName>
    <definedName name="______lb164" localSheetId="93">#REF!</definedName>
    <definedName name="______lb164" localSheetId="94">#REF!</definedName>
    <definedName name="______lb164" localSheetId="6">#REF!</definedName>
    <definedName name="______lb164" localSheetId="15">#REF!</definedName>
    <definedName name="______lb164" localSheetId="16">#REF!</definedName>
    <definedName name="______lb164" localSheetId="7">#REF!</definedName>
    <definedName name="______lb164" localSheetId="8">#REF!</definedName>
    <definedName name="______lb164" localSheetId="9">#REF!</definedName>
    <definedName name="______lb164" localSheetId="10">#REF!</definedName>
    <definedName name="______lb164" localSheetId="13">#REF!</definedName>
    <definedName name="______lb164" localSheetId="14">#REF!</definedName>
    <definedName name="______lb164" localSheetId="28">#REF!</definedName>
    <definedName name="______lb164" localSheetId="29">#REF!</definedName>
    <definedName name="______lb164" localSheetId="30">#REF!</definedName>
    <definedName name="______lb164" localSheetId="31">#REF!</definedName>
    <definedName name="______lb164" localSheetId="39">#REF!</definedName>
    <definedName name="______lb164" localSheetId="40">#REF!</definedName>
    <definedName name="______lb164" localSheetId="41">#REF!</definedName>
    <definedName name="______lb164">#REF!</definedName>
    <definedName name="______lb165" localSheetId="2">#REF!</definedName>
    <definedName name="______lb165" localSheetId="55">#REF!</definedName>
    <definedName name="______lb165" localSheetId="59">#REF!</definedName>
    <definedName name="______lb165" localSheetId="85">#REF!</definedName>
    <definedName name="______lb165" localSheetId="22">#REF!</definedName>
    <definedName name="______lb165" localSheetId="32">#REF!</definedName>
    <definedName name="______lb165" localSheetId="19">#REF!</definedName>
    <definedName name="______lb165" localSheetId="20">#REF!</definedName>
    <definedName name="______lb165" localSheetId="21">#REF!</definedName>
    <definedName name="______lb165" localSheetId="0">#REF!</definedName>
    <definedName name="______lb165" localSheetId="58">#REF!</definedName>
    <definedName name="______lb165" localSheetId="82">#REF!</definedName>
    <definedName name="______lb165" localSheetId="86">#REF!</definedName>
    <definedName name="______lb165" localSheetId="95">#REF!</definedName>
    <definedName name="______lb165" localSheetId="96">#REF!</definedName>
    <definedName name="______lb165" localSheetId="97">#REF!</definedName>
    <definedName name="______lb165" localSheetId="98">#REF!</definedName>
    <definedName name="______lb165" localSheetId="87">#REF!</definedName>
    <definedName name="______lb165" localSheetId="88">#REF!</definedName>
    <definedName name="______lb165" localSheetId="92">#REF!</definedName>
    <definedName name="______lb165" localSheetId="93">#REF!</definedName>
    <definedName name="______lb165" localSheetId="94">#REF!</definedName>
    <definedName name="______lb165" localSheetId="6">#REF!</definedName>
    <definedName name="______lb165" localSheetId="15">#REF!</definedName>
    <definedName name="______lb165" localSheetId="16">#REF!</definedName>
    <definedName name="______lb165" localSheetId="7">#REF!</definedName>
    <definedName name="______lb165" localSheetId="8">#REF!</definedName>
    <definedName name="______lb165" localSheetId="9">#REF!</definedName>
    <definedName name="______lb165" localSheetId="10">#REF!</definedName>
    <definedName name="______lb165" localSheetId="13">#REF!</definedName>
    <definedName name="______lb165" localSheetId="14">#REF!</definedName>
    <definedName name="______lb165" localSheetId="28">#REF!</definedName>
    <definedName name="______lb165" localSheetId="29">#REF!</definedName>
    <definedName name="______lb165" localSheetId="30">#REF!</definedName>
    <definedName name="______lb165" localSheetId="31">#REF!</definedName>
    <definedName name="______lb165" localSheetId="39">#REF!</definedName>
    <definedName name="______lb165" localSheetId="40">#REF!</definedName>
    <definedName name="______lb165" localSheetId="41">#REF!</definedName>
    <definedName name="______lb165">#REF!</definedName>
    <definedName name="______lb166" localSheetId="2">#REF!</definedName>
    <definedName name="______lb166" localSheetId="55">#REF!</definedName>
    <definedName name="______lb166" localSheetId="59">#REF!</definedName>
    <definedName name="______lb166" localSheetId="85">#REF!</definedName>
    <definedName name="______lb166" localSheetId="22">#REF!</definedName>
    <definedName name="______lb166" localSheetId="32">#REF!</definedName>
    <definedName name="______lb166" localSheetId="19">#REF!</definedName>
    <definedName name="______lb166" localSheetId="20">#REF!</definedName>
    <definedName name="______lb166" localSheetId="21">#REF!</definedName>
    <definedName name="______lb166" localSheetId="0">#REF!</definedName>
    <definedName name="______lb166" localSheetId="58">#REF!</definedName>
    <definedName name="______lb166" localSheetId="82">#REF!</definedName>
    <definedName name="______lb166" localSheetId="86">#REF!</definedName>
    <definedName name="______lb166" localSheetId="95">#REF!</definedName>
    <definedName name="______lb166" localSheetId="96">#REF!</definedName>
    <definedName name="______lb166" localSheetId="97">#REF!</definedName>
    <definedName name="______lb166" localSheetId="98">#REF!</definedName>
    <definedName name="______lb166" localSheetId="87">#REF!</definedName>
    <definedName name="______lb166" localSheetId="88">#REF!</definedName>
    <definedName name="______lb166" localSheetId="92">#REF!</definedName>
    <definedName name="______lb166" localSheetId="93">#REF!</definedName>
    <definedName name="______lb166" localSheetId="94">#REF!</definedName>
    <definedName name="______lb166" localSheetId="6">#REF!</definedName>
    <definedName name="______lb166" localSheetId="15">#REF!</definedName>
    <definedName name="______lb166" localSheetId="16">#REF!</definedName>
    <definedName name="______lb166" localSheetId="7">#REF!</definedName>
    <definedName name="______lb166" localSheetId="8">#REF!</definedName>
    <definedName name="______lb166" localSheetId="9">#REF!</definedName>
    <definedName name="______lb166" localSheetId="10">#REF!</definedName>
    <definedName name="______lb166" localSheetId="13">#REF!</definedName>
    <definedName name="______lb166" localSheetId="14">#REF!</definedName>
    <definedName name="______lb166" localSheetId="28">#REF!</definedName>
    <definedName name="______lb166" localSheetId="29">#REF!</definedName>
    <definedName name="______lb166" localSheetId="30">#REF!</definedName>
    <definedName name="______lb166" localSheetId="31">#REF!</definedName>
    <definedName name="______lb166" localSheetId="39">#REF!</definedName>
    <definedName name="______lb166" localSheetId="40">#REF!</definedName>
    <definedName name="______lb166" localSheetId="41">#REF!</definedName>
    <definedName name="______lb166">#REF!</definedName>
    <definedName name="______lb167" localSheetId="2">#REF!</definedName>
    <definedName name="______lb167" localSheetId="55">#REF!</definedName>
    <definedName name="______lb167" localSheetId="59">#REF!</definedName>
    <definedName name="______lb167" localSheetId="85">#REF!</definedName>
    <definedName name="______lb167" localSheetId="22">#REF!</definedName>
    <definedName name="______lb167" localSheetId="32">#REF!</definedName>
    <definedName name="______lb167" localSheetId="19">#REF!</definedName>
    <definedName name="______lb167" localSheetId="20">#REF!</definedName>
    <definedName name="______lb167" localSheetId="21">#REF!</definedName>
    <definedName name="______lb167" localSheetId="0">#REF!</definedName>
    <definedName name="______lb167" localSheetId="58">#REF!</definedName>
    <definedName name="______lb167" localSheetId="82">#REF!</definedName>
    <definedName name="______lb167" localSheetId="86">#REF!</definedName>
    <definedName name="______lb167" localSheetId="95">#REF!</definedName>
    <definedName name="______lb167" localSheetId="96">#REF!</definedName>
    <definedName name="______lb167" localSheetId="97">#REF!</definedName>
    <definedName name="______lb167" localSheetId="98">#REF!</definedName>
    <definedName name="______lb167" localSheetId="87">#REF!</definedName>
    <definedName name="______lb167" localSheetId="88">#REF!</definedName>
    <definedName name="______lb167" localSheetId="92">#REF!</definedName>
    <definedName name="______lb167" localSheetId="93">#REF!</definedName>
    <definedName name="______lb167" localSheetId="94">#REF!</definedName>
    <definedName name="______lb167" localSheetId="6">#REF!</definedName>
    <definedName name="______lb167" localSheetId="15">#REF!</definedName>
    <definedName name="______lb167" localSheetId="16">#REF!</definedName>
    <definedName name="______lb167" localSheetId="7">#REF!</definedName>
    <definedName name="______lb167" localSheetId="8">#REF!</definedName>
    <definedName name="______lb167" localSheetId="9">#REF!</definedName>
    <definedName name="______lb167" localSheetId="10">#REF!</definedName>
    <definedName name="______lb167" localSheetId="13">#REF!</definedName>
    <definedName name="______lb167" localSheetId="14">#REF!</definedName>
    <definedName name="______lb167" localSheetId="28">#REF!</definedName>
    <definedName name="______lb167" localSheetId="29">#REF!</definedName>
    <definedName name="______lb167" localSheetId="30">#REF!</definedName>
    <definedName name="______lb167" localSheetId="31">#REF!</definedName>
    <definedName name="______lb167" localSheetId="39">#REF!</definedName>
    <definedName name="______lb167" localSheetId="40">#REF!</definedName>
    <definedName name="______lb167" localSheetId="41">#REF!</definedName>
    <definedName name="______lb167">#REF!</definedName>
    <definedName name="______lb168" localSheetId="2">#REF!</definedName>
    <definedName name="______lb168" localSheetId="55">#REF!</definedName>
    <definedName name="______lb168" localSheetId="59">#REF!</definedName>
    <definedName name="______lb168" localSheetId="85">#REF!</definedName>
    <definedName name="______lb168" localSheetId="22">#REF!</definedName>
    <definedName name="______lb168" localSheetId="32">#REF!</definedName>
    <definedName name="______lb168" localSheetId="19">#REF!</definedName>
    <definedName name="______lb168" localSheetId="20">#REF!</definedName>
    <definedName name="______lb168" localSheetId="21">#REF!</definedName>
    <definedName name="______lb168" localSheetId="0">#REF!</definedName>
    <definedName name="______lb168" localSheetId="58">#REF!</definedName>
    <definedName name="______lb168" localSheetId="82">#REF!</definedName>
    <definedName name="______lb168" localSheetId="86">#REF!</definedName>
    <definedName name="______lb168" localSheetId="95">#REF!</definedName>
    <definedName name="______lb168" localSheetId="96">#REF!</definedName>
    <definedName name="______lb168" localSheetId="97">#REF!</definedName>
    <definedName name="______lb168" localSheetId="98">#REF!</definedName>
    <definedName name="______lb168" localSheetId="87">#REF!</definedName>
    <definedName name="______lb168" localSheetId="88">#REF!</definedName>
    <definedName name="______lb168" localSheetId="92">#REF!</definedName>
    <definedName name="______lb168" localSheetId="93">#REF!</definedName>
    <definedName name="______lb168" localSheetId="94">#REF!</definedName>
    <definedName name="______lb168" localSheetId="6">#REF!</definedName>
    <definedName name="______lb168" localSheetId="15">#REF!</definedName>
    <definedName name="______lb168" localSheetId="16">#REF!</definedName>
    <definedName name="______lb168" localSheetId="7">#REF!</definedName>
    <definedName name="______lb168" localSheetId="8">#REF!</definedName>
    <definedName name="______lb168" localSheetId="9">#REF!</definedName>
    <definedName name="______lb168" localSheetId="10">#REF!</definedName>
    <definedName name="______lb168" localSheetId="13">#REF!</definedName>
    <definedName name="______lb168" localSheetId="14">#REF!</definedName>
    <definedName name="______lb168" localSheetId="28">#REF!</definedName>
    <definedName name="______lb168" localSheetId="29">#REF!</definedName>
    <definedName name="______lb168" localSheetId="30">#REF!</definedName>
    <definedName name="______lb168" localSheetId="31">#REF!</definedName>
    <definedName name="______lb168" localSheetId="39">#REF!</definedName>
    <definedName name="______lb168" localSheetId="40">#REF!</definedName>
    <definedName name="______lb168" localSheetId="41">#REF!</definedName>
    <definedName name="______lb168">#REF!</definedName>
    <definedName name="______lb169" localSheetId="2">#REF!</definedName>
    <definedName name="______lb169" localSheetId="55">#REF!</definedName>
    <definedName name="______lb169" localSheetId="59">#REF!</definedName>
    <definedName name="______lb169" localSheetId="85">#REF!</definedName>
    <definedName name="______lb169" localSheetId="22">#REF!</definedName>
    <definedName name="______lb169" localSheetId="32">#REF!</definedName>
    <definedName name="______lb169" localSheetId="19">#REF!</definedName>
    <definedName name="______lb169" localSheetId="20">#REF!</definedName>
    <definedName name="______lb169" localSheetId="21">#REF!</definedName>
    <definedName name="______lb169" localSheetId="0">#REF!</definedName>
    <definedName name="______lb169" localSheetId="58">#REF!</definedName>
    <definedName name="______lb169" localSheetId="82">#REF!</definedName>
    <definedName name="______lb169" localSheetId="86">#REF!</definedName>
    <definedName name="______lb169" localSheetId="95">#REF!</definedName>
    <definedName name="______lb169" localSheetId="96">#REF!</definedName>
    <definedName name="______lb169" localSheetId="97">#REF!</definedName>
    <definedName name="______lb169" localSheetId="98">#REF!</definedName>
    <definedName name="______lb169" localSheetId="87">#REF!</definedName>
    <definedName name="______lb169" localSheetId="88">#REF!</definedName>
    <definedName name="______lb169" localSheetId="92">#REF!</definedName>
    <definedName name="______lb169" localSheetId="93">#REF!</definedName>
    <definedName name="______lb169" localSheetId="94">#REF!</definedName>
    <definedName name="______lb169" localSheetId="6">#REF!</definedName>
    <definedName name="______lb169" localSheetId="15">#REF!</definedName>
    <definedName name="______lb169" localSheetId="16">#REF!</definedName>
    <definedName name="______lb169" localSheetId="7">#REF!</definedName>
    <definedName name="______lb169" localSheetId="8">#REF!</definedName>
    <definedName name="______lb169" localSheetId="9">#REF!</definedName>
    <definedName name="______lb169" localSheetId="10">#REF!</definedName>
    <definedName name="______lb169" localSheetId="13">#REF!</definedName>
    <definedName name="______lb169" localSheetId="14">#REF!</definedName>
    <definedName name="______lb169" localSheetId="28">#REF!</definedName>
    <definedName name="______lb169" localSheetId="29">#REF!</definedName>
    <definedName name="______lb169" localSheetId="30">#REF!</definedName>
    <definedName name="______lb169" localSheetId="31">#REF!</definedName>
    <definedName name="______lb169" localSheetId="39">#REF!</definedName>
    <definedName name="______lb169" localSheetId="40">#REF!</definedName>
    <definedName name="______lb169" localSheetId="41">#REF!</definedName>
    <definedName name="______lb169">#REF!</definedName>
    <definedName name="______lb17" localSheetId="2">#REF!</definedName>
    <definedName name="______lb17" localSheetId="55">#REF!</definedName>
    <definedName name="______lb17" localSheetId="59">#REF!</definedName>
    <definedName name="______lb17" localSheetId="85">#REF!</definedName>
    <definedName name="______lb17" localSheetId="22">#REF!</definedName>
    <definedName name="______lb17" localSheetId="32">#REF!</definedName>
    <definedName name="______lb17" localSheetId="19">#REF!</definedName>
    <definedName name="______lb17" localSheetId="20">#REF!</definedName>
    <definedName name="______lb17" localSheetId="21">#REF!</definedName>
    <definedName name="______lb17" localSheetId="0">#REF!</definedName>
    <definedName name="______lb17" localSheetId="58">#REF!</definedName>
    <definedName name="______lb17" localSheetId="82">#REF!</definedName>
    <definedName name="______lb17" localSheetId="86">#REF!</definedName>
    <definedName name="______lb17" localSheetId="95">#REF!</definedName>
    <definedName name="______lb17" localSheetId="96">#REF!</definedName>
    <definedName name="______lb17" localSheetId="97">#REF!</definedName>
    <definedName name="______lb17" localSheetId="98">#REF!</definedName>
    <definedName name="______lb17" localSheetId="87">#REF!</definedName>
    <definedName name="______lb17" localSheetId="88">#REF!</definedName>
    <definedName name="______lb17" localSheetId="92">#REF!</definedName>
    <definedName name="______lb17" localSheetId="93">#REF!</definedName>
    <definedName name="______lb17" localSheetId="94">#REF!</definedName>
    <definedName name="______lb17" localSheetId="6">#REF!</definedName>
    <definedName name="______lb17" localSheetId="15">#REF!</definedName>
    <definedName name="______lb17" localSheetId="16">#REF!</definedName>
    <definedName name="______lb17" localSheetId="7">#REF!</definedName>
    <definedName name="______lb17" localSheetId="8">#REF!</definedName>
    <definedName name="______lb17" localSheetId="9">#REF!</definedName>
    <definedName name="______lb17" localSheetId="10">#REF!</definedName>
    <definedName name="______lb17" localSheetId="13">#REF!</definedName>
    <definedName name="______lb17" localSheetId="14">#REF!</definedName>
    <definedName name="______lb17" localSheetId="28">#REF!</definedName>
    <definedName name="______lb17" localSheetId="29">#REF!</definedName>
    <definedName name="______lb17" localSheetId="30">#REF!</definedName>
    <definedName name="______lb17" localSheetId="31">#REF!</definedName>
    <definedName name="______lb17" localSheetId="39">#REF!</definedName>
    <definedName name="______lb17" localSheetId="40">#REF!</definedName>
    <definedName name="______lb17" localSheetId="41">#REF!</definedName>
    <definedName name="______lb17">#REF!</definedName>
    <definedName name="______lb170" localSheetId="2">#REF!</definedName>
    <definedName name="______lb170" localSheetId="55">#REF!</definedName>
    <definedName name="______lb170" localSheetId="59">#REF!</definedName>
    <definedName name="______lb170" localSheetId="85">#REF!</definedName>
    <definedName name="______lb170" localSheetId="22">#REF!</definedName>
    <definedName name="______lb170" localSheetId="32">#REF!</definedName>
    <definedName name="______lb170" localSheetId="19">#REF!</definedName>
    <definedName name="______lb170" localSheetId="20">#REF!</definedName>
    <definedName name="______lb170" localSheetId="21">#REF!</definedName>
    <definedName name="______lb170" localSheetId="0">#REF!</definedName>
    <definedName name="______lb170" localSheetId="58">#REF!</definedName>
    <definedName name="______lb170" localSheetId="82">#REF!</definedName>
    <definedName name="______lb170" localSheetId="86">#REF!</definedName>
    <definedName name="______lb170" localSheetId="95">#REF!</definedName>
    <definedName name="______lb170" localSheetId="96">#REF!</definedName>
    <definedName name="______lb170" localSheetId="97">#REF!</definedName>
    <definedName name="______lb170" localSheetId="98">#REF!</definedName>
    <definedName name="______lb170" localSheetId="87">#REF!</definedName>
    <definedName name="______lb170" localSheetId="88">#REF!</definedName>
    <definedName name="______lb170" localSheetId="92">#REF!</definedName>
    <definedName name="______lb170" localSheetId="93">#REF!</definedName>
    <definedName name="______lb170" localSheetId="94">#REF!</definedName>
    <definedName name="______lb170" localSheetId="6">#REF!</definedName>
    <definedName name="______lb170" localSheetId="15">#REF!</definedName>
    <definedName name="______lb170" localSheetId="16">#REF!</definedName>
    <definedName name="______lb170" localSheetId="7">#REF!</definedName>
    <definedName name="______lb170" localSheetId="8">#REF!</definedName>
    <definedName name="______lb170" localSheetId="9">#REF!</definedName>
    <definedName name="______lb170" localSheetId="10">#REF!</definedName>
    <definedName name="______lb170" localSheetId="13">#REF!</definedName>
    <definedName name="______lb170" localSheetId="14">#REF!</definedName>
    <definedName name="______lb170" localSheetId="28">#REF!</definedName>
    <definedName name="______lb170" localSheetId="29">#REF!</definedName>
    <definedName name="______lb170" localSheetId="30">#REF!</definedName>
    <definedName name="______lb170" localSheetId="31">#REF!</definedName>
    <definedName name="______lb170" localSheetId="39">#REF!</definedName>
    <definedName name="______lb170" localSheetId="40">#REF!</definedName>
    <definedName name="______lb170" localSheetId="41">#REF!</definedName>
    <definedName name="______lb170">#REF!</definedName>
    <definedName name="______lb171" localSheetId="2">#REF!</definedName>
    <definedName name="______lb171" localSheetId="55">#REF!</definedName>
    <definedName name="______lb171" localSheetId="59">#REF!</definedName>
    <definedName name="______lb171" localSheetId="85">#REF!</definedName>
    <definedName name="______lb171" localSheetId="22">#REF!</definedName>
    <definedName name="______lb171" localSheetId="32">#REF!</definedName>
    <definedName name="______lb171" localSheetId="19">#REF!</definedName>
    <definedName name="______lb171" localSheetId="20">#REF!</definedName>
    <definedName name="______lb171" localSheetId="21">#REF!</definedName>
    <definedName name="______lb171" localSheetId="0">#REF!</definedName>
    <definedName name="______lb171" localSheetId="58">#REF!</definedName>
    <definedName name="______lb171" localSheetId="82">#REF!</definedName>
    <definedName name="______lb171" localSheetId="86">#REF!</definedName>
    <definedName name="______lb171" localSheetId="95">#REF!</definedName>
    <definedName name="______lb171" localSheetId="96">#REF!</definedName>
    <definedName name="______lb171" localSheetId="97">#REF!</definedName>
    <definedName name="______lb171" localSheetId="98">#REF!</definedName>
    <definedName name="______lb171" localSheetId="87">#REF!</definedName>
    <definedName name="______lb171" localSheetId="88">#REF!</definedName>
    <definedName name="______lb171" localSheetId="92">#REF!</definedName>
    <definedName name="______lb171" localSheetId="93">#REF!</definedName>
    <definedName name="______lb171" localSheetId="94">#REF!</definedName>
    <definedName name="______lb171" localSheetId="6">#REF!</definedName>
    <definedName name="______lb171" localSheetId="15">#REF!</definedName>
    <definedName name="______lb171" localSheetId="16">#REF!</definedName>
    <definedName name="______lb171" localSheetId="7">#REF!</definedName>
    <definedName name="______lb171" localSheetId="8">#REF!</definedName>
    <definedName name="______lb171" localSheetId="9">#REF!</definedName>
    <definedName name="______lb171" localSheetId="10">#REF!</definedName>
    <definedName name="______lb171" localSheetId="13">#REF!</definedName>
    <definedName name="______lb171" localSheetId="14">#REF!</definedName>
    <definedName name="______lb171" localSheetId="28">#REF!</definedName>
    <definedName name="______lb171" localSheetId="29">#REF!</definedName>
    <definedName name="______lb171" localSheetId="30">#REF!</definedName>
    <definedName name="______lb171" localSheetId="31">#REF!</definedName>
    <definedName name="______lb171" localSheetId="39">#REF!</definedName>
    <definedName name="______lb171" localSheetId="40">#REF!</definedName>
    <definedName name="______lb171" localSheetId="41">#REF!</definedName>
    <definedName name="______lb171">#REF!</definedName>
    <definedName name="______lb172" localSheetId="2">#REF!</definedName>
    <definedName name="______lb172" localSheetId="55">#REF!</definedName>
    <definedName name="______lb172" localSheetId="59">#REF!</definedName>
    <definedName name="______lb172" localSheetId="85">#REF!</definedName>
    <definedName name="______lb172" localSheetId="22">#REF!</definedName>
    <definedName name="______lb172" localSheetId="32">#REF!</definedName>
    <definedName name="______lb172" localSheetId="19">#REF!</definedName>
    <definedName name="______lb172" localSheetId="20">#REF!</definedName>
    <definedName name="______lb172" localSheetId="21">#REF!</definedName>
    <definedName name="______lb172" localSheetId="0">#REF!</definedName>
    <definedName name="______lb172" localSheetId="58">#REF!</definedName>
    <definedName name="______lb172" localSheetId="82">#REF!</definedName>
    <definedName name="______lb172" localSheetId="86">#REF!</definedName>
    <definedName name="______lb172" localSheetId="95">#REF!</definedName>
    <definedName name="______lb172" localSheetId="96">#REF!</definedName>
    <definedName name="______lb172" localSheetId="97">#REF!</definedName>
    <definedName name="______lb172" localSheetId="98">#REF!</definedName>
    <definedName name="______lb172" localSheetId="87">#REF!</definedName>
    <definedName name="______lb172" localSheetId="88">#REF!</definedName>
    <definedName name="______lb172" localSheetId="92">#REF!</definedName>
    <definedName name="______lb172" localSheetId="93">#REF!</definedName>
    <definedName name="______lb172" localSheetId="94">#REF!</definedName>
    <definedName name="______lb172" localSheetId="6">#REF!</definedName>
    <definedName name="______lb172" localSheetId="15">#REF!</definedName>
    <definedName name="______lb172" localSheetId="16">#REF!</definedName>
    <definedName name="______lb172" localSheetId="7">#REF!</definedName>
    <definedName name="______lb172" localSheetId="8">#REF!</definedName>
    <definedName name="______lb172" localSheetId="9">#REF!</definedName>
    <definedName name="______lb172" localSheetId="10">#REF!</definedName>
    <definedName name="______lb172" localSheetId="13">#REF!</definedName>
    <definedName name="______lb172" localSheetId="14">#REF!</definedName>
    <definedName name="______lb172" localSheetId="28">#REF!</definedName>
    <definedName name="______lb172" localSheetId="29">#REF!</definedName>
    <definedName name="______lb172" localSheetId="30">#REF!</definedName>
    <definedName name="______lb172" localSheetId="31">#REF!</definedName>
    <definedName name="______lb172" localSheetId="39">#REF!</definedName>
    <definedName name="______lb172" localSheetId="40">#REF!</definedName>
    <definedName name="______lb172" localSheetId="41">#REF!</definedName>
    <definedName name="______lb172">#REF!</definedName>
    <definedName name="______lb173" localSheetId="2">#REF!</definedName>
    <definedName name="______lb173" localSheetId="55">#REF!</definedName>
    <definedName name="______lb173" localSheetId="59">#REF!</definedName>
    <definedName name="______lb173" localSheetId="85">#REF!</definedName>
    <definedName name="______lb173" localSheetId="22">#REF!</definedName>
    <definedName name="______lb173" localSheetId="32">#REF!</definedName>
    <definedName name="______lb173" localSheetId="19">#REF!</definedName>
    <definedName name="______lb173" localSheetId="20">#REF!</definedName>
    <definedName name="______lb173" localSheetId="21">#REF!</definedName>
    <definedName name="______lb173" localSheetId="0">#REF!</definedName>
    <definedName name="______lb173" localSheetId="58">#REF!</definedName>
    <definedName name="______lb173" localSheetId="82">#REF!</definedName>
    <definedName name="______lb173" localSheetId="86">#REF!</definedName>
    <definedName name="______lb173" localSheetId="95">#REF!</definedName>
    <definedName name="______lb173" localSheetId="96">#REF!</definedName>
    <definedName name="______lb173" localSheetId="97">#REF!</definedName>
    <definedName name="______lb173" localSheetId="98">#REF!</definedName>
    <definedName name="______lb173" localSheetId="87">#REF!</definedName>
    <definedName name="______lb173" localSheetId="88">#REF!</definedName>
    <definedName name="______lb173" localSheetId="92">#REF!</definedName>
    <definedName name="______lb173" localSheetId="93">#REF!</definedName>
    <definedName name="______lb173" localSheetId="94">#REF!</definedName>
    <definedName name="______lb173" localSheetId="6">#REF!</definedName>
    <definedName name="______lb173" localSheetId="15">#REF!</definedName>
    <definedName name="______lb173" localSheetId="16">#REF!</definedName>
    <definedName name="______lb173" localSheetId="7">#REF!</definedName>
    <definedName name="______lb173" localSheetId="8">#REF!</definedName>
    <definedName name="______lb173" localSheetId="9">#REF!</definedName>
    <definedName name="______lb173" localSheetId="10">#REF!</definedName>
    <definedName name="______lb173" localSheetId="13">#REF!</definedName>
    <definedName name="______lb173" localSheetId="14">#REF!</definedName>
    <definedName name="______lb173" localSheetId="28">#REF!</definedName>
    <definedName name="______lb173" localSheetId="29">#REF!</definedName>
    <definedName name="______lb173" localSheetId="30">#REF!</definedName>
    <definedName name="______lb173" localSheetId="31">#REF!</definedName>
    <definedName name="______lb173" localSheetId="39">#REF!</definedName>
    <definedName name="______lb173" localSheetId="40">#REF!</definedName>
    <definedName name="______lb173" localSheetId="41">#REF!</definedName>
    <definedName name="______lb173">#REF!</definedName>
    <definedName name="______lb174" localSheetId="2">#REF!</definedName>
    <definedName name="______lb174" localSheetId="55">#REF!</definedName>
    <definedName name="______lb174" localSheetId="59">#REF!</definedName>
    <definedName name="______lb174" localSheetId="85">#REF!</definedName>
    <definedName name="______lb174" localSheetId="22">#REF!</definedName>
    <definedName name="______lb174" localSheetId="32">#REF!</definedName>
    <definedName name="______lb174" localSheetId="19">#REF!</definedName>
    <definedName name="______lb174" localSheetId="20">#REF!</definedName>
    <definedName name="______lb174" localSheetId="21">#REF!</definedName>
    <definedName name="______lb174" localSheetId="0">#REF!</definedName>
    <definedName name="______lb174" localSheetId="58">#REF!</definedName>
    <definedName name="______lb174" localSheetId="82">#REF!</definedName>
    <definedName name="______lb174" localSheetId="86">#REF!</definedName>
    <definedName name="______lb174" localSheetId="95">#REF!</definedName>
    <definedName name="______lb174" localSheetId="96">#REF!</definedName>
    <definedName name="______lb174" localSheetId="97">#REF!</definedName>
    <definedName name="______lb174" localSheetId="98">#REF!</definedName>
    <definedName name="______lb174" localSheetId="87">#REF!</definedName>
    <definedName name="______lb174" localSheetId="88">#REF!</definedName>
    <definedName name="______lb174" localSheetId="92">#REF!</definedName>
    <definedName name="______lb174" localSheetId="93">#REF!</definedName>
    <definedName name="______lb174" localSheetId="94">#REF!</definedName>
    <definedName name="______lb174" localSheetId="6">#REF!</definedName>
    <definedName name="______lb174" localSheetId="15">#REF!</definedName>
    <definedName name="______lb174" localSheetId="16">#REF!</definedName>
    <definedName name="______lb174" localSheetId="7">#REF!</definedName>
    <definedName name="______lb174" localSheetId="8">#REF!</definedName>
    <definedName name="______lb174" localSheetId="9">#REF!</definedName>
    <definedName name="______lb174" localSheetId="10">#REF!</definedName>
    <definedName name="______lb174" localSheetId="13">#REF!</definedName>
    <definedName name="______lb174" localSheetId="14">#REF!</definedName>
    <definedName name="______lb174" localSheetId="28">#REF!</definedName>
    <definedName name="______lb174" localSheetId="29">#REF!</definedName>
    <definedName name="______lb174" localSheetId="30">#REF!</definedName>
    <definedName name="______lb174" localSheetId="31">#REF!</definedName>
    <definedName name="______lb174" localSheetId="39">#REF!</definedName>
    <definedName name="______lb174" localSheetId="40">#REF!</definedName>
    <definedName name="______lb174" localSheetId="41">#REF!</definedName>
    <definedName name="______lb174">#REF!</definedName>
    <definedName name="______lb175" localSheetId="2">#REF!</definedName>
    <definedName name="______lb175" localSheetId="55">#REF!</definedName>
    <definedName name="______lb175" localSheetId="59">#REF!</definedName>
    <definedName name="______lb175" localSheetId="85">#REF!</definedName>
    <definedName name="______lb175" localSheetId="22">#REF!</definedName>
    <definedName name="______lb175" localSheetId="32">#REF!</definedName>
    <definedName name="______lb175" localSheetId="19">#REF!</definedName>
    <definedName name="______lb175" localSheetId="20">#REF!</definedName>
    <definedName name="______lb175" localSheetId="21">#REF!</definedName>
    <definedName name="______lb175" localSheetId="0">#REF!</definedName>
    <definedName name="______lb175" localSheetId="58">#REF!</definedName>
    <definedName name="______lb175" localSheetId="82">#REF!</definedName>
    <definedName name="______lb175" localSheetId="86">#REF!</definedName>
    <definedName name="______lb175" localSheetId="95">#REF!</definedName>
    <definedName name="______lb175" localSheetId="96">#REF!</definedName>
    <definedName name="______lb175" localSheetId="97">#REF!</definedName>
    <definedName name="______lb175" localSheetId="98">#REF!</definedName>
    <definedName name="______lb175" localSheetId="87">#REF!</definedName>
    <definedName name="______lb175" localSheetId="88">#REF!</definedName>
    <definedName name="______lb175" localSheetId="92">#REF!</definedName>
    <definedName name="______lb175" localSheetId="93">#REF!</definedName>
    <definedName name="______lb175" localSheetId="94">#REF!</definedName>
    <definedName name="______lb175" localSheetId="6">#REF!</definedName>
    <definedName name="______lb175" localSheetId="15">#REF!</definedName>
    <definedName name="______lb175" localSheetId="16">#REF!</definedName>
    <definedName name="______lb175" localSheetId="7">#REF!</definedName>
    <definedName name="______lb175" localSheetId="8">#REF!</definedName>
    <definedName name="______lb175" localSheetId="9">#REF!</definedName>
    <definedName name="______lb175" localSheetId="10">#REF!</definedName>
    <definedName name="______lb175" localSheetId="13">#REF!</definedName>
    <definedName name="______lb175" localSheetId="14">#REF!</definedName>
    <definedName name="______lb175" localSheetId="28">#REF!</definedName>
    <definedName name="______lb175" localSheetId="29">#REF!</definedName>
    <definedName name="______lb175" localSheetId="30">#REF!</definedName>
    <definedName name="______lb175" localSheetId="31">#REF!</definedName>
    <definedName name="______lb175" localSheetId="39">#REF!</definedName>
    <definedName name="______lb175" localSheetId="40">#REF!</definedName>
    <definedName name="______lb175" localSheetId="41">#REF!</definedName>
    <definedName name="______lb175">#REF!</definedName>
    <definedName name="______lb176" localSheetId="2">#REF!</definedName>
    <definedName name="______lb176" localSheetId="55">#REF!</definedName>
    <definedName name="______lb176" localSheetId="59">#REF!</definedName>
    <definedName name="______lb176" localSheetId="85">#REF!</definedName>
    <definedName name="______lb176" localSheetId="22">#REF!</definedName>
    <definedName name="______lb176" localSheetId="32">#REF!</definedName>
    <definedName name="______lb176" localSheetId="19">#REF!</definedName>
    <definedName name="______lb176" localSheetId="20">#REF!</definedName>
    <definedName name="______lb176" localSheetId="21">#REF!</definedName>
    <definedName name="______lb176" localSheetId="0">#REF!</definedName>
    <definedName name="______lb176" localSheetId="58">#REF!</definedName>
    <definedName name="______lb176" localSheetId="82">#REF!</definedName>
    <definedName name="______lb176" localSheetId="86">#REF!</definedName>
    <definedName name="______lb176" localSheetId="95">#REF!</definedName>
    <definedName name="______lb176" localSheetId="96">#REF!</definedName>
    <definedName name="______lb176" localSheetId="97">#REF!</definedName>
    <definedName name="______lb176" localSheetId="98">#REF!</definedName>
    <definedName name="______lb176" localSheetId="87">#REF!</definedName>
    <definedName name="______lb176" localSheetId="88">#REF!</definedName>
    <definedName name="______lb176" localSheetId="92">#REF!</definedName>
    <definedName name="______lb176" localSheetId="93">#REF!</definedName>
    <definedName name="______lb176" localSheetId="94">#REF!</definedName>
    <definedName name="______lb176" localSheetId="6">#REF!</definedName>
    <definedName name="______lb176" localSheetId="15">#REF!</definedName>
    <definedName name="______lb176" localSheetId="16">#REF!</definedName>
    <definedName name="______lb176" localSheetId="7">#REF!</definedName>
    <definedName name="______lb176" localSheetId="8">#REF!</definedName>
    <definedName name="______lb176" localSheetId="9">#REF!</definedName>
    <definedName name="______lb176" localSheetId="10">#REF!</definedName>
    <definedName name="______lb176" localSheetId="13">#REF!</definedName>
    <definedName name="______lb176" localSheetId="14">#REF!</definedName>
    <definedName name="______lb176" localSheetId="28">#REF!</definedName>
    <definedName name="______lb176" localSheetId="29">#REF!</definedName>
    <definedName name="______lb176" localSheetId="30">#REF!</definedName>
    <definedName name="______lb176" localSheetId="31">#REF!</definedName>
    <definedName name="______lb176" localSheetId="39">#REF!</definedName>
    <definedName name="______lb176" localSheetId="40">#REF!</definedName>
    <definedName name="______lb176" localSheetId="41">#REF!</definedName>
    <definedName name="______lb176">#REF!</definedName>
    <definedName name="______lb177" localSheetId="2">#REF!</definedName>
    <definedName name="______lb177" localSheetId="55">#REF!</definedName>
    <definedName name="______lb177" localSheetId="59">#REF!</definedName>
    <definedName name="______lb177" localSheetId="85">#REF!</definedName>
    <definedName name="______lb177" localSheetId="22">#REF!</definedName>
    <definedName name="______lb177" localSheetId="32">#REF!</definedName>
    <definedName name="______lb177" localSheetId="19">#REF!</definedName>
    <definedName name="______lb177" localSheetId="20">#REF!</definedName>
    <definedName name="______lb177" localSheetId="21">#REF!</definedName>
    <definedName name="______lb177" localSheetId="0">#REF!</definedName>
    <definedName name="______lb177" localSheetId="58">#REF!</definedName>
    <definedName name="______lb177" localSheetId="82">#REF!</definedName>
    <definedName name="______lb177" localSheetId="86">#REF!</definedName>
    <definedName name="______lb177" localSheetId="95">#REF!</definedName>
    <definedName name="______lb177" localSheetId="96">#REF!</definedName>
    <definedName name="______lb177" localSheetId="97">#REF!</definedName>
    <definedName name="______lb177" localSheetId="98">#REF!</definedName>
    <definedName name="______lb177" localSheetId="87">#REF!</definedName>
    <definedName name="______lb177" localSheetId="88">#REF!</definedName>
    <definedName name="______lb177" localSheetId="92">#REF!</definedName>
    <definedName name="______lb177" localSheetId="93">#REF!</definedName>
    <definedName name="______lb177" localSheetId="94">#REF!</definedName>
    <definedName name="______lb177" localSheetId="6">#REF!</definedName>
    <definedName name="______lb177" localSheetId="15">#REF!</definedName>
    <definedName name="______lb177" localSheetId="16">#REF!</definedName>
    <definedName name="______lb177" localSheetId="7">#REF!</definedName>
    <definedName name="______lb177" localSheetId="8">#REF!</definedName>
    <definedName name="______lb177" localSheetId="9">#REF!</definedName>
    <definedName name="______lb177" localSheetId="10">#REF!</definedName>
    <definedName name="______lb177" localSheetId="13">#REF!</definedName>
    <definedName name="______lb177" localSheetId="14">#REF!</definedName>
    <definedName name="______lb177" localSheetId="28">#REF!</definedName>
    <definedName name="______lb177" localSheetId="29">#REF!</definedName>
    <definedName name="______lb177" localSheetId="30">#REF!</definedName>
    <definedName name="______lb177" localSheetId="31">#REF!</definedName>
    <definedName name="______lb177" localSheetId="39">#REF!</definedName>
    <definedName name="______lb177" localSheetId="40">#REF!</definedName>
    <definedName name="______lb177" localSheetId="41">#REF!</definedName>
    <definedName name="______lb177">#REF!</definedName>
    <definedName name="______lb178" localSheetId="2">#REF!</definedName>
    <definedName name="______lb178" localSheetId="55">#REF!</definedName>
    <definedName name="______lb178" localSheetId="59">#REF!</definedName>
    <definedName name="______lb178" localSheetId="85">#REF!</definedName>
    <definedName name="______lb178" localSheetId="22">#REF!</definedName>
    <definedName name="______lb178" localSheetId="32">#REF!</definedName>
    <definedName name="______lb178" localSheetId="19">#REF!</definedName>
    <definedName name="______lb178" localSheetId="20">#REF!</definedName>
    <definedName name="______lb178" localSheetId="21">#REF!</definedName>
    <definedName name="______lb178" localSheetId="0">#REF!</definedName>
    <definedName name="______lb178" localSheetId="58">#REF!</definedName>
    <definedName name="______lb178" localSheetId="82">#REF!</definedName>
    <definedName name="______lb178" localSheetId="86">#REF!</definedName>
    <definedName name="______lb178" localSheetId="95">#REF!</definedName>
    <definedName name="______lb178" localSheetId="96">#REF!</definedName>
    <definedName name="______lb178" localSheetId="97">#REF!</definedName>
    <definedName name="______lb178" localSheetId="98">#REF!</definedName>
    <definedName name="______lb178" localSheetId="87">#REF!</definedName>
    <definedName name="______lb178" localSheetId="88">#REF!</definedName>
    <definedName name="______lb178" localSheetId="92">#REF!</definedName>
    <definedName name="______lb178" localSheetId="93">#REF!</definedName>
    <definedName name="______lb178" localSheetId="94">#REF!</definedName>
    <definedName name="______lb178" localSheetId="6">#REF!</definedName>
    <definedName name="______lb178" localSheetId="15">#REF!</definedName>
    <definedName name="______lb178" localSheetId="16">#REF!</definedName>
    <definedName name="______lb178" localSheetId="7">#REF!</definedName>
    <definedName name="______lb178" localSheetId="8">#REF!</definedName>
    <definedName name="______lb178" localSheetId="9">#REF!</definedName>
    <definedName name="______lb178" localSheetId="10">#REF!</definedName>
    <definedName name="______lb178" localSheetId="13">#REF!</definedName>
    <definedName name="______lb178" localSheetId="14">#REF!</definedName>
    <definedName name="______lb178" localSheetId="28">#REF!</definedName>
    <definedName name="______lb178" localSheetId="29">#REF!</definedName>
    <definedName name="______lb178" localSheetId="30">#REF!</definedName>
    <definedName name="______lb178" localSheetId="31">#REF!</definedName>
    <definedName name="______lb178" localSheetId="39">#REF!</definedName>
    <definedName name="______lb178" localSheetId="40">#REF!</definedName>
    <definedName name="______lb178" localSheetId="41">#REF!</definedName>
    <definedName name="______lb178">#REF!</definedName>
    <definedName name="______lb179" localSheetId="2">#REF!</definedName>
    <definedName name="______lb179" localSheetId="55">#REF!</definedName>
    <definedName name="______lb179" localSheetId="59">#REF!</definedName>
    <definedName name="______lb179" localSheetId="85">#REF!</definedName>
    <definedName name="______lb179" localSheetId="22">#REF!</definedName>
    <definedName name="______lb179" localSheetId="32">#REF!</definedName>
    <definedName name="______lb179" localSheetId="19">#REF!</definedName>
    <definedName name="______lb179" localSheetId="20">#REF!</definedName>
    <definedName name="______lb179" localSheetId="21">#REF!</definedName>
    <definedName name="______lb179" localSheetId="0">#REF!</definedName>
    <definedName name="______lb179" localSheetId="58">#REF!</definedName>
    <definedName name="______lb179" localSheetId="82">#REF!</definedName>
    <definedName name="______lb179" localSheetId="86">#REF!</definedName>
    <definedName name="______lb179" localSheetId="95">#REF!</definedName>
    <definedName name="______lb179" localSheetId="96">#REF!</definedName>
    <definedName name="______lb179" localSheetId="97">#REF!</definedName>
    <definedName name="______lb179" localSheetId="98">#REF!</definedName>
    <definedName name="______lb179" localSheetId="87">#REF!</definedName>
    <definedName name="______lb179" localSheetId="88">#REF!</definedName>
    <definedName name="______lb179" localSheetId="92">#REF!</definedName>
    <definedName name="______lb179" localSheetId="93">#REF!</definedName>
    <definedName name="______lb179" localSheetId="94">#REF!</definedName>
    <definedName name="______lb179" localSheetId="6">#REF!</definedName>
    <definedName name="______lb179" localSheetId="15">#REF!</definedName>
    <definedName name="______lb179" localSheetId="16">#REF!</definedName>
    <definedName name="______lb179" localSheetId="7">#REF!</definedName>
    <definedName name="______lb179" localSheetId="8">#REF!</definedName>
    <definedName name="______lb179" localSheetId="9">#REF!</definedName>
    <definedName name="______lb179" localSheetId="10">#REF!</definedName>
    <definedName name="______lb179" localSheetId="13">#REF!</definedName>
    <definedName name="______lb179" localSheetId="14">#REF!</definedName>
    <definedName name="______lb179" localSheetId="28">#REF!</definedName>
    <definedName name="______lb179" localSheetId="29">#REF!</definedName>
    <definedName name="______lb179" localSheetId="30">#REF!</definedName>
    <definedName name="______lb179" localSheetId="31">#REF!</definedName>
    <definedName name="______lb179" localSheetId="39">#REF!</definedName>
    <definedName name="______lb179" localSheetId="40">#REF!</definedName>
    <definedName name="______lb179" localSheetId="41">#REF!</definedName>
    <definedName name="______lb179">#REF!</definedName>
    <definedName name="______lb18" localSheetId="2">#REF!</definedName>
    <definedName name="______lb18" localSheetId="55">#REF!</definedName>
    <definedName name="______lb18" localSheetId="59">#REF!</definedName>
    <definedName name="______lb18" localSheetId="85">#REF!</definedName>
    <definedName name="______lb18" localSheetId="22">#REF!</definedName>
    <definedName name="______lb18" localSheetId="32">#REF!</definedName>
    <definedName name="______lb18" localSheetId="19">#REF!</definedName>
    <definedName name="______lb18" localSheetId="20">#REF!</definedName>
    <definedName name="______lb18" localSheetId="21">#REF!</definedName>
    <definedName name="______lb18" localSheetId="0">#REF!</definedName>
    <definedName name="______lb18" localSheetId="58">#REF!</definedName>
    <definedName name="______lb18" localSheetId="82">#REF!</definedName>
    <definedName name="______lb18" localSheetId="86">#REF!</definedName>
    <definedName name="______lb18" localSheetId="95">#REF!</definedName>
    <definedName name="______lb18" localSheetId="96">#REF!</definedName>
    <definedName name="______lb18" localSheetId="97">#REF!</definedName>
    <definedName name="______lb18" localSheetId="98">#REF!</definedName>
    <definedName name="______lb18" localSheetId="87">#REF!</definedName>
    <definedName name="______lb18" localSheetId="88">#REF!</definedName>
    <definedName name="______lb18" localSheetId="92">#REF!</definedName>
    <definedName name="______lb18" localSheetId="93">#REF!</definedName>
    <definedName name="______lb18" localSheetId="94">#REF!</definedName>
    <definedName name="______lb18" localSheetId="6">#REF!</definedName>
    <definedName name="______lb18" localSheetId="15">#REF!</definedName>
    <definedName name="______lb18" localSheetId="16">#REF!</definedName>
    <definedName name="______lb18" localSheetId="7">#REF!</definedName>
    <definedName name="______lb18" localSheetId="8">#REF!</definedName>
    <definedName name="______lb18" localSheetId="9">#REF!</definedName>
    <definedName name="______lb18" localSheetId="10">#REF!</definedName>
    <definedName name="______lb18" localSheetId="13">#REF!</definedName>
    <definedName name="______lb18" localSheetId="14">#REF!</definedName>
    <definedName name="______lb18" localSheetId="28">#REF!</definedName>
    <definedName name="______lb18" localSheetId="29">#REF!</definedName>
    <definedName name="______lb18" localSheetId="30">#REF!</definedName>
    <definedName name="______lb18" localSheetId="31">#REF!</definedName>
    <definedName name="______lb18" localSheetId="39">#REF!</definedName>
    <definedName name="______lb18" localSheetId="40">#REF!</definedName>
    <definedName name="______lb18" localSheetId="41">#REF!</definedName>
    <definedName name="______lb18">#REF!</definedName>
    <definedName name="______lb180" localSheetId="2">#REF!</definedName>
    <definedName name="______lb180" localSheetId="55">#REF!</definedName>
    <definedName name="______lb180" localSheetId="59">#REF!</definedName>
    <definedName name="______lb180" localSheetId="85">#REF!</definedName>
    <definedName name="______lb180" localSheetId="22">#REF!</definedName>
    <definedName name="______lb180" localSheetId="32">#REF!</definedName>
    <definedName name="______lb180" localSheetId="19">#REF!</definedName>
    <definedName name="______lb180" localSheetId="20">#REF!</definedName>
    <definedName name="______lb180" localSheetId="21">#REF!</definedName>
    <definedName name="______lb180" localSheetId="0">#REF!</definedName>
    <definedName name="______lb180" localSheetId="58">#REF!</definedName>
    <definedName name="______lb180" localSheetId="82">#REF!</definedName>
    <definedName name="______lb180" localSheetId="86">#REF!</definedName>
    <definedName name="______lb180" localSheetId="95">#REF!</definedName>
    <definedName name="______lb180" localSheetId="96">#REF!</definedName>
    <definedName name="______lb180" localSheetId="97">#REF!</definedName>
    <definedName name="______lb180" localSheetId="98">#REF!</definedName>
    <definedName name="______lb180" localSheetId="87">#REF!</definedName>
    <definedName name="______lb180" localSheetId="88">#REF!</definedName>
    <definedName name="______lb180" localSheetId="92">#REF!</definedName>
    <definedName name="______lb180" localSheetId="93">#REF!</definedName>
    <definedName name="______lb180" localSheetId="94">#REF!</definedName>
    <definedName name="______lb180" localSheetId="6">#REF!</definedName>
    <definedName name="______lb180" localSheetId="15">#REF!</definedName>
    <definedName name="______lb180" localSheetId="16">#REF!</definedName>
    <definedName name="______lb180" localSheetId="7">#REF!</definedName>
    <definedName name="______lb180" localSheetId="8">#REF!</definedName>
    <definedName name="______lb180" localSheetId="9">#REF!</definedName>
    <definedName name="______lb180" localSheetId="10">#REF!</definedName>
    <definedName name="______lb180" localSheetId="13">#REF!</definedName>
    <definedName name="______lb180" localSheetId="14">#REF!</definedName>
    <definedName name="______lb180" localSheetId="28">#REF!</definedName>
    <definedName name="______lb180" localSheetId="29">#REF!</definedName>
    <definedName name="______lb180" localSheetId="30">#REF!</definedName>
    <definedName name="______lb180" localSheetId="31">#REF!</definedName>
    <definedName name="______lb180" localSheetId="39">#REF!</definedName>
    <definedName name="______lb180" localSheetId="40">#REF!</definedName>
    <definedName name="______lb180" localSheetId="41">#REF!</definedName>
    <definedName name="______lb180">#REF!</definedName>
    <definedName name="______lb181" localSheetId="2">#REF!</definedName>
    <definedName name="______lb181" localSheetId="55">#REF!</definedName>
    <definedName name="______lb181" localSheetId="59">#REF!</definedName>
    <definedName name="______lb181" localSheetId="85">#REF!</definedName>
    <definedName name="______lb181" localSheetId="22">#REF!</definedName>
    <definedName name="______lb181" localSheetId="32">#REF!</definedName>
    <definedName name="______lb181" localSheetId="19">#REF!</definedName>
    <definedName name="______lb181" localSheetId="20">#REF!</definedName>
    <definedName name="______lb181" localSheetId="21">#REF!</definedName>
    <definedName name="______lb181" localSheetId="0">#REF!</definedName>
    <definedName name="______lb181" localSheetId="58">#REF!</definedName>
    <definedName name="______lb181" localSheetId="82">#REF!</definedName>
    <definedName name="______lb181" localSheetId="86">#REF!</definedName>
    <definedName name="______lb181" localSheetId="95">#REF!</definedName>
    <definedName name="______lb181" localSheetId="96">#REF!</definedName>
    <definedName name="______lb181" localSheetId="97">#REF!</definedName>
    <definedName name="______lb181" localSheetId="98">#REF!</definedName>
    <definedName name="______lb181" localSheetId="87">#REF!</definedName>
    <definedName name="______lb181" localSheetId="88">#REF!</definedName>
    <definedName name="______lb181" localSheetId="92">#REF!</definedName>
    <definedName name="______lb181" localSheetId="93">#REF!</definedName>
    <definedName name="______lb181" localSheetId="94">#REF!</definedName>
    <definedName name="______lb181" localSheetId="6">#REF!</definedName>
    <definedName name="______lb181" localSheetId="15">#REF!</definedName>
    <definedName name="______lb181" localSheetId="16">#REF!</definedName>
    <definedName name="______lb181" localSheetId="7">#REF!</definedName>
    <definedName name="______lb181" localSheetId="8">#REF!</definedName>
    <definedName name="______lb181" localSheetId="9">#REF!</definedName>
    <definedName name="______lb181" localSheetId="10">#REF!</definedName>
    <definedName name="______lb181" localSheetId="13">#REF!</definedName>
    <definedName name="______lb181" localSheetId="14">#REF!</definedName>
    <definedName name="______lb181" localSheetId="28">#REF!</definedName>
    <definedName name="______lb181" localSheetId="29">#REF!</definedName>
    <definedName name="______lb181" localSheetId="30">#REF!</definedName>
    <definedName name="______lb181" localSheetId="31">#REF!</definedName>
    <definedName name="______lb181" localSheetId="39">#REF!</definedName>
    <definedName name="______lb181" localSheetId="40">#REF!</definedName>
    <definedName name="______lb181" localSheetId="41">#REF!</definedName>
    <definedName name="______lb181">#REF!</definedName>
    <definedName name="______lb182" localSheetId="2">#REF!</definedName>
    <definedName name="______lb182" localSheetId="55">#REF!</definedName>
    <definedName name="______lb182" localSheetId="59">#REF!</definedName>
    <definedName name="______lb182" localSheetId="85">#REF!</definedName>
    <definedName name="______lb182" localSheetId="22">#REF!</definedName>
    <definedName name="______lb182" localSheetId="32">#REF!</definedName>
    <definedName name="______lb182" localSheetId="19">#REF!</definedName>
    <definedName name="______lb182" localSheetId="20">#REF!</definedName>
    <definedName name="______lb182" localSheetId="21">#REF!</definedName>
    <definedName name="______lb182" localSheetId="0">#REF!</definedName>
    <definedName name="______lb182" localSheetId="58">#REF!</definedName>
    <definedName name="______lb182" localSheetId="82">#REF!</definedName>
    <definedName name="______lb182" localSheetId="86">#REF!</definedName>
    <definedName name="______lb182" localSheetId="95">#REF!</definedName>
    <definedName name="______lb182" localSheetId="96">#REF!</definedName>
    <definedName name="______lb182" localSheetId="97">#REF!</definedName>
    <definedName name="______lb182" localSheetId="98">#REF!</definedName>
    <definedName name="______lb182" localSheetId="87">#REF!</definedName>
    <definedName name="______lb182" localSheetId="88">#REF!</definedName>
    <definedName name="______lb182" localSheetId="92">#REF!</definedName>
    <definedName name="______lb182" localSheetId="93">#REF!</definedName>
    <definedName name="______lb182" localSheetId="94">#REF!</definedName>
    <definedName name="______lb182" localSheetId="6">#REF!</definedName>
    <definedName name="______lb182" localSheetId="15">#REF!</definedName>
    <definedName name="______lb182" localSheetId="16">#REF!</definedName>
    <definedName name="______lb182" localSheetId="7">#REF!</definedName>
    <definedName name="______lb182" localSheetId="8">#REF!</definedName>
    <definedName name="______lb182" localSheetId="9">#REF!</definedName>
    <definedName name="______lb182" localSheetId="10">#REF!</definedName>
    <definedName name="______lb182" localSheetId="13">#REF!</definedName>
    <definedName name="______lb182" localSheetId="14">#REF!</definedName>
    <definedName name="______lb182" localSheetId="28">#REF!</definedName>
    <definedName name="______lb182" localSheetId="29">#REF!</definedName>
    <definedName name="______lb182" localSheetId="30">#REF!</definedName>
    <definedName name="______lb182" localSheetId="31">#REF!</definedName>
    <definedName name="______lb182" localSheetId="39">#REF!</definedName>
    <definedName name="______lb182" localSheetId="40">#REF!</definedName>
    <definedName name="______lb182" localSheetId="41">#REF!</definedName>
    <definedName name="______lb182">#REF!</definedName>
    <definedName name="______lb183" localSheetId="2">#REF!</definedName>
    <definedName name="______lb183" localSheetId="55">#REF!</definedName>
    <definedName name="______lb183" localSheetId="59">#REF!</definedName>
    <definedName name="______lb183" localSheetId="85">#REF!</definedName>
    <definedName name="______lb183" localSheetId="22">#REF!</definedName>
    <definedName name="______lb183" localSheetId="32">#REF!</definedName>
    <definedName name="______lb183" localSheetId="19">#REF!</definedName>
    <definedName name="______lb183" localSheetId="20">#REF!</definedName>
    <definedName name="______lb183" localSheetId="21">#REF!</definedName>
    <definedName name="______lb183" localSheetId="0">#REF!</definedName>
    <definedName name="______lb183" localSheetId="58">#REF!</definedName>
    <definedName name="______lb183" localSheetId="82">#REF!</definedName>
    <definedName name="______lb183" localSheetId="86">#REF!</definedName>
    <definedName name="______lb183" localSheetId="95">#REF!</definedName>
    <definedName name="______lb183" localSheetId="96">#REF!</definedName>
    <definedName name="______lb183" localSheetId="97">#REF!</definedName>
    <definedName name="______lb183" localSheetId="98">#REF!</definedName>
    <definedName name="______lb183" localSheetId="87">#REF!</definedName>
    <definedName name="______lb183" localSheetId="88">#REF!</definedName>
    <definedName name="______lb183" localSheetId="92">#REF!</definedName>
    <definedName name="______lb183" localSheetId="93">#REF!</definedName>
    <definedName name="______lb183" localSheetId="94">#REF!</definedName>
    <definedName name="______lb183" localSheetId="6">#REF!</definedName>
    <definedName name="______lb183" localSheetId="15">#REF!</definedName>
    <definedName name="______lb183" localSheetId="16">#REF!</definedName>
    <definedName name="______lb183" localSheetId="7">#REF!</definedName>
    <definedName name="______lb183" localSheetId="8">#REF!</definedName>
    <definedName name="______lb183" localSheetId="9">#REF!</definedName>
    <definedName name="______lb183" localSheetId="10">#REF!</definedName>
    <definedName name="______lb183" localSheetId="13">#REF!</definedName>
    <definedName name="______lb183" localSheetId="14">#REF!</definedName>
    <definedName name="______lb183" localSheetId="28">#REF!</definedName>
    <definedName name="______lb183" localSheetId="29">#REF!</definedName>
    <definedName name="______lb183" localSheetId="30">#REF!</definedName>
    <definedName name="______lb183" localSheetId="31">#REF!</definedName>
    <definedName name="______lb183" localSheetId="39">#REF!</definedName>
    <definedName name="______lb183" localSheetId="40">#REF!</definedName>
    <definedName name="______lb183" localSheetId="41">#REF!</definedName>
    <definedName name="______lb183">#REF!</definedName>
    <definedName name="______lb184" localSheetId="2">#REF!</definedName>
    <definedName name="______lb184" localSheetId="55">#REF!</definedName>
    <definedName name="______lb184" localSheetId="59">#REF!</definedName>
    <definedName name="______lb184" localSheetId="85">#REF!</definedName>
    <definedName name="______lb184" localSheetId="22">#REF!</definedName>
    <definedName name="______lb184" localSheetId="32">#REF!</definedName>
    <definedName name="______lb184" localSheetId="19">#REF!</definedName>
    <definedName name="______lb184" localSheetId="20">#REF!</definedName>
    <definedName name="______lb184" localSheetId="21">#REF!</definedName>
    <definedName name="______lb184" localSheetId="0">#REF!</definedName>
    <definedName name="______lb184" localSheetId="58">#REF!</definedName>
    <definedName name="______lb184" localSheetId="82">#REF!</definedName>
    <definedName name="______lb184" localSheetId="86">#REF!</definedName>
    <definedName name="______lb184" localSheetId="95">#REF!</definedName>
    <definedName name="______lb184" localSheetId="96">#REF!</definedName>
    <definedName name="______lb184" localSheetId="97">#REF!</definedName>
    <definedName name="______lb184" localSheetId="98">#REF!</definedName>
    <definedName name="______lb184" localSheetId="87">#REF!</definedName>
    <definedName name="______lb184" localSheetId="88">#REF!</definedName>
    <definedName name="______lb184" localSheetId="92">#REF!</definedName>
    <definedName name="______lb184" localSheetId="93">#REF!</definedName>
    <definedName name="______lb184" localSheetId="94">#REF!</definedName>
    <definedName name="______lb184" localSheetId="6">#REF!</definedName>
    <definedName name="______lb184" localSheetId="15">#REF!</definedName>
    <definedName name="______lb184" localSheetId="16">#REF!</definedName>
    <definedName name="______lb184" localSheetId="7">#REF!</definedName>
    <definedName name="______lb184" localSheetId="8">#REF!</definedName>
    <definedName name="______lb184" localSheetId="9">#REF!</definedName>
    <definedName name="______lb184" localSheetId="10">#REF!</definedName>
    <definedName name="______lb184" localSheetId="13">#REF!</definedName>
    <definedName name="______lb184" localSheetId="14">#REF!</definedName>
    <definedName name="______lb184" localSheetId="28">#REF!</definedName>
    <definedName name="______lb184" localSheetId="29">#REF!</definedName>
    <definedName name="______lb184" localSheetId="30">#REF!</definedName>
    <definedName name="______lb184" localSheetId="31">#REF!</definedName>
    <definedName name="______lb184" localSheetId="39">#REF!</definedName>
    <definedName name="______lb184" localSheetId="40">#REF!</definedName>
    <definedName name="______lb184" localSheetId="41">#REF!</definedName>
    <definedName name="______lb184">#REF!</definedName>
    <definedName name="______lb185" localSheetId="2">#REF!</definedName>
    <definedName name="______lb185" localSheetId="55">#REF!</definedName>
    <definedName name="______lb185" localSheetId="59">#REF!</definedName>
    <definedName name="______lb185" localSheetId="85">#REF!</definedName>
    <definedName name="______lb185" localSheetId="22">#REF!</definedName>
    <definedName name="______lb185" localSheetId="32">#REF!</definedName>
    <definedName name="______lb185" localSheetId="19">#REF!</definedName>
    <definedName name="______lb185" localSheetId="20">#REF!</definedName>
    <definedName name="______lb185" localSheetId="21">#REF!</definedName>
    <definedName name="______lb185" localSheetId="0">#REF!</definedName>
    <definedName name="______lb185" localSheetId="58">#REF!</definedName>
    <definedName name="______lb185" localSheetId="82">#REF!</definedName>
    <definedName name="______lb185" localSheetId="86">#REF!</definedName>
    <definedName name="______lb185" localSheetId="95">#REF!</definedName>
    <definedName name="______lb185" localSheetId="96">#REF!</definedName>
    <definedName name="______lb185" localSheetId="97">#REF!</definedName>
    <definedName name="______lb185" localSheetId="98">#REF!</definedName>
    <definedName name="______lb185" localSheetId="87">#REF!</definedName>
    <definedName name="______lb185" localSheetId="88">#REF!</definedName>
    <definedName name="______lb185" localSheetId="92">#REF!</definedName>
    <definedName name="______lb185" localSheetId="93">#REF!</definedName>
    <definedName name="______lb185" localSheetId="94">#REF!</definedName>
    <definedName name="______lb185" localSheetId="6">#REF!</definedName>
    <definedName name="______lb185" localSheetId="15">#REF!</definedName>
    <definedName name="______lb185" localSheetId="16">#REF!</definedName>
    <definedName name="______lb185" localSheetId="7">#REF!</definedName>
    <definedName name="______lb185" localSheetId="8">#REF!</definedName>
    <definedName name="______lb185" localSheetId="9">#REF!</definedName>
    <definedName name="______lb185" localSheetId="10">#REF!</definedName>
    <definedName name="______lb185" localSheetId="13">#REF!</definedName>
    <definedName name="______lb185" localSheetId="14">#REF!</definedName>
    <definedName name="______lb185" localSheetId="28">#REF!</definedName>
    <definedName name="______lb185" localSheetId="29">#REF!</definedName>
    <definedName name="______lb185" localSheetId="30">#REF!</definedName>
    <definedName name="______lb185" localSheetId="31">#REF!</definedName>
    <definedName name="______lb185" localSheetId="39">#REF!</definedName>
    <definedName name="______lb185" localSheetId="40">#REF!</definedName>
    <definedName name="______lb185" localSheetId="41">#REF!</definedName>
    <definedName name="______lb185">#REF!</definedName>
    <definedName name="______lb186" localSheetId="2">#REF!</definedName>
    <definedName name="______lb186" localSheetId="55">#REF!</definedName>
    <definedName name="______lb186" localSheetId="59">#REF!</definedName>
    <definedName name="______lb186" localSheetId="85">#REF!</definedName>
    <definedName name="______lb186" localSheetId="22">#REF!</definedName>
    <definedName name="______lb186" localSheetId="32">#REF!</definedName>
    <definedName name="______lb186" localSheetId="19">#REF!</definedName>
    <definedName name="______lb186" localSheetId="20">#REF!</definedName>
    <definedName name="______lb186" localSheetId="21">#REF!</definedName>
    <definedName name="______lb186" localSheetId="0">#REF!</definedName>
    <definedName name="______lb186" localSheetId="58">#REF!</definedName>
    <definedName name="______lb186" localSheetId="82">#REF!</definedName>
    <definedName name="______lb186" localSheetId="86">#REF!</definedName>
    <definedName name="______lb186" localSheetId="95">#REF!</definedName>
    <definedName name="______lb186" localSheetId="96">#REF!</definedName>
    <definedName name="______lb186" localSheetId="97">#REF!</definedName>
    <definedName name="______lb186" localSheetId="98">#REF!</definedName>
    <definedName name="______lb186" localSheetId="87">#REF!</definedName>
    <definedName name="______lb186" localSheetId="88">#REF!</definedName>
    <definedName name="______lb186" localSheetId="92">#REF!</definedName>
    <definedName name="______lb186" localSheetId="93">#REF!</definedName>
    <definedName name="______lb186" localSheetId="94">#REF!</definedName>
    <definedName name="______lb186" localSheetId="6">#REF!</definedName>
    <definedName name="______lb186" localSheetId="15">#REF!</definedName>
    <definedName name="______lb186" localSheetId="16">#REF!</definedName>
    <definedName name="______lb186" localSheetId="7">#REF!</definedName>
    <definedName name="______lb186" localSheetId="8">#REF!</definedName>
    <definedName name="______lb186" localSheetId="9">#REF!</definedName>
    <definedName name="______lb186" localSheetId="10">#REF!</definedName>
    <definedName name="______lb186" localSheetId="13">#REF!</definedName>
    <definedName name="______lb186" localSheetId="14">#REF!</definedName>
    <definedName name="______lb186" localSheetId="28">#REF!</definedName>
    <definedName name="______lb186" localSheetId="29">#REF!</definedName>
    <definedName name="______lb186" localSheetId="30">#REF!</definedName>
    <definedName name="______lb186" localSheetId="31">#REF!</definedName>
    <definedName name="______lb186" localSheetId="39">#REF!</definedName>
    <definedName name="______lb186" localSheetId="40">#REF!</definedName>
    <definedName name="______lb186" localSheetId="41">#REF!</definedName>
    <definedName name="______lb186">#REF!</definedName>
    <definedName name="______lb187" localSheetId="2">#REF!</definedName>
    <definedName name="______lb187" localSheetId="55">#REF!</definedName>
    <definedName name="______lb187" localSheetId="59">#REF!</definedName>
    <definedName name="______lb187" localSheetId="85">#REF!</definedName>
    <definedName name="______lb187" localSheetId="22">#REF!</definedName>
    <definedName name="______lb187" localSheetId="32">#REF!</definedName>
    <definedName name="______lb187" localSheetId="19">#REF!</definedName>
    <definedName name="______lb187" localSheetId="20">#REF!</definedName>
    <definedName name="______lb187" localSheetId="21">#REF!</definedName>
    <definedName name="______lb187" localSheetId="0">#REF!</definedName>
    <definedName name="______lb187" localSheetId="58">#REF!</definedName>
    <definedName name="______lb187" localSheetId="82">#REF!</definedName>
    <definedName name="______lb187" localSheetId="86">#REF!</definedName>
    <definedName name="______lb187" localSheetId="95">#REF!</definedName>
    <definedName name="______lb187" localSheetId="96">#REF!</definedName>
    <definedName name="______lb187" localSheetId="97">#REF!</definedName>
    <definedName name="______lb187" localSheetId="98">#REF!</definedName>
    <definedName name="______lb187" localSheetId="87">#REF!</definedName>
    <definedName name="______lb187" localSheetId="88">#REF!</definedName>
    <definedName name="______lb187" localSheetId="92">#REF!</definedName>
    <definedName name="______lb187" localSheetId="93">#REF!</definedName>
    <definedName name="______lb187" localSheetId="94">#REF!</definedName>
    <definedName name="______lb187" localSheetId="6">#REF!</definedName>
    <definedName name="______lb187" localSheetId="15">#REF!</definedName>
    <definedName name="______lb187" localSheetId="16">#REF!</definedName>
    <definedName name="______lb187" localSheetId="7">#REF!</definedName>
    <definedName name="______lb187" localSheetId="8">#REF!</definedName>
    <definedName name="______lb187" localSheetId="9">#REF!</definedName>
    <definedName name="______lb187" localSheetId="10">#REF!</definedName>
    <definedName name="______lb187" localSheetId="13">#REF!</definedName>
    <definedName name="______lb187" localSheetId="14">#REF!</definedName>
    <definedName name="______lb187" localSheetId="28">#REF!</definedName>
    <definedName name="______lb187" localSheetId="29">#REF!</definedName>
    <definedName name="______lb187" localSheetId="30">#REF!</definedName>
    <definedName name="______lb187" localSheetId="31">#REF!</definedName>
    <definedName name="______lb187" localSheetId="39">#REF!</definedName>
    <definedName name="______lb187" localSheetId="40">#REF!</definedName>
    <definedName name="______lb187" localSheetId="41">#REF!</definedName>
    <definedName name="______lb187">#REF!</definedName>
    <definedName name="______lb19" localSheetId="2">#REF!</definedName>
    <definedName name="______lb19" localSheetId="55">#REF!</definedName>
    <definedName name="______lb19" localSheetId="59">#REF!</definedName>
    <definedName name="______lb19" localSheetId="85">#REF!</definedName>
    <definedName name="______lb19" localSheetId="22">#REF!</definedName>
    <definedName name="______lb19" localSheetId="32">#REF!</definedName>
    <definedName name="______lb19" localSheetId="19">#REF!</definedName>
    <definedName name="______lb19" localSheetId="20">#REF!</definedName>
    <definedName name="______lb19" localSheetId="21">#REF!</definedName>
    <definedName name="______lb19" localSheetId="0">#REF!</definedName>
    <definedName name="______lb19" localSheetId="58">#REF!</definedName>
    <definedName name="______lb19" localSheetId="82">#REF!</definedName>
    <definedName name="______lb19" localSheetId="86">#REF!</definedName>
    <definedName name="______lb19" localSheetId="95">#REF!</definedName>
    <definedName name="______lb19" localSheetId="96">#REF!</definedName>
    <definedName name="______lb19" localSheetId="97">#REF!</definedName>
    <definedName name="______lb19" localSheetId="98">#REF!</definedName>
    <definedName name="______lb19" localSheetId="87">#REF!</definedName>
    <definedName name="______lb19" localSheetId="88">#REF!</definedName>
    <definedName name="______lb19" localSheetId="92">#REF!</definedName>
    <definedName name="______lb19" localSheetId="93">#REF!</definedName>
    <definedName name="______lb19" localSheetId="94">#REF!</definedName>
    <definedName name="______lb19" localSheetId="6">#REF!</definedName>
    <definedName name="______lb19" localSheetId="15">#REF!</definedName>
    <definedName name="______lb19" localSheetId="16">#REF!</definedName>
    <definedName name="______lb19" localSheetId="7">#REF!</definedName>
    <definedName name="______lb19" localSheetId="8">#REF!</definedName>
    <definedName name="______lb19" localSheetId="9">#REF!</definedName>
    <definedName name="______lb19" localSheetId="10">#REF!</definedName>
    <definedName name="______lb19" localSheetId="13">#REF!</definedName>
    <definedName name="______lb19" localSheetId="14">#REF!</definedName>
    <definedName name="______lb19" localSheetId="28">#REF!</definedName>
    <definedName name="______lb19" localSheetId="29">#REF!</definedName>
    <definedName name="______lb19" localSheetId="30">#REF!</definedName>
    <definedName name="______lb19" localSheetId="31">#REF!</definedName>
    <definedName name="______lb19" localSheetId="39">#REF!</definedName>
    <definedName name="______lb19" localSheetId="40">#REF!</definedName>
    <definedName name="______lb19" localSheetId="41">#REF!</definedName>
    <definedName name="______lb19">#REF!</definedName>
    <definedName name="______lb2" localSheetId="2">#REF!</definedName>
    <definedName name="______lb2" localSheetId="55">#REF!</definedName>
    <definedName name="______lb2" localSheetId="59">#REF!</definedName>
    <definedName name="______lb2" localSheetId="85">#REF!</definedName>
    <definedName name="______lb2" localSheetId="22">#REF!</definedName>
    <definedName name="______lb2" localSheetId="32">#REF!</definedName>
    <definedName name="______lb2" localSheetId="19">#REF!</definedName>
    <definedName name="______lb2" localSheetId="20">#REF!</definedName>
    <definedName name="______lb2" localSheetId="21">#REF!</definedName>
    <definedName name="______lb2" localSheetId="0">#REF!</definedName>
    <definedName name="______lb2" localSheetId="58">#REF!</definedName>
    <definedName name="______lb2" localSheetId="82">#REF!</definedName>
    <definedName name="______lb2" localSheetId="86">#REF!</definedName>
    <definedName name="______lb2" localSheetId="95">#REF!</definedName>
    <definedName name="______lb2" localSheetId="96">#REF!</definedName>
    <definedName name="______lb2" localSheetId="97">#REF!</definedName>
    <definedName name="______lb2" localSheetId="98">#REF!</definedName>
    <definedName name="______lb2" localSheetId="87">#REF!</definedName>
    <definedName name="______lb2" localSheetId="88">#REF!</definedName>
    <definedName name="______lb2" localSheetId="92">#REF!</definedName>
    <definedName name="______lb2" localSheetId="93">#REF!</definedName>
    <definedName name="______lb2" localSheetId="94">#REF!</definedName>
    <definedName name="______lb2" localSheetId="6">#REF!</definedName>
    <definedName name="______lb2" localSheetId="15">#REF!</definedName>
    <definedName name="______lb2" localSheetId="16">#REF!</definedName>
    <definedName name="______lb2" localSheetId="7">#REF!</definedName>
    <definedName name="______lb2" localSheetId="8">#REF!</definedName>
    <definedName name="______lb2" localSheetId="9">#REF!</definedName>
    <definedName name="______lb2" localSheetId="10">#REF!</definedName>
    <definedName name="______lb2" localSheetId="13">#REF!</definedName>
    <definedName name="______lb2" localSheetId="14">#REF!</definedName>
    <definedName name="______lb2" localSheetId="28">#REF!</definedName>
    <definedName name="______lb2" localSheetId="29">#REF!</definedName>
    <definedName name="______lb2" localSheetId="30">#REF!</definedName>
    <definedName name="______lb2" localSheetId="31">#REF!</definedName>
    <definedName name="______lb2" localSheetId="39">#REF!</definedName>
    <definedName name="______lb2" localSheetId="40">#REF!</definedName>
    <definedName name="______lb2" localSheetId="41">#REF!</definedName>
    <definedName name="______lb2">#REF!</definedName>
    <definedName name="______lb20" localSheetId="2">#REF!</definedName>
    <definedName name="______lb20" localSheetId="55">#REF!</definedName>
    <definedName name="______lb20" localSheetId="59">#REF!</definedName>
    <definedName name="______lb20" localSheetId="85">#REF!</definedName>
    <definedName name="______lb20" localSheetId="22">#REF!</definedName>
    <definedName name="______lb20" localSheetId="32">#REF!</definedName>
    <definedName name="______lb20" localSheetId="19">#REF!</definedName>
    <definedName name="______lb20" localSheetId="20">#REF!</definedName>
    <definedName name="______lb20" localSheetId="21">#REF!</definedName>
    <definedName name="______lb20" localSheetId="0">#REF!</definedName>
    <definedName name="______lb20" localSheetId="58">#REF!</definedName>
    <definedName name="______lb20" localSheetId="82">#REF!</definedName>
    <definedName name="______lb20" localSheetId="86">#REF!</definedName>
    <definedName name="______lb20" localSheetId="95">#REF!</definedName>
    <definedName name="______lb20" localSheetId="96">#REF!</definedName>
    <definedName name="______lb20" localSheetId="97">#REF!</definedName>
    <definedName name="______lb20" localSheetId="98">#REF!</definedName>
    <definedName name="______lb20" localSheetId="87">#REF!</definedName>
    <definedName name="______lb20" localSheetId="88">#REF!</definedName>
    <definedName name="______lb20" localSheetId="92">#REF!</definedName>
    <definedName name="______lb20" localSheetId="93">#REF!</definedName>
    <definedName name="______lb20" localSheetId="94">#REF!</definedName>
    <definedName name="______lb20" localSheetId="6">#REF!</definedName>
    <definedName name="______lb20" localSheetId="15">#REF!</definedName>
    <definedName name="______lb20" localSheetId="16">#REF!</definedName>
    <definedName name="______lb20" localSheetId="7">#REF!</definedName>
    <definedName name="______lb20" localSheetId="8">#REF!</definedName>
    <definedName name="______lb20" localSheetId="9">#REF!</definedName>
    <definedName name="______lb20" localSheetId="10">#REF!</definedName>
    <definedName name="______lb20" localSheetId="13">#REF!</definedName>
    <definedName name="______lb20" localSheetId="14">#REF!</definedName>
    <definedName name="______lb20" localSheetId="28">#REF!</definedName>
    <definedName name="______lb20" localSheetId="29">#REF!</definedName>
    <definedName name="______lb20" localSheetId="30">#REF!</definedName>
    <definedName name="______lb20" localSheetId="31">#REF!</definedName>
    <definedName name="______lb20" localSheetId="39">#REF!</definedName>
    <definedName name="______lb20" localSheetId="40">#REF!</definedName>
    <definedName name="______lb20" localSheetId="41">#REF!</definedName>
    <definedName name="______lb20">#REF!</definedName>
    <definedName name="______lb21" localSheetId="2">#REF!</definedName>
    <definedName name="______lb21" localSheetId="55">#REF!</definedName>
    <definedName name="______lb21" localSheetId="59">#REF!</definedName>
    <definedName name="______lb21" localSheetId="85">#REF!</definedName>
    <definedName name="______lb21" localSheetId="22">#REF!</definedName>
    <definedName name="______lb21" localSheetId="32">#REF!</definedName>
    <definedName name="______lb21" localSheetId="19">#REF!</definedName>
    <definedName name="______lb21" localSheetId="20">#REF!</definedName>
    <definedName name="______lb21" localSheetId="21">#REF!</definedName>
    <definedName name="______lb21" localSheetId="0">#REF!</definedName>
    <definedName name="______lb21" localSheetId="58">#REF!</definedName>
    <definedName name="______lb21" localSheetId="82">#REF!</definedName>
    <definedName name="______lb21" localSheetId="86">#REF!</definedName>
    <definedName name="______lb21" localSheetId="95">#REF!</definedName>
    <definedName name="______lb21" localSheetId="96">#REF!</definedName>
    <definedName name="______lb21" localSheetId="97">#REF!</definedName>
    <definedName name="______lb21" localSheetId="98">#REF!</definedName>
    <definedName name="______lb21" localSheetId="87">#REF!</definedName>
    <definedName name="______lb21" localSheetId="88">#REF!</definedName>
    <definedName name="______lb21" localSheetId="92">#REF!</definedName>
    <definedName name="______lb21" localSheetId="93">#REF!</definedName>
    <definedName name="______lb21" localSheetId="94">#REF!</definedName>
    <definedName name="______lb21" localSheetId="6">#REF!</definedName>
    <definedName name="______lb21" localSheetId="15">#REF!</definedName>
    <definedName name="______lb21" localSheetId="16">#REF!</definedName>
    <definedName name="______lb21" localSheetId="7">#REF!</definedName>
    <definedName name="______lb21" localSheetId="8">#REF!</definedName>
    <definedName name="______lb21" localSheetId="9">#REF!</definedName>
    <definedName name="______lb21" localSheetId="10">#REF!</definedName>
    <definedName name="______lb21" localSheetId="13">#REF!</definedName>
    <definedName name="______lb21" localSheetId="14">#REF!</definedName>
    <definedName name="______lb21" localSheetId="28">#REF!</definedName>
    <definedName name="______lb21" localSheetId="29">#REF!</definedName>
    <definedName name="______lb21" localSheetId="30">#REF!</definedName>
    <definedName name="______lb21" localSheetId="31">#REF!</definedName>
    <definedName name="______lb21" localSheetId="39">#REF!</definedName>
    <definedName name="______lb21" localSheetId="40">#REF!</definedName>
    <definedName name="______lb21" localSheetId="41">#REF!</definedName>
    <definedName name="______lb21">#REF!</definedName>
    <definedName name="______lb22" localSheetId="2">#REF!</definedName>
    <definedName name="______lb22" localSheetId="55">#REF!</definedName>
    <definedName name="______lb22" localSheetId="59">#REF!</definedName>
    <definedName name="______lb22" localSheetId="85">#REF!</definedName>
    <definedName name="______lb22" localSheetId="22">#REF!</definedName>
    <definedName name="______lb22" localSheetId="32">#REF!</definedName>
    <definedName name="______lb22" localSheetId="19">#REF!</definedName>
    <definedName name="______lb22" localSheetId="20">#REF!</definedName>
    <definedName name="______lb22" localSheetId="21">#REF!</definedName>
    <definedName name="______lb22" localSheetId="0">#REF!</definedName>
    <definedName name="______lb22" localSheetId="58">#REF!</definedName>
    <definedName name="______lb22" localSheetId="82">#REF!</definedName>
    <definedName name="______lb22" localSheetId="86">#REF!</definedName>
    <definedName name="______lb22" localSheetId="95">#REF!</definedName>
    <definedName name="______lb22" localSheetId="96">#REF!</definedName>
    <definedName name="______lb22" localSheetId="97">#REF!</definedName>
    <definedName name="______lb22" localSheetId="98">#REF!</definedName>
    <definedName name="______lb22" localSheetId="87">#REF!</definedName>
    <definedName name="______lb22" localSheetId="88">#REF!</definedName>
    <definedName name="______lb22" localSheetId="92">#REF!</definedName>
    <definedName name="______lb22" localSheetId="93">#REF!</definedName>
    <definedName name="______lb22" localSheetId="94">#REF!</definedName>
    <definedName name="______lb22" localSheetId="6">#REF!</definedName>
    <definedName name="______lb22" localSheetId="15">#REF!</definedName>
    <definedName name="______lb22" localSheetId="16">#REF!</definedName>
    <definedName name="______lb22" localSheetId="7">#REF!</definedName>
    <definedName name="______lb22" localSheetId="8">#REF!</definedName>
    <definedName name="______lb22" localSheetId="9">#REF!</definedName>
    <definedName name="______lb22" localSheetId="10">#REF!</definedName>
    <definedName name="______lb22" localSheetId="13">#REF!</definedName>
    <definedName name="______lb22" localSheetId="14">#REF!</definedName>
    <definedName name="______lb22" localSheetId="28">#REF!</definedName>
    <definedName name="______lb22" localSheetId="29">#REF!</definedName>
    <definedName name="______lb22" localSheetId="30">#REF!</definedName>
    <definedName name="______lb22" localSheetId="31">#REF!</definedName>
    <definedName name="______lb22" localSheetId="39">#REF!</definedName>
    <definedName name="______lb22" localSheetId="40">#REF!</definedName>
    <definedName name="______lb22" localSheetId="41">#REF!</definedName>
    <definedName name="______lb22">#REF!</definedName>
    <definedName name="______lb23" localSheetId="2">#REF!</definedName>
    <definedName name="______lb23" localSheetId="55">#REF!</definedName>
    <definedName name="______lb23" localSheetId="59">#REF!</definedName>
    <definedName name="______lb23" localSheetId="85">#REF!</definedName>
    <definedName name="______lb23" localSheetId="22">#REF!</definedName>
    <definedName name="______lb23" localSheetId="32">#REF!</definedName>
    <definedName name="______lb23" localSheetId="19">#REF!</definedName>
    <definedName name="______lb23" localSheetId="20">#REF!</definedName>
    <definedName name="______lb23" localSheetId="21">#REF!</definedName>
    <definedName name="______lb23" localSheetId="0">#REF!</definedName>
    <definedName name="______lb23" localSheetId="58">#REF!</definedName>
    <definedName name="______lb23" localSheetId="82">#REF!</definedName>
    <definedName name="______lb23" localSheetId="86">#REF!</definedName>
    <definedName name="______lb23" localSheetId="95">#REF!</definedName>
    <definedName name="______lb23" localSheetId="96">#REF!</definedName>
    <definedName name="______lb23" localSheetId="97">#REF!</definedName>
    <definedName name="______lb23" localSheetId="98">#REF!</definedName>
    <definedName name="______lb23" localSheetId="87">#REF!</definedName>
    <definedName name="______lb23" localSheetId="88">#REF!</definedName>
    <definedName name="______lb23" localSheetId="92">#REF!</definedName>
    <definedName name="______lb23" localSheetId="93">#REF!</definedName>
    <definedName name="______lb23" localSheetId="94">#REF!</definedName>
    <definedName name="______lb23" localSheetId="6">#REF!</definedName>
    <definedName name="______lb23" localSheetId="15">#REF!</definedName>
    <definedName name="______lb23" localSheetId="16">#REF!</definedName>
    <definedName name="______lb23" localSheetId="7">#REF!</definedName>
    <definedName name="______lb23" localSheetId="8">#REF!</definedName>
    <definedName name="______lb23" localSheetId="9">#REF!</definedName>
    <definedName name="______lb23" localSheetId="10">#REF!</definedName>
    <definedName name="______lb23" localSheetId="13">#REF!</definedName>
    <definedName name="______lb23" localSheetId="14">#REF!</definedName>
    <definedName name="______lb23" localSheetId="28">#REF!</definedName>
    <definedName name="______lb23" localSheetId="29">#REF!</definedName>
    <definedName name="______lb23" localSheetId="30">#REF!</definedName>
    <definedName name="______lb23" localSheetId="31">#REF!</definedName>
    <definedName name="______lb23" localSheetId="39">#REF!</definedName>
    <definedName name="______lb23" localSheetId="40">#REF!</definedName>
    <definedName name="______lb23" localSheetId="41">#REF!</definedName>
    <definedName name="______lb23">#REF!</definedName>
    <definedName name="______lb24" localSheetId="2">#REF!</definedName>
    <definedName name="______lb24" localSheetId="55">#REF!</definedName>
    <definedName name="______lb24" localSheetId="59">#REF!</definedName>
    <definedName name="______lb24" localSheetId="85">#REF!</definedName>
    <definedName name="______lb24" localSheetId="22">#REF!</definedName>
    <definedName name="______lb24" localSheetId="32">#REF!</definedName>
    <definedName name="______lb24" localSheetId="19">#REF!</definedName>
    <definedName name="______lb24" localSheetId="20">#REF!</definedName>
    <definedName name="______lb24" localSheetId="21">#REF!</definedName>
    <definedName name="______lb24" localSheetId="0">#REF!</definedName>
    <definedName name="______lb24" localSheetId="58">#REF!</definedName>
    <definedName name="______lb24" localSheetId="82">#REF!</definedName>
    <definedName name="______lb24" localSheetId="86">#REF!</definedName>
    <definedName name="______lb24" localSheetId="95">#REF!</definedName>
    <definedName name="______lb24" localSheetId="96">#REF!</definedName>
    <definedName name="______lb24" localSheetId="97">#REF!</definedName>
    <definedName name="______lb24" localSheetId="98">#REF!</definedName>
    <definedName name="______lb24" localSheetId="87">#REF!</definedName>
    <definedName name="______lb24" localSheetId="88">#REF!</definedName>
    <definedName name="______lb24" localSheetId="92">#REF!</definedName>
    <definedName name="______lb24" localSheetId="93">#REF!</definedName>
    <definedName name="______lb24" localSheetId="94">#REF!</definedName>
    <definedName name="______lb24" localSheetId="6">#REF!</definedName>
    <definedName name="______lb24" localSheetId="15">#REF!</definedName>
    <definedName name="______lb24" localSheetId="16">#REF!</definedName>
    <definedName name="______lb24" localSheetId="7">#REF!</definedName>
    <definedName name="______lb24" localSheetId="8">#REF!</definedName>
    <definedName name="______lb24" localSheetId="9">#REF!</definedName>
    <definedName name="______lb24" localSheetId="10">#REF!</definedName>
    <definedName name="______lb24" localSheetId="13">#REF!</definedName>
    <definedName name="______lb24" localSheetId="14">#REF!</definedName>
    <definedName name="______lb24" localSheetId="28">#REF!</definedName>
    <definedName name="______lb24" localSheetId="29">#REF!</definedName>
    <definedName name="______lb24" localSheetId="30">#REF!</definedName>
    <definedName name="______lb24" localSheetId="31">#REF!</definedName>
    <definedName name="______lb24" localSheetId="39">#REF!</definedName>
    <definedName name="______lb24" localSheetId="40">#REF!</definedName>
    <definedName name="______lb24" localSheetId="41">#REF!</definedName>
    <definedName name="______lb24">#REF!</definedName>
    <definedName name="______lb25" localSheetId="2">#REF!</definedName>
    <definedName name="______lb25" localSheetId="55">#REF!</definedName>
    <definedName name="______lb25" localSheetId="59">#REF!</definedName>
    <definedName name="______lb25" localSheetId="85">#REF!</definedName>
    <definedName name="______lb25" localSheetId="22">#REF!</definedName>
    <definedName name="______lb25" localSheetId="32">#REF!</definedName>
    <definedName name="______lb25" localSheetId="19">#REF!</definedName>
    <definedName name="______lb25" localSheetId="20">#REF!</definedName>
    <definedName name="______lb25" localSheetId="21">#REF!</definedName>
    <definedName name="______lb25" localSheetId="0">#REF!</definedName>
    <definedName name="______lb25" localSheetId="58">#REF!</definedName>
    <definedName name="______lb25" localSheetId="82">#REF!</definedName>
    <definedName name="______lb25" localSheetId="86">#REF!</definedName>
    <definedName name="______lb25" localSheetId="95">#REF!</definedName>
    <definedName name="______lb25" localSheetId="96">#REF!</definedName>
    <definedName name="______lb25" localSheetId="97">#REF!</definedName>
    <definedName name="______lb25" localSheetId="98">#REF!</definedName>
    <definedName name="______lb25" localSheetId="87">#REF!</definedName>
    <definedName name="______lb25" localSheetId="88">#REF!</definedName>
    <definedName name="______lb25" localSheetId="92">#REF!</definedName>
    <definedName name="______lb25" localSheetId="93">#REF!</definedName>
    <definedName name="______lb25" localSheetId="94">#REF!</definedName>
    <definedName name="______lb25" localSheetId="6">#REF!</definedName>
    <definedName name="______lb25" localSheetId="15">#REF!</definedName>
    <definedName name="______lb25" localSheetId="16">#REF!</definedName>
    <definedName name="______lb25" localSheetId="7">#REF!</definedName>
    <definedName name="______lb25" localSheetId="8">#REF!</definedName>
    <definedName name="______lb25" localSheetId="9">#REF!</definedName>
    <definedName name="______lb25" localSheetId="10">#REF!</definedName>
    <definedName name="______lb25" localSheetId="13">#REF!</definedName>
    <definedName name="______lb25" localSheetId="14">#REF!</definedName>
    <definedName name="______lb25" localSheetId="28">#REF!</definedName>
    <definedName name="______lb25" localSheetId="29">#REF!</definedName>
    <definedName name="______lb25" localSheetId="30">#REF!</definedName>
    <definedName name="______lb25" localSheetId="31">#REF!</definedName>
    <definedName name="______lb25" localSheetId="39">#REF!</definedName>
    <definedName name="______lb25" localSheetId="40">#REF!</definedName>
    <definedName name="______lb25" localSheetId="41">#REF!</definedName>
    <definedName name="______lb25">#REF!</definedName>
    <definedName name="______lb26" localSheetId="2">#REF!</definedName>
    <definedName name="______lb26" localSheetId="55">#REF!</definedName>
    <definedName name="______lb26" localSheetId="59">#REF!</definedName>
    <definedName name="______lb26" localSheetId="85">#REF!</definedName>
    <definedName name="______lb26" localSheetId="22">#REF!</definedName>
    <definedName name="______lb26" localSheetId="32">#REF!</definedName>
    <definedName name="______lb26" localSheetId="19">#REF!</definedName>
    <definedName name="______lb26" localSheetId="20">#REF!</definedName>
    <definedName name="______lb26" localSheetId="21">#REF!</definedName>
    <definedName name="______lb26" localSheetId="0">#REF!</definedName>
    <definedName name="______lb26" localSheetId="58">#REF!</definedName>
    <definedName name="______lb26" localSheetId="82">#REF!</definedName>
    <definedName name="______lb26" localSheetId="86">#REF!</definedName>
    <definedName name="______lb26" localSheetId="95">#REF!</definedName>
    <definedName name="______lb26" localSheetId="96">#REF!</definedName>
    <definedName name="______lb26" localSheetId="97">#REF!</definedName>
    <definedName name="______lb26" localSheetId="98">#REF!</definedName>
    <definedName name="______lb26" localSheetId="87">#REF!</definedName>
    <definedName name="______lb26" localSheetId="88">#REF!</definedName>
    <definedName name="______lb26" localSheetId="92">#REF!</definedName>
    <definedName name="______lb26" localSheetId="93">#REF!</definedName>
    <definedName name="______lb26" localSheetId="94">#REF!</definedName>
    <definedName name="______lb26" localSheetId="6">#REF!</definedName>
    <definedName name="______lb26" localSheetId="15">#REF!</definedName>
    <definedName name="______lb26" localSheetId="16">#REF!</definedName>
    <definedName name="______lb26" localSheetId="7">#REF!</definedName>
    <definedName name="______lb26" localSheetId="8">#REF!</definedName>
    <definedName name="______lb26" localSheetId="9">#REF!</definedName>
    <definedName name="______lb26" localSheetId="10">#REF!</definedName>
    <definedName name="______lb26" localSheetId="13">#REF!</definedName>
    <definedName name="______lb26" localSheetId="14">#REF!</definedName>
    <definedName name="______lb26" localSheetId="28">#REF!</definedName>
    <definedName name="______lb26" localSheetId="29">#REF!</definedName>
    <definedName name="______lb26" localSheetId="30">#REF!</definedName>
    <definedName name="______lb26" localSheetId="31">#REF!</definedName>
    <definedName name="______lb26" localSheetId="39">#REF!</definedName>
    <definedName name="______lb26" localSheetId="40">#REF!</definedName>
    <definedName name="______lb26" localSheetId="41">#REF!</definedName>
    <definedName name="______lb26">#REF!</definedName>
    <definedName name="______lb27" localSheetId="2">#REF!</definedName>
    <definedName name="______lb27" localSheetId="55">#REF!</definedName>
    <definedName name="______lb27" localSheetId="59">#REF!</definedName>
    <definedName name="______lb27" localSheetId="85">#REF!</definedName>
    <definedName name="______lb27" localSheetId="22">#REF!</definedName>
    <definedName name="______lb27" localSheetId="32">#REF!</definedName>
    <definedName name="______lb27" localSheetId="19">#REF!</definedName>
    <definedName name="______lb27" localSheetId="20">#REF!</definedName>
    <definedName name="______lb27" localSheetId="21">#REF!</definedName>
    <definedName name="______lb27" localSheetId="0">#REF!</definedName>
    <definedName name="______lb27" localSheetId="58">#REF!</definedName>
    <definedName name="______lb27" localSheetId="82">#REF!</definedName>
    <definedName name="______lb27" localSheetId="86">#REF!</definedName>
    <definedName name="______lb27" localSheetId="95">#REF!</definedName>
    <definedName name="______lb27" localSheetId="96">#REF!</definedName>
    <definedName name="______lb27" localSheetId="97">#REF!</definedName>
    <definedName name="______lb27" localSheetId="98">#REF!</definedName>
    <definedName name="______lb27" localSheetId="87">#REF!</definedName>
    <definedName name="______lb27" localSheetId="88">#REF!</definedName>
    <definedName name="______lb27" localSheetId="92">#REF!</definedName>
    <definedName name="______lb27" localSheetId="93">#REF!</definedName>
    <definedName name="______lb27" localSheetId="94">#REF!</definedName>
    <definedName name="______lb27" localSheetId="6">#REF!</definedName>
    <definedName name="______lb27" localSheetId="15">#REF!</definedName>
    <definedName name="______lb27" localSheetId="16">#REF!</definedName>
    <definedName name="______lb27" localSheetId="7">#REF!</definedName>
    <definedName name="______lb27" localSheetId="8">#REF!</definedName>
    <definedName name="______lb27" localSheetId="9">#REF!</definedName>
    <definedName name="______lb27" localSheetId="10">#REF!</definedName>
    <definedName name="______lb27" localSheetId="13">#REF!</definedName>
    <definedName name="______lb27" localSheetId="14">#REF!</definedName>
    <definedName name="______lb27" localSheetId="28">#REF!</definedName>
    <definedName name="______lb27" localSheetId="29">#REF!</definedName>
    <definedName name="______lb27" localSheetId="30">#REF!</definedName>
    <definedName name="______lb27" localSheetId="31">#REF!</definedName>
    <definedName name="______lb27" localSheetId="39">#REF!</definedName>
    <definedName name="______lb27" localSheetId="40">#REF!</definedName>
    <definedName name="______lb27" localSheetId="41">#REF!</definedName>
    <definedName name="______lb27">#REF!</definedName>
    <definedName name="______lb28" localSheetId="2">#REF!</definedName>
    <definedName name="______lb28" localSheetId="55">#REF!</definedName>
    <definedName name="______lb28" localSheetId="59">#REF!</definedName>
    <definedName name="______lb28" localSheetId="85">#REF!</definedName>
    <definedName name="______lb28" localSheetId="22">#REF!</definedName>
    <definedName name="______lb28" localSheetId="32">#REF!</definedName>
    <definedName name="______lb28" localSheetId="19">#REF!</definedName>
    <definedName name="______lb28" localSheetId="20">#REF!</definedName>
    <definedName name="______lb28" localSheetId="21">#REF!</definedName>
    <definedName name="______lb28" localSheetId="0">#REF!</definedName>
    <definedName name="______lb28" localSheetId="58">#REF!</definedName>
    <definedName name="______lb28" localSheetId="82">#REF!</definedName>
    <definedName name="______lb28" localSheetId="86">#REF!</definedName>
    <definedName name="______lb28" localSheetId="95">#REF!</definedName>
    <definedName name="______lb28" localSheetId="96">#REF!</definedName>
    <definedName name="______lb28" localSheetId="97">#REF!</definedName>
    <definedName name="______lb28" localSheetId="98">#REF!</definedName>
    <definedName name="______lb28" localSheetId="87">#REF!</definedName>
    <definedName name="______lb28" localSheetId="88">#REF!</definedName>
    <definedName name="______lb28" localSheetId="92">#REF!</definedName>
    <definedName name="______lb28" localSheetId="93">#REF!</definedName>
    <definedName name="______lb28" localSheetId="94">#REF!</definedName>
    <definedName name="______lb28" localSheetId="6">#REF!</definedName>
    <definedName name="______lb28" localSheetId="15">#REF!</definedName>
    <definedName name="______lb28" localSheetId="16">#REF!</definedName>
    <definedName name="______lb28" localSheetId="7">#REF!</definedName>
    <definedName name="______lb28" localSheetId="8">#REF!</definedName>
    <definedName name="______lb28" localSheetId="9">#REF!</definedName>
    <definedName name="______lb28" localSheetId="10">#REF!</definedName>
    <definedName name="______lb28" localSheetId="13">#REF!</definedName>
    <definedName name="______lb28" localSheetId="14">#REF!</definedName>
    <definedName name="______lb28" localSheetId="28">#REF!</definedName>
    <definedName name="______lb28" localSheetId="29">#REF!</definedName>
    <definedName name="______lb28" localSheetId="30">#REF!</definedName>
    <definedName name="______lb28" localSheetId="31">#REF!</definedName>
    <definedName name="______lb28" localSheetId="39">#REF!</definedName>
    <definedName name="______lb28" localSheetId="40">#REF!</definedName>
    <definedName name="______lb28" localSheetId="41">#REF!</definedName>
    <definedName name="______lb28">#REF!</definedName>
    <definedName name="______lb29" localSheetId="2">#REF!</definedName>
    <definedName name="______lb29" localSheetId="55">#REF!</definedName>
    <definedName name="______lb29" localSheetId="59">#REF!</definedName>
    <definedName name="______lb29" localSheetId="85">#REF!</definedName>
    <definedName name="______lb29" localSheetId="22">#REF!</definedName>
    <definedName name="______lb29" localSheetId="32">#REF!</definedName>
    <definedName name="______lb29" localSheetId="19">#REF!</definedName>
    <definedName name="______lb29" localSheetId="20">#REF!</definedName>
    <definedName name="______lb29" localSheetId="21">#REF!</definedName>
    <definedName name="______lb29" localSheetId="0">#REF!</definedName>
    <definedName name="______lb29" localSheetId="58">#REF!</definedName>
    <definedName name="______lb29" localSheetId="82">#REF!</definedName>
    <definedName name="______lb29" localSheetId="86">#REF!</definedName>
    <definedName name="______lb29" localSheetId="95">#REF!</definedName>
    <definedName name="______lb29" localSheetId="96">#REF!</definedName>
    <definedName name="______lb29" localSheetId="97">#REF!</definedName>
    <definedName name="______lb29" localSheetId="98">#REF!</definedName>
    <definedName name="______lb29" localSheetId="87">#REF!</definedName>
    <definedName name="______lb29" localSheetId="88">#REF!</definedName>
    <definedName name="______lb29" localSheetId="92">#REF!</definedName>
    <definedName name="______lb29" localSheetId="93">#REF!</definedName>
    <definedName name="______lb29" localSheetId="94">#REF!</definedName>
    <definedName name="______lb29" localSheetId="6">#REF!</definedName>
    <definedName name="______lb29" localSheetId="15">#REF!</definedName>
    <definedName name="______lb29" localSheetId="16">#REF!</definedName>
    <definedName name="______lb29" localSheetId="7">#REF!</definedName>
    <definedName name="______lb29" localSheetId="8">#REF!</definedName>
    <definedName name="______lb29" localSheetId="9">#REF!</definedName>
    <definedName name="______lb29" localSheetId="10">#REF!</definedName>
    <definedName name="______lb29" localSheetId="13">#REF!</definedName>
    <definedName name="______lb29" localSheetId="14">#REF!</definedName>
    <definedName name="______lb29" localSheetId="28">#REF!</definedName>
    <definedName name="______lb29" localSheetId="29">#REF!</definedName>
    <definedName name="______lb29" localSheetId="30">#REF!</definedName>
    <definedName name="______lb29" localSheetId="31">#REF!</definedName>
    <definedName name="______lb29" localSheetId="39">#REF!</definedName>
    <definedName name="______lb29" localSheetId="40">#REF!</definedName>
    <definedName name="______lb29" localSheetId="41">#REF!</definedName>
    <definedName name="______lb29">#REF!</definedName>
    <definedName name="______lb3" localSheetId="2">#REF!</definedName>
    <definedName name="______lb3" localSheetId="55">#REF!</definedName>
    <definedName name="______lb3" localSheetId="59">#REF!</definedName>
    <definedName name="______lb3" localSheetId="85">#REF!</definedName>
    <definedName name="______lb3" localSheetId="22">#REF!</definedName>
    <definedName name="______lb3" localSheetId="32">#REF!</definedName>
    <definedName name="______lb3" localSheetId="19">#REF!</definedName>
    <definedName name="______lb3" localSheetId="20">#REF!</definedName>
    <definedName name="______lb3" localSheetId="21">#REF!</definedName>
    <definedName name="______lb3" localSheetId="0">#REF!</definedName>
    <definedName name="______lb3" localSheetId="58">#REF!</definedName>
    <definedName name="______lb3" localSheetId="82">#REF!</definedName>
    <definedName name="______lb3" localSheetId="86">#REF!</definedName>
    <definedName name="______lb3" localSheetId="95">#REF!</definedName>
    <definedName name="______lb3" localSheetId="96">#REF!</definedName>
    <definedName name="______lb3" localSheetId="97">#REF!</definedName>
    <definedName name="______lb3" localSheetId="98">#REF!</definedName>
    <definedName name="______lb3" localSheetId="87">#REF!</definedName>
    <definedName name="______lb3" localSheetId="88">#REF!</definedName>
    <definedName name="______lb3" localSheetId="92">#REF!</definedName>
    <definedName name="______lb3" localSheetId="93">#REF!</definedName>
    <definedName name="______lb3" localSheetId="94">#REF!</definedName>
    <definedName name="______lb3" localSheetId="6">#REF!</definedName>
    <definedName name="______lb3" localSheetId="15">#REF!</definedName>
    <definedName name="______lb3" localSheetId="16">#REF!</definedName>
    <definedName name="______lb3" localSheetId="7">#REF!</definedName>
    <definedName name="______lb3" localSheetId="8">#REF!</definedName>
    <definedName name="______lb3" localSheetId="9">#REF!</definedName>
    <definedName name="______lb3" localSheetId="10">#REF!</definedName>
    <definedName name="______lb3" localSheetId="13">#REF!</definedName>
    <definedName name="______lb3" localSheetId="14">#REF!</definedName>
    <definedName name="______lb3" localSheetId="28">#REF!</definedName>
    <definedName name="______lb3" localSheetId="29">#REF!</definedName>
    <definedName name="______lb3" localSheetId="30">#REF!</definedName>
    <definedName name="______lb3" localSheetId="31">#REF!</definedName>
    <definedName name="______lb3" localSheetId="39">#REF!</definedName>
    <definedName name="______lb3" localSheetId="40">#REF!</definedName>
    <definedName name="______lb3" localSheetId="41">#REF!</definedName>
    <definedName name="______lb3">#REF!</definedName>
    <definedName name="______lb30" localSheetId="2">#REF!</definedName>
    <definedName name="______lb30" localSheetId="55">#REF!</definedName>
    <definedName name="______lb30" localSheetId="59">#REF!</definedName>
    <definedName name="______lb30" localSheetId="85">#REF!</definedName>
    <definedName name="______lb30" localSheetId="22">#REF!</definedName>
    <definedName name="______lb30" localSheetId="32">#REF!</definedName>
    <definedName name="______lb30" localSheetId="19">#REF!</definedName>
    <definedName name="______lb30" localSheetId="20">#REF!</definedName>
    <definedName name="______lb30" localSheetId="21">#REF!</definedName>
    <definedName name="______lb30" localSheetId="0">#REF!</definedName>
    <definedName name="______lb30" localSheetId="58">#REF!</definedName>
    <definedName name="______lb30" localSheetId="82">#REF!</definedName>
    <definedName name="______lb30" localSheetId="86">#REF!</definedName>
    <definedName name="______lb30" localSheetId="95">#REF!</definedName>
    <definedName name="______lb30" localSheetId="96">#REF!</definedName>
    <definedName name="______lb30" localSheetId="97">#REF!</definedName>
    <definedName name="______lb30" localSheetId="98">#REF!</definedName>
    <definedName name="______lb30" localSheetId="87">#REF!</definedName>
    <definedName name="______lb30" localSheetId="88">#REF!</definedName>
    <definedName name="______lb30" localSheetId="92">#REF!</definedName>
    <definedName name="______lb30" localSheetId="93">#REF!</definedName>
    <definedName name="______lb30" localSheetId="94">#REF!</definedName>
    <definedName name="______lb30" localSheetId="6">#REF!</definedName>
    <definedName name="______lb30" localSheetId="15">#REF!</definedName>
    <definedName name="______lb30" localSheetId="16">#REF!</definedName>
    <definedName name="______lb30" localSheetId="7">#REF!</definedName>
    <definedName name="______lb30" localSheetId="8">#REF!</definedName>
    <definedName name="______lb30" localSheetId="9">#REF!</definedName>
    <definedName name="______lb30" localSheetId="10">#REF!</definedName>
    <definedName name="______lb30" localSheetId="13">#REF!</definedName>
    <definedName name="______lb30" localSheetId="14">#REF!</definedName>
    <definedName name="______lb30" localSheetId="28">#REF!</definedName>
    <definedName name="______lb30" localSheetId="29">#REF!</definedName>
    <definedName name="______lb30" localSheetId="30">#REF!</definedName>
    <definedName name="______lb30" localSheetId="31">#REF!</definedName>
    <definedName name="______lb30" localSheetId="39">#REF!</definedName>
    <definedName name="______lb30" localSheetId="40">#REF!</definedName>
    <definedName name="______lb30" localSheetId="41">#REF!</definedName>
    <definedName name="______lb30">#REF!</definedName>
    <definedName name="______lb31" localSheetId="2">#REF!</definedName>
    <definedName name="______lb31" localSheetId="55">#REF!</definedName>
    <definedName name="______lb31" localSheetId="59">#REF!</definedName>
    <definedName name="______lb31" localSheetId="85">#REF!</definedName>
    <definedName name="______lb31" localSheetId="22">#REF!</definedName>
    <definedName name="______lb31" localSheetId="32">#REF!</definedName>
    <definedName name="______lb31" localSheetId="19">#REF!</definedName>
    <definedName name="______lb31" localSheetId="20">#REF!</definedName>
    <definedName name="______lb31" localSheetId="21">#REF!</definedName>
    <definedName name="______lb31" localSheetId="0">#REF!</definedName>
    <definedName name="______lb31" localSheetId="58">#REF!</definedName>
    <definedName name="______lb31" localSheetId="82">#REF!</definedName>
    <definedName name="______lb31" localSheetId="86">#REF!</definedName>
    <definedName name="______lb31" localSheetId="95">#REF!</definedName>
    <definedName name="______lb31" localSheetId="96">#REF!</definedName>
    <definedName name="______lb31" localSheetId="97">#REF!</definedName>
    <definedName name="______lb31" localSheetId="98">#REF!</definedName>
    <definedName name="______lb31" localSheetId="87">#REF!</definedName>
    <definedName name="______lb31" localSheetId="88">#REF!</definedName>
    <definedName name="______lb31" localSheetId="92">#REF!</definedName>
    <definedName name="______lb31" localSheetId="93">#REF!</definedName>
    <definedName name="______lb31" localSheetId="94">#REF!</definedName>
    <definedName name="______lb31" localSheetId="6">#REF!</definedName>
    <definedName name="______lb31" localSheetId="15">#REF!</definedName>
    <definedName name="______lb31" localSheetId="16">#REF!</definedName>
    <definedName name="______lb31" localSheetId="7">#REF!</definedName>
    <definedName name="______lb31" localSheetId="8">#REF!</definedName>
    <definedName name="______lb31" localSheetId="9">#REF!</definedName>
    <definedName name="______lb31" localSheetId="10">#REF!</definedName>
    <definedName name="______lb31" localSheetId="13">#REF!</definedName>
    <definedName name="______lb31" localSheetId="14">#REF!</definedName>
    <definedName name="______lb31" localSheetId="28">#REF!</definedName>
    <definedName name="______lb31" localSheetId="29">#REF!</definedName>
    <definedName name="______lb31" localSheetId="30">#REF!</definedName>
    <definedName name="______lb31" localSheetId="31">#REF!</definedName>
    <definedName name="______lb31" localSheetId="39">#REF!</definedName>
    <definedName name="______lb31" localSheetId="40">#REF!</definedName>
    <definedName name="______lb31" localSheetId="41">#REF!</definedName>
    <definedName name="______lb31">#REF!</definedName>
    <definedName name="______lb32" localSheetId="2">#REF!</definedName>
    <definedName name="______lb32" localSheetId="55">#REF!</definedName>
    <definedName name="______lb32" localSheetId="59">#REF!</definedName>
    <definedName name="______lb32" localSheetId="85">#REF!</definedName>
    <definedName name="______lb32" localSheetId="22">#REF!</definedName>
    <definedName name="______lb32" localSheetId="32">#REF!</definedName>
    <definedName name="______lb32" localSheetId="19">#REF!</definedName>
    <definedName name="______lb32" localSheetId="20">#REF!</definedName>
    <definedName name="______lb32" localSheetId="21">#REF!</definedName>
    <definedName name="______lb32" localSheetId="0">#REF!</definedName>
    <definedName name="______lb32" localSheetId="58">#REF!</definedName>
    <definedName name="______lb32" localSheetId="82">#REF!</definedName>
    <definedName name="______lb32" localSheetId="86">#REF!</definedName>
    <definedName name="______lb32" localSheetId="95">#REF!</definedName>
    <definedName name="______lb32" localSheetId="96">#REF!</definedName>
    <definedName name="______lb32" localSheetId="97">#REF!</definedName>
    <definedName name="______lb32" localSheetId="98">#REF!</definedName>
    <definedName name="______lb32" localSheetId="87">#REF!</definedName>
    <definedName name="______lb32" localSheetId="88">#REF!</definedName>
    <definedName name="______lb32" localSheetId="92">#REF!</definedName>
    <definedName name="______lb32" localSheetId="93">#REF!</definedName>
    <definedName name="______lb32" localSheetId="94">#REF!</definedName>
    <definedName name="______lb32" localSheetId="6">#REF!</definedName>
    <definedName name="______lb32" localSheetId="15">#REF!</definedName>
    <definedName name="______lb32" localSheetId="16">#REF!</definedName>
    <definedName name="______lb32" localSheetId="7">#REF!</definedName>
    <definedName name="______lb32" localSheetId="8">#REF!</definedName>
    <definedName name="______lb32" localSheetId="9">#REF!</definedName>
    <definedName name="______lb32" localSheetId="10">#REF!</definedName>
    <definedName name="______lb32" localSheetId="13">#REF!</definedName>
    <definedName name="______lb32" localSheetId="14">#REF!</definedName>
    <definedName name="______lb32" localSheetId="28">#REF!</definedName>
    <definedName name="______lb32" localSheetId="29">#REF!</definedName>
    <definedName name="______lb32" localSheetId="30">#REF!</definedName>
    <definedName name="______lb32" localSheetId="31">#REF!</definedName>
    <definedName name="______lb32" localSheetId="39">#REF!</definedName>
    <definedName name="______lb32" localSheetId="40">#REF!</definedName>
    <definedName name="______lb32" localSheetId="41">#REF!</definedName>
    <definedName name="______lb32">#REF!</definedName>
    <definedName name="______lb33" localSheetId="2">#REF!</definedName>
    <definedName name="______lb33" localSheetId="55">#REF!</definedName>
    <definedName name="______lb33" localSheetId="59">#REF!</definedName>
    <definedName name="______lb33" localSheetId="85">#REF!</definedName>
    <definedName name="______lb33" localSheetId="22">#REF!</definedName>
    <definedName name="______lb33" localSheetId="32">#REF!</definedName>
    <definedName name="______lb33" localSheetId="19">#REF!</definedName>
    <definedName name="______lb33" localSheetId="20">#REF!</definedName>
    <definedName name="______lb33" localSheetId="21">#REF!</definedName>
    <definedName name="______lb33" localSheetId="0">#REF!</definedName>
    <definedName name="______lb33" localSheetId="58">#REF!</definedName>
    <definedName name="______lb33" localSheetId="82">#REF!</definedName>
    <definedName name="______lb33" localSheetId="86">#REF!</definedName>
    <definedName name="______lb33" localSheetId="95">#REF!</definedName>
    <definedName name="______lb33" localSheetId="96">#REF!</definedName>
    <definedName name="______lb33" localSheetId="97">#REF!</definedName>
    <definedName name="______lb33" localSheetId="98">#REF!</definedName>
    <definedName name="______lb33" localSheetId="87">#REF!</definedName>
    <definedName name="______lb33" localSheetId="88">#REF!</definedName>
    <definedName name="______lb33" localSheetId="92">#REF!</definedName>
    <definedName name="______lb33" localSheetId="93">#REF!</definedName>
    <definedName name="______lb33" localSheetId="94">#REF!</definedName>
    <definedName name="______lb33" localSheetId="6">#REF!</definedName>
    <definedName name="______lb33" localSheetId="15">#REF!</definedName>
    <definedName name="______lb33" localSheetId="16">#REF!</definedName>
    <definedName name="______lb33" localSheetId="7">#REF!</definedName>
    <definedName name="______lb33" localSheetId="8">#REF!</definedName>
    <definedName name="______lb33" localSheetId="9">#REF!</definedName>
    <definedName name="______lb33" localSheetId="10">#REF!</definedName>
    <definedName name="______lb33" localSheetId="13">#REF!</definedName>
    <definedName name="______lb33" localSheetId="14">#REF!</definedName>
    <definedName name="______lb33" localSheetId="28">#REF!</definedName>
    <definedName name="______lb33" localSheetId="29">#REF!</definedName>
    <definedName name="______lb33" localSheetId="30">#REF!</definedName>
    <definedName name="______lb33" localSheetId="31">#REF!</definedName>
    <definedName name="______lb33" localSheetId="39">#REF!</definedName>
    <definedName name="______lb33" localSheetId="40">#REF!</definedName>
    <definedName name="______lb33" localSheetId="41">#REF!</definedName>
    <definedName name="______lb33">#REF!</definedName>
    <definedName name="______lb34" localSheetId="2">#REF!</definedName>
    <definedName name="______lb34" localSheetId="55">#REF!</definedName>
    <definedName name="______lb34" localSheetId="59">#REF!</definedName>
    <definedName name="______lb34" localSheetId="85">#REF!</definedName>
    <definedName name="______lb34" localSheetId="22">#REF!</definedName>
    <definedName name="______lb34" localSheetId="32">#REF!</definedName>
    <definedName name="______lb34" localSheetId="19">#REF!</definedName>
    <definedName name="______lb34" localSheetId="20">#REF!</definedName>
    <definedName name="______lb34" localSheetId="21">#REF!</definedName>
    <definedName name="______lb34" localSheetId="0">#REF!</definedName>
    <definedName name="______lb34" localSheetId="58">#REF!</definedName>
    <definedName name="______lb34" localSheetId="82">#REF!</definedName>
    <definedName name="______lb34" localSheetId="86">#REF!</definedName>
    <definedName name="______lb34" localSheetId="95">#REF!</definedName>
    <definedName name="______lb34" localSheetId="96">#REF!</definedName>
    <definedName name="______lb34" localSheetId="97">#REF!</definedName>
    <definedName name="______lb34" localSheetId="98">#REF!</definedName>
    <definedName name="______lb34" localSheetId="87">#REF!</definedName>
    <definedName name="______lb34" localSheetId="88">#REF!</definedName>
    <definedName name="______lb34" localSheetId="92">#REF!</definedName>
    <definedName name="______lb34" localSheetId="93">#REF!</definedName>
    <definedName name="______lb34" localSheetId="94">#REF!</definedName>
    <definedName name="______lb34" localSheetId="6">#REF!</definedName>
    <definedName name="______lb34" localSheetId="15">#REF!</definedName>
    <definedName name="______lb34" localSheetId="16">#REF!</definedName>
    <definedName name="______lb34" localSheetId="7">#REF!</definedName>
    <definedName name="______lb34" localSheetId="8">#REF!</definedName>
    <definedName name="______lb34" localSheetId="9">#REF!</definedName>
    <definedName name="______lb34" localSheetId="10">#REF!</definedName>
    <definedName name="______lb34" localSheetId="13">#REF!</definedName>
    <definedName name="______lb34" localSheetId="14">#REF!</definedName>
    <definedName name="______lb34" localSheetId="28">#REF!</definedName>
    <definedName name="______lb34" localSheetId="29">#REF!</definedName>
    <definedName name="______lb34" localSheetId="30">#REF!</definedName>
    <definedName name="______lb34" localSheetId="31">#REF!</definedName>
    <definedName name="______lb34" localSheetId="39">#REF!</definedName>
    <definedName name="______lb34" localSheetId="40">#REF!</definedName>
    <definedName name="______lb34" localSheetId="41">#REF!</definedName>
    <definedName name="______lb34">#REF!</definedName>
    <definedName name="______lb35" localSheetId="2">#REF!</definedName>
    <definedName name="______lb35" localSheetId="55">#REF!</definedName>
    <definedName name="______lb35" localSheetId="59">#REF!</definedName>
    <definedName name="______lb35" localSheetId="85">#REF!</definedName>
    <definedName name="______lb35" localSheetId="22">#REF!</definedName>
    <definedName name="______lb35" localSheetId="32">#REF!</definedName>
    <definedName name="______lb35" localSheetId="19">#REF!</definedName>
    <definedName name="______lb35" localSheetId="20">#REF!</definedName>
    <definedName name="______lb35" localSheetId="21">#REF!</definedName>
    <definedName name="______lb35" localSheetId="0">#REF!</definedName>
    <definedName name="______lb35" localSheetId="58">#REF!</definedName>
    <definedName name="______lb35" localSheetId="82">#REF!</definedName>
    <definedName name="______lb35" localSheetId="86">#REF!</definedName>
    <definedName name="______lb35" localSheetId="95">#REF!</definedName>
    <definedName name="______lb35" localSheetId="96">#REF!</definedName>
    <definedName name="______lb35" localSheetId="97">#REF!</definedName>
    <definedName name="______lb35" localSheetId="98">#REF!</definedName>
    <definedName name="______lb35" localSheetId="87">#REF!</definedName>
    <definedName name="______lb35" localSheetId="88">#REF!</definedName>
    <definedName name="______lb35" localSheetId="92">#REF!</definedName>
    <definedName name="______lb35" localSheetId="93">#REF!</definedName>
    <definedName name="______lb35" localSheetId="94">#REF!</definedName>
    <definedName name="______lb35" localSheetId="6">#REF!</definedName>
    <definedName name="______lb35" localSheetId="15">#REF!</definedName>
    <definedName name="______lb35" localSheetId="16">#REF!</definedName>
    <definedName name="______lb35" localSheetId="7">#REF!</definedName>
    <definedName name="______lb35" localSheetId="8">#REF!</definedName>
    <definedName name="______lb35" localSheetId="9">#REF!</definedName>
    <definedName name="______lb35" localSheetId="10">#REF!</definedName>
    <definedName name="______lb35" localSheetId="13">#REF!</definedName>
    <definedName name="______lb35" localSheetId="14">#REF!</definedName>
    <definedName name="______lb35" localSheetId="28">#REF!</definedName>
    <definedName name="______lb35" localSheetId="29">#REF!</definedName>
    <definedName name="______lb35" localSheetId="30">#REF!</definedName>
    <definedName name="______lb35" localSheetId="31">#REF!</definedName>
    <definedName name="______lb35" localSheetId="39">#REF!</definedName>
    <definedName name="______lb35" localSheetId="40">#REF!</definedName>
    <definedName name="______lb35" localSheetId="41">#REF!</definedName>
    <definedName name="______lb35">#REF!</definedName>
    <definedName name="______lb36" localSheetId="2">#REF!</definedName>
    <definedName name="______lb36" localSheetId="55">#REF!</definedName>
    <definedName name="______lb36" localSheetId="59">#REF!</definedName>
    <definedName name="______lb36" localSheetId="85">#REF!</definedName>
    <definedName name="______lb36" localSheetId="22">#REF!</definedName>
    <definedName name="______lb36" localSheetId="32">#REF!</definedName>
    <definedName name="______lb36" localSheetId="19">#REF!</definedName>
    <definedName name="______lb36" localSheetId="20">#REF!</definedName>
    <definedName name="______lb36" localSheetId="21">#REF!</definedName>
    <definedName name="______lb36" localSheetId="0">#REF!</definedName>
    <definedName name="______lb36" localSheetId="58">#REF!</definedName>
    <definedName name="______lb36" localSheetId="82">#REF!</definedName>
    <definedName name="______lb36" localSheetId="86">#REF!</definedName>
    <definedName name="______lb36" localSheetId="95">#REF!</definedName>
    <definedName name="______lb36" localSheetId="96">#REF!</definedName>
    <definedName name="______lb36" localSheetId="97">#REF!</definedName>
    <definedName name="______lb36" localSheetId="98">#REF!</definedName>
    <definedName name="______lb36" localSheetId="87">#REF!</definedName>
    <definedName name="______lb36" localSheetId="88">#REF!</definedName>
    <definedName name="______lb36" localSheetId="92">#REF!</definedName>
    <definedName name="______lb36" localSheetId="93">#REF!</definedName>
    <definedName name="______lb36" localSheetId="94">#REF!</definedName>
    <definedName name="______lb36" localSheetId="6">#REF!</definedName>
    <definedName name="______lb36" localSheetId="15">#REF!</definedName>
    <definedName name="______lb36" localSheetId="16">#REF!</definedName>
    <definedName name="______lb36" localSheetId="7">#REF!</definedName>
    <definedName name="______lb36" localSheetId="8">#REF!</definedName>
    <definedName name="______lb36" localSheetId="9">#REF!</definedName>
    <definedName name="______lb36" localSheetId="10">#REF!</definedName>
    <definedName name="______lb36" localSheetId="13">#REF!</definedName>
    <definedName name="______lb36" localSheetId="14">#REF!</definedName>
    <definedName name="______lb36" localSheetId="28">#REF!</definedName>
    <definedName name="______lb36" localSheetId="29">#REF!</definedName>
    <definedName name="______lb36" localSheetId="30">#REF!</definedName>
    <definedName name="______lb36" localSheetId="31">#REF!</definedName>
    <definedName name="______lb36" localSheetId="39">#REF!</definedName>
    <definedName name="______lb36" localSheetId="40">#REF!</definedName>
    <definedName name="______lb36" localSheetId="41">#REF!</definedName>
    <definedName name="______lb36">#REF!</definedName>
    <definedName name="______lb37" localSheetId="2">#REF!</definedName>
    <definedName name="______lb37" localSheetId="55">#REF!</definedName>
    <definedName name="______lb37" localSheetId="59">#REF!</definedName>
    <definedName name="______lb37" localSheetId="85">#REF!</definedName>
    <definedName name="______lb37" localSheetId="22">#REF!</definedName>
    <definedName name="______lb37" localSheetId="32">#REF!</definedName>
    <definedName name="______lb37" localSheetId="19">#REF!</definedName>
    <definedName name="______lb37" localSheetId="20">#REF!</definedName>
    <definedName name="______lb37" localSheetId="21">#REF!</definedName>
    <definedName name="______lb37" localSheetId="0">#REF!</definedName>
    <definedName name="______lb37" localSheetId="58">#REF!</definedName>
    <definedName name="______lb37" localSheetId="82">#REF!</definedName>
    <definedName name="______lb37" localSheetId="86">#REF!</definedName>
    <definedName name="______lb37" localSheetId="95">#REF!</definedName>
    <definedName name="______lb37" localSheetId="96">#REF!</definedName>
    <definedName name="______lb37" localSheetId="97">#REF!</definedName>
    <definedName name="______lb37" localSheetId="98">#REF!</definedName>
    <definedName name="______lb37" localSheetId="87">#REF!</definedName>
    <definedName name="______lb37" localSheetId="88">#REF!</definedName>
    <definedName name="______lb37" localSheetId="92">#REF!</definedName>
    <definedName name="______lb37" localSheetId="93">#REF!</definedName>
    <definedName name="______lb37" localSheetId="94">#REF!</definedName>
    <definedName name="______lb37" localSheetId="6">#REF!</definedName>
    <definedName name="______lb37" localSheetId="15">#REF!</definedName>
    <definedName name="______lb37" localSheetId="16">#REF!</definedName>
    <definedName name="______lb37" localSheetId="7">#REF!</definedName>
    <definedName name="______lb37" localSheetId="8">#REF!</definedName>
    <definedName name="______lb37" localSheetId="9">#REF!</definedName>
    <definedName name="______lb37" localSheetId="10">#REF!</definedName>
    <definedName name="______lb37" localSheetId="13">#REF!</definedName>
    <definedName name="______lb37" localSheetId="14">#REF!</definedName>
    <definedName name="______lb37" localSheetId="28">#REF!</definedName>
    <definedName name="______lb37" localSheetId="29">#REF!</definedName>
    <definedName name="______lb37" localSheetId="30">#REF!</definedName>
    <definedName name="______lb37" localSheetId="31">#REF!</definedName>
    <definedName name="______lb37" localSheetId="39">#REF!</definedName>
    <definedName name="______lb37" localSheetId="40">#REF!</definedName>
    <definedName name="______lb37" localSheetId="41">#REF!</definedName>
    <definedName name="______lb37">#REF!</definedName>
    <definedName name="______lb38" localSheetId="2">#REF!</definedName>
    <definedName name="______lb38" localSheetId="55">#REF!</definedName>
    <definedName name="______lb38" localSheetId="59">#REF!</definedName>
    <definedName name="______lb38" localSheetId="85">#REF!</definedName>
    <definedName name="______lb38" localSheetId="22">#REF!</definedName>
    <definedName name="______lb38" localSheetId="32">#REF!</definedName>
    <definedName name="______lb38" localSheetId="19">#REF!</definedName>
    <definedName name="______lb38" localSheetId="20">#REF!</definedName>
    <definedName name="______lb38" localSheetId="21">#REF!</definedName>
    <definedName name="______lb38" localSheetId="0">#REF!</definedName>
    <definedName name="______lb38" localSheetId="58">#REF!</definedName>
    <definedName name="______lb38" localSheetId="82">#REF!</definedName>
    <definedName name="______lb38" localSheetId="86">#REF!</definedName>
    <definedName name="______lb38" localSheetId="95">#REF!</definedName>
    <definedName name="______lb38" localSheetId="96">#REF!</definedName>
    <definedName name="______lb38" localSheetId="97">#REF!</definedName>
    <definedName name="______lb38" localSheetId="98">#REF!</definedName>
    <definedName name="______lb38" localSheetId="87">#REF!</definedName>
    <definedName name="______lb38" localSheetId="88">#REF!</definedName>
    <definedName name="______lb38" localSheetId="92">#REF!</definedName>
    <definedName name="______lb38" localSheetId="93">#REF!</definedName>
    <definedName name="______lb38" localSheetId="94">#REF!</definedName>
    <definedName name="______lb38" localSheetId="6">#REF!</definedName>
    <definedName name="______lb38" localSheetId="15">#REF!</definedName>
    <definedName name="______lb38" localSheetId="16">#REF!</definedName>
    <definedName name="______lb38" localSheetId="7">#REF!</definedName>
    <definedName name="______lb38" localSheetId="8">#REF!</definedName>
    <definedName name="______lb38" localSheetId="9">#REF!</definedName>
    <definedName name="______lb38" localSheetId="10">#REF!</definedName>
    <definedName name="______lb38" localSheetId="13">#REF!</definedName>
    <definedName name="______lb38" localSheetId="14">#REF!</definedName>
    <definedName name="______lb38" localSheetId="28">#REF!</definedName>
    <definedName name="______lb38" localSheetId="29">#REF!</definedName>
    <definedName name="______lb38" localSheetId="30">#REF!</definedName>
    <definedName name="______lb38" localSheetId="31">#REF!</definedName>
    <definedName name="______lb38" localSheetId="39">#REF!</definedName>
    <definedName name="______lb38" localSheetId="40">#REF!</definedName>
    <definedName name="______lb38" localSheetId="41">#REF!</definedName>
    <definedName name="______lb38">#REF!</definedName>
    <definedName name="______lb39" localSheetId="2">#REF!</definedName>
    <definedName name="______lb39" localSheetId="55">#REF!</definedName>
    <definedName name="______lb39" localSheetId="59">#REF!</definedName>
    <definedName name="______lb39" localSheetId="85">#REF!</definedName>
    <definedName name="______lb39" localSheetId="22">#REF!</definedName>
    <definedName name="______lb39" localSheetId="32">#REF!</definedName>
    <definedName name="______lb39" localSheetId="19">#REF!</definedName>
    <definedName name="______lb39" localSheetId="20">#REF!</definedName>
    <definedName name="______lb39" localSheetId="21">#REF!</definedName>
    <definedName name="______lb39" localSheetId="0">#REF!</definedName>
    <definedName name="______lb39" localSheetId="58">#REF!</definedName>
    <definedName name="______lb39" localSheetId="82">#REF!</definedName>
    <definedName name="______lb39" localSheetId="86">#REF!</definedName>
    <definedName name="______lb39" localSheetId="95">#REF!</definedName>
    <definedName name="______lb39" localSheetId="96">#REF!</definedName>
    <definedName name="______lb39" localSheetId="97">#REF!</definedName>
    <definedName name="______lb39" localSheetId="98">#REF!</definedName>
    <definedName name="______lb39" localSheetId="87">#REF!</definedName>
    <definedName name="______lb39" localSheetId="88">#REF!</definedName>
    <definedName name="______lb39" localSheetId="92">#REF!</definedName>
    <definedName name="______lb39" localSheetId="93">#REF!</definedName>
    <definedName name="______lb39" localSheetId="94">#REF!</definedName>
    <definedName name="______lb39" localSheetId="6">#REF!</definedName>
    <definedName name="______lb39" localSheetId="15">#REF!</definedName>
    <definedName name="______lb39" localSheetId="16">#REF!</definedName>
    <definedName name="______lb39" localSheetId="7">#REF!</definedName>
    <definedName name="______lb39" localSheetId="8">#REF!</definedName>
    <definedName name="______lb39" localSheetId="9">#REF!</definedName>
    <definedName name="______lb39" localSheetId="10">#REF!</definedName>
    <definedName name="______lb39" localSheetId="13">#REF!</definedName>
    <definedName name="______lb39" localSheetId="14">#REF!</definedName>
    <definedName name="______lb39" localSheetId="28">#REF!</definedName>
    <definedName name="______lb39" localSheetId="29">#REF!</definedName>
    <definedName name="______lb39" localSheetId="30">#REF!</definedName>
    <definedName name="______lb39" localSheetId="31">#REF!</definedName>
    <definedName name="______lb39" localSheetId="39">#REF!</definedName>
    <definedName name="______lb39" localSheetId="40">#REF!</definedName>
    <definedName name="______lb39" localSheetId="41">#REF!</definedName>
    <definedName name="______lb39">#REF!</definedName>
    <definedName name="______lb4" localSheetId="2">#REF!</definedName>
    <definedName name="______lb4" localSheetId="55">#REF!</definedName>
    <definedName name="______lb4" localSheetId="59">#REF!</definedName>
    <definedName name="______lb4" localSheetId="85">#REF!</definedName>
    <definedName name="______lb4" localSheetId="22">#REF!</definedName>
    <definedName name="______lb4" localSheetId="32">#REF!</definedName>
    <definedName name="______lb4" localSheetId="19">#REF!</definedName>
    <definedName name="______lb4" localSheetId="20">#REF!</definedName>
    <definedName name="______lb4" localSheetId="21">#REF!</definedName>
    <definedName name="______lb4" localSheetId="0">#REF!</definedName>
    <definedName name="______lb4" localSheetId="58">#REF!</definedName>
    <definedName name="______lb4" localSheetId="82">#REF!</definedName>
    <definedName name="______lb4" localSheetId="86">#REF!</definedName>
    <definedName name="______lb4" localSheetId="95">#REF!</definedName>
    <definedName name="______lb4" localSheetId="96">#REF!</definedName>
    <definedName name="______lb4" localSheetId="97">#REF!</definedName>
    <definedName name="______lb4" localSheetId="98">#REF!</definedName>
    <definedName name="______lb4" localSheetId="87">#REF!</definedName>
    <definedName name="______lb4" localSheetId="88">#REF!</definedName>
    <definedName name="______lb4" localSheetId="92">#REF!</definedName>
    <definedName name="______lb4" localSheetId="93">#REF!</definedName>
    <definedName name="______lb4" localSheetId="94">#REF!</definedName>
    <definedName name="______lb4" localSheetId="6">#REF!</definedName>
    <definedName name="______lb4" localSheetId="15">#REF!</definedName>
    <definedName name="______lb4" localSheetId="16">#REF!</definedName>
    <definedName name="______lb4" localSheetId="7">#REF!</definedName>
    <definedName name="______lb4" localSheetId="8">#REF!</definedName>
    <definedName name="______lb4" localSheetId="9">#REF!</definedName>
    <definedName name="______lb4" localSheetId="10">#REF!</definedName>
    <definedName name="______lb4" localSheetId="13">#REF!</definedName>
    <definedName name="______lb4" localSheetId="14">#REF!</definedName>
    <definedName name="______lb4" localSheetId="28">#REF!</definedName>
    <definedName name="______lb4" localSheetId="29">#REF!</definedName>
    <definedName name="______lb4" localSheetId="30">#REF!</definedName>
    <definedName name="______lb4" localSheetId="31">#REF!</definedName>
    <definedName name="______lb4" localSheetId="39">#REF!</definedName>
    <definedName name="______lb4" localSheetId="40">#REF!</definedName>
    <definedName name="______lb4" localSheetId="41">#REF!</definedName>
    <definedName name="______lb4">#REF!</definedName>
    <definedName name="______lb40" localSheetId="2">#REF!</definedName>
    <definedName name="______lb40" localSheetId="55">#REF!</definedName>
    <definedName name="______lb40" localSheetId="59">#REF!</definedName>
    <definedName name="______lb40" localSheetId="85">#REF!</definedName>
    <definedName name="______lb40" localSheetId="22">#REF!</definedName>
    <definedName name="______lb40" localSheetId="32">#REF!</definedName>
    <definedName name="______lb40" localSheetId="19">#REF!</definedName>
    <definedName name="______lb40" localSheetId="20">#REF!</definedName>
    <definedName name="______lb40" localSheetId="21">#REF!</definedName>
    <definedName name="______lb40" localSheetId="0">#REF!</definedName>
    <definedName name="______lb40" localSheetId="58">#REF!</definedName>
    <definedName name="______lb40" localSheetId="82">#REF!</definedName>
    <definedName name="______lb40" localSheetId="86">#REF!</definedName>
    <definedName name="______lb40" localSheetId="95">#REF!</definedName>
    <definedName name="______lb40" localSheetId="96">#REF!</definedName>
    <definedName name="______lb40" localSheetId="97">#REF!</definedName>
    <definedName name="______lb40" localSheetId="98">#REF!</definedName>
    <definedName name="______lb40" localSheetId="87">#REF!</definedName>
    <definedName name="______lb40" localSheetId="88">#REF!</definedName>
    <definedName name="______lb40" localSheetId="92">#REF!</definedName>
    <definedName name="______lb40" localSheetId="93">#REF!</definedName>
    <definedName name="______lb40" localSheetId="94">#REF!</definedName>
    <definedName name="______lb40" localSheetId="6">#REF!</definedName>
    <definedName name="______lb40" localSheetId="15">#REF!</definedName>
    <definedName name="______lb40" localSheetId="16">#REF!</definedName>
    <definedName name="______lb40" localSheetId="7">#REF!</definedName>
    <definedName name="______lb40" localSheetId="8">#REF!</definedName>
    <definedName name="______lb40" localSheetId="9">#REF!</definedName>
    <definedName name="______lb40" localSheetId="10">#REF!</definedName>
    <definedName name="______lb40" localSheetId="13">#REF!</definedName>
    <definedName name="______lb40" localSheetId="14">#REF!</definedName>
    <definedName name="______lb40" localSheetId="28">#REF!</definedName>
    <definedName name="______lb40" localSheetId="29">#REF!</definedName>
    <definedName name="______lb40" localSheetId="30">#REF!</definedName>
    <definedName name="______lb40" localSheetId="31">#REF!</definedName>
    <definedName name="______lb40" localSheetId="39">#REF!</definedName>
    <definedName name="______lb40" localSheetId="40">#REF!</definedName>
    <definedName name="______lb40" localSheetId="41">#REF!</definedName>
    <definedName name="______lb40">#REF!</definedName>
    <definedName name="______lb41" localSheetId="2">#REF!</definedName>
    <definedName name="______lb41" localSheetId="55">#REF!</definedName>
    <definedName name="______lb41" localSheetId="59">#REF!</definedName>
    <definedName name="______lb41" localSheetId="85">#REF!</definedName>
    <definedName name="______lb41" localSheetId="22">#REF!</definedName>
    <definedName name="______lb41" localSheetId="32">#REF!</definedName>
    <definedName name="______lb41" localSheetId="19">#REF!</definedName>
    <definedName name="______lb41" localSheetId="20">#REF!</definedName>
    <definedName name="______lb41" localSheetId="21">#REF!</definedName>
    <definedName name="______lb41" localSheetId="0">#REF!</definedName>
    <definedName name="______lb41" localSheetId="58">#REF!</definedName>
    <definedName name="______lb41" localSheetId="82">#REF!</definedName>
    <definedName name="______lb41" localSheetId="86">#REF!</definedName>
    <definedName name="______lb41" localSheetId="95">#REF!</definedName>
    <definedName name="______lb41" localSheetId="96">#REF!</definedName>
    <definedName name="______lb41" localSheetId="97">#REF!</definedName>
    <definedName name="______lb41" localSheetId="98">#REF!</definedName>
    <definedName name="______lb41" localSheetId="87">#REF!</definedName>
    <definedName name="______lb41" localSheetId="88">#REF!</definedName>
    <definedName name="______lb41" localSheetId="92">#REF!</definedName>
    <definedName name="______lb41" localSheetId="93">#REF!</definedName>
    <definedName name="______lb41" localSheetId="94">#REF!</definedName>
    <definedName name="______lb41" localSheetId="6">#REF!</definedName>
    <definedName name="______lb41" localSheetId="15">#REF!</definedName>
    <definedName name="______lb41" localSheetId="16">#REF!</definedName>
    <definedName name="______lb41" localSheetId="7">#REF!</definedName>
    <definedName name="______lb41" localSheetId="8">#REF!</definedName>
    <definedName name="______lb41" localSheetId="9">#REF!</definedName>
    <definedName name="______lb41" localSheetId="10">#REF!</definedName>
    <definedName name="______lb41" localSheetId="13">#REF!</definedName>
    <definedName name="______lb41" localSheetId="14">#REF!</definedName>
    <definedName name="______lb41" localSheetId="28">#REF!</definedName>
    <definedName name="______lb41" localSheetId="29">#REF!</definedName>
    <definedName name="______lb41" localSheetId="30">#REF!</definedName>
    <definedName name="______lb41" localSheetId="31">#REF!</definedName>
    <definedName name="______lb41" localSheetId="39">#REF!</definedName>
    <definedName name="______lb41" localSheetId="40">#REF!</definedName>
    <definedName name="______lb41" localSheetId="41">#REF!</definedName>
    <definedName name="______lb41">#REF!</definedName>
    <definedName name="______lb42" localSheetId="2">#REF!</definedName>
    <definedName name="______lb42" localSheetId="55">#REF!</definedName>
    <definedName name="______lb42" localSheetId="59">#REF!</definedName>
    <definedName name="______lb42" localSheetId="85">#REF!</definedName>
    <definedName name="______lb42" localSheetId="22">#REF!</definedName>
    <definedName name="______lb42" localSheetId="32">#REF!</definedName>
    <definedName name="______lb42" localSheetId="19">#REF!</definedName>
    <definedName name="______lb42" localSheetId="20">#REF!</definedName>
    <definedName name="______lb42" localSheetId="21">#REF!</definedName>
    <definedName name="______lb42" localSheetId="0">#REF!</definedName>
    <definedName name="______lb42" localSheetId="58">#REF!</definedName>
    <definedName name="______lb42" localSheetId="82">#REF!</definedName>
    <definedName name="______lb42" localSheetId="86">#REF!</definedName>
    <definedName name="______lb42" localSheetId="95">#REF!</definedName>
    <definedName name="______lb42" localSheetId="96">#REF!</definedName>
    <definedName name="______lb42" localSheetId="97">#REF!</definedName>
    <definedName name="______lb42" localSheetId="98">#REF!</definedName>
    <definedName name="______lb42" localSheetId="87">#REF!</definedName>
    <definedName name="______lb42" localSheetId="88">#REF!</definedName>
    <definedName name="______lb42" localSheetId="92">#REF!</definedName>
    <definedName name="______lb42" localSheetId="93">#REF!</definedName>
    <definedName name="______lb42" localSheetId="94">#REF!</definedName>
    <definedName name="______lb42" localSheetId="6">#REF!</definedName>
    <definedName name="______lb42" localSheetId="15">#REF!</definedName>
    <definedName name="______lb42" localSheetId="16">#REF!</definedName>
    <definedName name="______lb42" localSheetId="7">#REF!</definedName>
    <definedName name="______lb42" localSheetId="8">#REF!</definedName>
    <definedName name="______lb42" localSheetId="9">#REF!</definedName>
    <definedName name="______lb42" localSheetId="10">#REF!</definedName>
    <definedName name="______lb42" localSheetId="13">#REF!</definedName>
    <definedName name="______lb42" localSheetId="14">#REF!</definedName>
    <definedName name="______lb42" localSheetId="28">#REF!</definedName>
    <definedName name="______lb42" localSheetId="29">#REF!</definedName>
    <definedName name="______lb42" localSheetId="30">#REF!</definedName>
    <definedName name="______lb42" localSheetId="31">#REF!</definedName>
    <definedName name="______lb42" localSheetId="39">#REF!</definedName>
    <definedName name="______lb42" localSheetId="40">#REF!</definedName>
    <definedName name="______lb42" localSheetId="41">#REF!</definedName>
    <definedName name="______lb42">#REF!</definedName>
    <definedName name="______lb43" localSheetId="2">#REF!</definedName>
    <definedName name="______lb43" localSheetId="55">#REF!</definedName>
    <definedName name="______lb43" localSheetId="59">#REF!</definedName>
    <definedName name="______lb43" localSheetId="85">#REF!</definedName>
    <definedName name="______lb43" localSheetId="22">#REF!</definedName>
    <definedName name="______lb43" localSheetId="32">#REF!</definedName>
    <definedName name="______lb43" localSheetId="19">#REF!</definedName>
    <definedName name="______lb43" localSheetId="20">#REF!</definedName>
    <definedName name="______lb43" localSheetId="21">#REF!</definedName>
    <definedName name="______lb43" localSheetId="0">#REF!</definedName>
    <definedName name="______lb43" localSheetId="58">#REF!</definedName>
    <definedName name="______lb43" localSheetId="82">#REF!</definedName>
    <definedName name="______lb43" localSheetId="86">#REF!</definedName>
    <definedName name="______lb43" localSheetId="95">#REF!</definedName>
    <definedName name="______lb43" localSheetId="96">#REF!</definedName>
    <definedName name="______lb43" localSheetId="97">#REF!</definedName>
    <definedName name="______lb43" localSheetId="98">#REF!</definedName>
    <definedName name="______lb43" localSheetId="87">#REF!</definedName>
    <definedName name="______lb43" localSheetId="88">#REF!</definedName>
    <definedName name="______lb43" localSheetId="92">#REF!</definedName>
    <definedName name="______lb43" localSheetId="93">#REF!</definedName>
    <definedName name="______lb43" localSheetId="94">#REF!</definedName>
    <definedName name="______lb43" localSheetId="6">#REF!</definedName>
    <definedName name="______lb43" localSheetId="15">#REF!</definedName>
    <definedName name="______lb43" localSheetId="16">#REF!</definedName>
    <definedName name="______lb43" localSheetId="7">#REF!</definedName>
    <definedName name="______lb43" localSheetId="8">#REF!</definedName>
    <definedName name="______lb43" localSheetId="9">#REF!</definedName>
    <definedName name="______lb43" localSheetId="10">#REF!</definedName>
    <definedName name="______lb43" localSheetId="13">#REF!</definedName>
    <definedName name="______lb43" localSheetId="14">#REF!</definedName>
    <definedName name="______lb43" localSheetId="28">#REF!</definedName>
    <definedName name="______lb43" localSheetId="29">#REF!</definedName>
    <definedName name="______lb43" localSheetId="30">#REF!</definedName>
    <definedName name="______lb43" localSheetId="31">#REF!</definedName>
    <definedName name="______lb43" localSheetId="39">#REF!</definedName>
    <definedName name="______lb43" localSheetId="40">#REF!</definedName>
    <definedName name="______lb43" localSheetId="41">#REF!</definedName>
    <definedName name="______lb43">#REF!</definedName>
    <definedName name="______lb44" localSheetId="2">#REF!</definedName>
    <definedName name="______lb44" localSheetId="55">#REF!</definedName>
    <definedName name="______lb44" localSheetId="59">#REF!</definedName>
    <definedName name="______lb44" localSheetId="85">#REF!</definedName>
    <definedName name="______lb44" localSheetId="22">#REF!</definedName>
    <definedName name="______lb44" localSheetId="32">#REF!</definedName>
    <definedName name="______lb44" localSheetId="19">#REF!</definedName>
    <definedName name="______lb44" localSheetId="20">#REF!</definedName>
    <definedName name="______lb44" localSheetId="21">#REF!</definedName>
    <definedName name="______lb44" localSheetId="0">#REF!</definedName>
    <definedName name="______lb44" localSheetId="58">#REF!</definedName>
    <definedName name="______lb44" localSheetId="82">#REF!</definedName>
    <definedName name="______lb44" localSheetId="86">#REF!</definedName>
    <definedName name="______lb44" localSheetId="95">#REF!</definedName>
    <definedName name="______lb44" localSheetId="96">#REF!</definedName>
    <definedName name="______lb44" localSheetId="97">#REF!</definedName>
    <definedName name="______lb44" localSheetId="98">#REF!</definedName>
    <definedName name="______lb44" localSheetId="87">#REF!</definedName>
    <definedName name="______lb44" localSheetId="88">#REF!</definedName>
    <definedName name="______lb44" localSheetId="92">#REF!</definedName>
    <definedName name="______lb44" localSheetId="93">#REF!</definedName>
    <definedName name="______lb44" localSheetId="94">#REF!</definedName>
    <definedName name="______lb44" localSheetId="6">#REF!</definedName>
    <definedName name="______lb44" localSheetId="15">#REF!</definedName>
    <definedName name="______lb44" localSheetId="16">#REF!</definedName>
    <definedName name="______lb44" localSheetId="7">#REF!</definedName>
    <definedName name="______lb44" localSheetId="8">#REF!</definedName>
    <definedName name="______lb44" localSheetId="9">#REF!</definedName>
    <definedName name="______lb44" localSheetId="10">#REF!</definedName>
    <definedName name="______lb44" localSheetId="13">#REF!</definedName>
    <definedName name="______lb44" localSheetId="14">#REF!</definedName>
    <definedName name="______lb44" localSheetId="28">#REF!</definedName>
    <definedName name="______lb44" localSheetId="29">#REF!</definedName>
    <definedName name="______lb44" localSheetId="30">#REF!</definedName>
    <definedName name="______lb44" localSheetId="31">#REF!</definedName>
    <definedName name="______lb44" localSheetId="39">#REF!</definedName>
    <definedName name="______lb44" localSheetId="40">#REF!</definedName>
    <definedName name="______lb44" localSheetId="41">#REF!</definedName>
    <definedName name="______lb44">#REF!</definedName>
    <definedName name="______lb45" localSheetId="2">#REF!</definedName>
    <definedName name="______lb45" localSheetId="55">#REF!</definedName>
    <definedName name="______lb45" localSheetId="59">#REF!</definedName>
    <definedName name="______lb45" localSheetId="85">#REF!</definedName>
    <definedName name="______lb45" localSheetId="22">#REF!</definedName>
    <definedName name="______lb45" localSheetId="32">#REF!</definedName>
    <definedName name="______lb45" localSheetId="19">#REF!</definedName>
    <definedName name="______lb45" localSheetId="20">#REF!</definedName>
    <definedName name="______lb45" localSheetId="21">#REF!</definedName>
    <definedName name="______lb45" localSheetId="0">#REF!</definedName>
    <definedName name="______lb45" localSheetId="58">#REF!</definedName>
    <definedName name="______lb45" localSheetId="82">#REF!</definedName>
    <definedName name="______lb45" localSheetId="86">#REF!</definedName>
    <definedName name="______lb45" localSheetId="95">#REF!</definedName>
    <definedName name="______lb45" localSheetId="96">#REF!</definedName>
    <definedName name="______lb45" localSheetId="97">#REF!</definedName>
    <definedName name="______lb45" localSheetId="98">#REF!</definedName>
    <definedName name="______lb45" localSheetId="87">#REF!</definedName>
    <definedName name="______lb45" localSheetId="88">#REF!</definedName>
    <definedName name="______lb45" localSheetId="92">#REF!</definedName>
    <definedName name="______lb45" localSheetId="93">#REF!</definedName>
    <definedName name="______lb45" localSheetId="94">#REF!</definedName>
    <definedName name="______lb45" localSheetId="6">#REF!</definedName>
    <definedName name="______lb45" localSheetId="15">#REF!</definedName>
    <definedName name="______lb45" localSheetId="16">#REF!</definedName>
    <definedName name="______lb45" localSheetId="7">#REF!</definedName>
    <definedName name="______lb45" localSheetId="8">#REF!</definedName>
    <definedName name="______lb45" localSheetId="9">#REF!</definedName>
    <definedName name="______lb45" localSheetId="10">#REF!</definedName>
    <definedName name="______lb45" localSheetId="13">#REF!</definedName>
    <definedName name="______lb45" localSheetId="14">#REF!</definedName>
    <definedName name="______lb45" localSheetId="28">#REF!</definedName>
    <definedName name="______lb45" localSheetId="29">#REF!</definedName>
    <definedName name="______lb45" localSheetId="30">#REF!</definedName>
    <definedName name="______lb45" localSheetId="31">#REF!</definedName>
    <definedName name="______lb45" localSheetId="39">#REF!</definedName>
    <definedName name="______lb45" localSheetId="40">#REF!</definedName>
    <definedName name="______lb45" localSheetId="41">#REF!</definedName>
    <definedName name="______lb45">#REF!</definedName>
    <definedName name="______lb46" localSheetId="2">#REF!</definedName>
    <definedName name="______lb46" localSheetId="55">#REF!</definedName>
    <definedName name="______lb46" localSheetId="59">#REF!</definedName>
    <definedName name="______lb46" localSheetId="85">#REF!</definedName>
    <definedName name="______lb46" localSheetId="22">#REF!</definedName>
    <definedName name="______lb46" localSheetId="32">#REF!</definedName>
    <definedName name="______lb46" localSheetId="19">#REF!</definedName>
    <definedName name="______lb46" localSheetId="20">#REF!</definedName>
    <definedName name="______lb46" localSheetId="21">#REF!</definedName>
    <definedName name="______lb46" localSheetId="0">#REF!</definedName>
    <definedName name="______lb46" localSheetId="58">#REF!</definedName>
    <definedName name="______lb46" localSheetId="82">#REF!</definedName>
    <definedName name="______lb46" localSheetId="86">#REF!</definedName>
    <definedName name="______lb46" localSheetId="95">#REF!</definedName>
    <definedName name="______lb46" localSheetId="96">#REF!</definedName>
    <definedName name="______lb46" localSheetId="97">#REF!</definedName>
    <definedName name="______lb46" localSheetId="98">#REF!</definedName>
    <definedName name="______lb46" localSheetId="87">#REF!</definedName>
    <definedName name="______lb46" localSheetId="88">#REF!</definedName>
    <definedName name="______lb46" localSheetId="92">#REF!</definedName>
    <definedName name="______lb46" localSheetId="93">#REF!</definedName>
    <definedName name="______lb46" localSheetId="94">#REF!</definedName>
    <definedName name="______lb46" localSheetId="6">#REF!</definedName>
    <definedName name="______lb46" localSheetId="15">#REF!</definedName>
    <definedName name="______lb46" localSheetId="16">#REF!</definedName>
    <definedName name="______lb46" localSheetId="7">#REF!</definedName>
    <definedName name="______lb46" localSheetId="8">#REF!</definedName>
    <definedName name="______lb46" localSheetId="9">#REF!</definedName>
    <definedName name="______lb46" localSheetId="10">#REF!</definedName>
    <definedName name="______lb46" localSheetId="13">#REF!</definedName>
    <definedName name="______lb46" localSheetId="14">#REF!</definedName>
    <definedName name="______lb46" localSheetId="28">#REF!</definedName>
    <definedName name="______lb46" localSheetId="29">#REF!</definedName>
    <definedName name="______lb46" localSheetId="30">#REF!</definedName>
    <definedName name="______lb46" localSheetId="31">#REF!</definedName>
    <definedName name="______lb46" localSheetId="39">#REF!</definedName>
    <definedName name="______lb46" localSheetId="40">#REF!</definedName>
    <definedName name="______lb46" localSheetId="41">#REF!</definedName>
    <definedName name="______lb46">#REF!</definedName>
    <definedName name="______lb47" localSheetId="2">#REF!</definedName>
    <definedName name="______lb47" localSheetId="55">#REF!</definedName>
    <definedName name="______lb47" localSheetId="59">#REF!</definedName>
    <definedName name="______lb47" localSheetId="85">#REF!</definedName>
    <definedName name="______lb47" localSheetId="22">#REF!</definedName>
    <definedName name="______lb47" localSheetId="32">#REF!</definedName>
    <definedName name="______lb47" localSheetId="19">#REF!</definedName>
    <definedName name="______lb47" localSheetId="20">#REF!</definedName>
    <definedName name="______lb47" localSheetId="21">#REF!</definedName>
    <definedName name="______lb47" localSheetId="0">#REF!</definedName>
    <definedName name="______lb47" localSheetId="58">#REF!</definedName>
    <definedName name="______lb47" localSheetId="82">#REF!</definedName>
    <definedName name="______lb47" localSheetId="86">#REF!</definedName>
    <definedName name="______lb47" localSheetId="95">#REF!</definedName>
    <definedName name="______lb47" localSheetId="96">#REF!</definedName>
    <definedName name="______lb47" localSheetId="97">#REF!</definedName>
    <definedName name="______lb47" localSheetId="98">#REF!</definedName>
    <definedName name="______lb47" localSheetId="87">#REF!</definedName>
    <definedName name="______lb47" localSheetId="88">#REF!</definedName>
    <definedName name="______lb47" localSheetId="92">#REF!</definedName>
    <definedName name="______lb47" localSheetId="93">#REF!</definedName>
    <definedName name="______lb47" localSheetId="94">#REF!</definedName>
    <definedName name="______lb47" localSheetId="6">#REF!</definedName>
    <definedName name="______lb47" localSheetId="15">#REF!</definedName>
    <definedName name="______lb47" localSheetId="16">#REF!</definedName>
    <definedName name="______lb47" localSheetId="7">#REF!</definedName>
    <definedName name="______lb47" localSheetId="8">#REF!</definedName>
    <definedName name="______lb47" localSheetId="9">#REF!</definedName>
    <definedName name="______lb47" localSheetId="10">#REF!</definedName>
    <definedName name="______lb47" localSheetId="13">#REF!</definedName>
    <definedName name="______lb47" localSheetId="14">#REF!</definedName>
    <definedName name="______lb47" localSheetId="28">#REF!</definedName>
    <definedName name="______lb47" localSheetId="29">#REF!</definedName>
    <definedName name="______lb47" localSheetId="30">#REF!</definedName>
    <definedName name="______lb47" localSheetId="31">#REF!</definedName>
    <definedName name="______lb47" localSheetId="39">#REF!</definedName>
    <definedName name="______lb47" localSheetId="40">#REF!</definedName>
    <definedName name="______lb47" localSheetId="41">#REF!</definedName>
    <definedName name="______lb47">#REF!</definedName>
    <definedName name="______lb48" localSheetId="2">#REF!</definedName>
    <definedName name="______lb48" localSheetId="55">#REF!</definedName>
    <definedName name="______lb48" localSheetId="59">#REF!</definedName>
    <definedName name="______lb48" localSheetId="85">#REF!</definedName>
    <definedName name="______lb48" localSheetId="22">#REF!</definedName>
    <definedName name="______lb48" localSheetId="32">#REF!</definedName>
    <definedName name="______lb48" localSheetId="19">#REF!</definedName>
    <definedName name="______lb48" localSheetId="20">#REF!</definedName>
    <definedName name="______lb48" localSheetId="21">#REF!</definedName>
    <definedName name="______lb48" localSheetId="0">#REF!</definedName>
    <definedName name="______lb48" localSheetId="58">#REF!</definedName>
    <definedName name="______lb48" localSheetId="82">#REF!</definedName>
    <definedName name="______lb48" localSheetId="86">#REF!</definedName>
    <definedName name="______lb48" localSheetId="95">#REF!</definedName>
    <definedName name="______lb48" localSheetId="96">#REF!</definedName>
    <definedName name="______lb48" localSheetId="97">#REF!</definedName>
    <definedName name="______lb48" localSheetId="98">#REF!</definedName>
    <definedName name="______lb48" localSheetId="87">#REF!</definedName>
    <definedName name="______lb48" localSheetId="88">#REF!</definedName>
    <definedName name="______lb48" localSheetId="92">#REF!</definedName>
    <definedName name="______lb48" localSheetId="93">#REF!</definedName>
    <definedName name="______lb48" localSheetId="94">#REF!</definedName>
    <definedName name="______lb48" localSheetId="6">#REF!</definedName>
    <definedName name="______lb48" localSheetId="15">#REF!</definedName>
    <definedName name="______lb48" localSheetId="16">#REF!</definedName>
    <definedName name="______lb48" localSheetId="7">#REF!</definedName>
    <definedName name="______lb48" localSheetId="8">#REF!</definedName>
    <definedName name="______lb48" localSheetId="9">#REF!</definedName>
    <definedName name="______lb48" localSheetId="10">#REF!</definedName>
    <definedName name="______lb48" localSheetId="13">#REF!</definedName>
    <definedName name="______lb48" localSheetId="14">#REF!</definedName>
    <definedName name="______lb48" localSheetId="28">#REF!</definedName>
    <definedName name="______lb48" localSheetId="29">#REF!</definedName>
    <definedName name="______lb48" localSheetId="30">#REF!</definedName>
    <definedName name="______lb48" localSheetId="31">#REF!</definedName>
    <definedName name="______lb48" localSheetId="39">#REF!</definedName>
    <definedName name="______lb48" localSheetId="40">#REF!</definedName>
    <definedName name="______lb48" localSheetId="41">#REF!</definedName>
    <definedName name="______lb48">#REF!</definedName>
    <definedName name="______lb49" localSheetId="2">#REF!</definedName>
    <definedName name="______lb49" localSheetId="55">#REF!</definedName>
    <definedName name="______lb49" localSheetId="59">#REF!</definedName>
    <definedName name="______lb49" localSheetId="85">#REF!</definedName>
    <definedName name="______lb49" localSheetId="22">#REF!</definedName>
    <definedName name="______lb49" localSheetId="32">#REF!</definedName>
    <definedName name="______lb49" localSheetId="19">#REF!</definedName>
    <definedName name="______lb49" localSheetId="20">#REF!</definedName>
    <definedName name="______lb49" localSheetId="21">#REF!</definedName>
    <definedName name="______lb49" localSheetId="0">#REF!</definedName>
    <definedName name="______lb49" localSheetId="58">#REF!</definedName>
    <definedName name="______lb49" localSheetId="82">#REF!</definedName>
    <definedName name="______lb49" localSheetId="86">#REF!</definedName>
    <definedName name="______lb49" localSheetId="95">#REF!</definedName>
    <definedName name="______lb49" localSheetId="96">#REF!</definedName>
    <definedName name="______lb49" localSheetId="97">#REF!</definedName>
    <definedName name="______lb49" localSheetId="98">#REF!</definedName>
    <definedName name="______lb49" localSheetId="87">#REF!</definedName>
    <definedName name="______lb49" localSheetId="88">#REF!</definedName>
    <definedName name="______lb49" localSheetId="92">#REF!</definedName>
    <definedName name="______lb49" localSheetId="93">#REF!</definedName>
    <definedName name="______lb49" localSheetId="94">#REF!</definedName>
    <definedName name="______lb49" localSheetId="6">#REF!</definedName>
    <definedName name="______lb49" localSheetId="15">#REF!</definedName>
    <definedName name="______lb49" localSheetId="16">#REF!</definedName>
    <definedName name="______lb49" localSheetId="7">#REF!</definedName>
    <definedName name="______lb49" localSheetId="8">#REF!</definedName>
    <definedName name="______lb49" localSheetId="9">#REF!</definedName>
    <definedName name="______lb49" localSheetId="10">#REF!</definedName>
    <definedName name="______lb49" localSheetId="13">#REF!</definedName>
    <definedName name="______lb49" localSheetId="14">#REF!</definedName>
    <definedName name="______lb49" localSheetId="28">#REF!</definedName>
    <definedName name="______lb49" localSheetId="29">#REF!</definedName>
    <definedName name="______lb49" localSheetId="30">#REF!</definedName>
    <definedName name="______lb49" localSheetId="31">#REF!</definedName>
    <definedName name="______lb49" localSheetId="39">#REF!</definedName>
    <definedName name="______lb49" localSheetId="40">#REF!</definedName>
    <definedName name="______lb49" localSheetId="41">#REF!</definedName>
    <definedName name="______lb49">#REF!</definedName>
    <definedName name="______lb5" localSheetId="2">#REF!</definedName>
    <definedName name="______lb5" localSheetId="55">#REF!</definedName>
    <definedName name="______lb5" localSheetId="59">#REF!</definedName>
    <definedName name="______lb5" localSheetId="85">#REF!</definedName>
    <definedName name="______lb5" localSheetId="22">#REF!</definedName>
    <definedName name="______lb5" localSheetId="32">#REF!</definedName>
    <definedName name="______lb5" localSheetId="19">#REF!</definedName>
    <definedName name="______lb5" localSheetId="20">#REF!</definedName>
    <definedName name="______lb5" localSheetId="21">#REF!</definedName>
    <definedName name="______lb5" localSheetId="0">#REF!</definedName>
    <definedName name="______lb5" localSheetId="58">#REF!</definedName>
    <definedName name="______lb5" localSheetId="82">#REF!</definedName>
    <definedName name="______lb5" localSheetId="86">#REF!</definedName>
    <definedName name="______lb5" localSheetId="95">#REF!</definedName>
    <definedName name="______lb5" localSheetId="96">#REF!</definedName>
    <definedName name="______lb5" localSheetId="97">#REF!</definedName>
    <definedName name="______lb5" localSheetId="98">#REF!</definedName>
    <definedName name="______lb5" localSheetId="87">#REF!</definedName>
    <definedName name="______lb5" localSheetId="88">#REF!</definedName>
    <definedName name="______lb5" localSheetId="92">#REF!</definedName>
    <definedName name="______lb5" localSheetId="93">#REF!</definedName>
    <definedName name="______lb5" localSheetId="94">#REF!</definedName>
    <definedName name="______lb5" localSheetId="6">#REF!</definedName>
    <definedName name="______lb5" localSheetId="15">#REF!</definedName>
    <definedName name="______lb5" localSheetId="16">#REF!</definedName>
    <definedName name="______lb5" localSheetId="7">#REF!</definedName>
    <definedName name="______lb5" localSheetId="8">#REF!</definedName>
    <definedName name="______lb5" localSheetId="9">#REF!</definedName>
    <definedName name="______lb5" localSheetId="10">#REF!</definedName>
    <definedName name="______lb5" localSheetId="13">#REF!</definedName>
    <definedName name="______lb5" localSheetId="14">#REF!</definedName>
    <definedName name="______lb5" localSheetId="28">#REF!</definedName>
    <definedName name="______lb5" localSheetId="29">#REF!</definedName>
    <definedName name="______lb5" localSheetId="30">#REF!</definedName>
    <definedName name="______lb5" localSheetId="31">#REF!</definedName>
    <definedName name="______lb5" localSheetId="39">#REF!</definedName>
    <definedName name="______lb5" localSheetId="40">#REF!</definedName>
    <definedName name="______lb5" localSheetId="41">#REF!</definedName>
    <definedName name="______lb5">#REF!</definedName>
    <definedName name="______lb50" localSheetId="2">#REF!</definedName>
    <definedName name="______lb50" localSheetId="55">#REF!</definedName>
    <definedName name="______lb50" localSheetId="59">#REF!</definedName>
    <definedName name="______lb50" localSheetId="85">#REF!</definedName>
    <definedName name="______lb50" localSheetId="22">#REF!</definedName>
    <definedName name="______lb50" localSheetId="32">#REF!</definedName>
    <definedName name="______lb50" localSheetId="19">#REF!</definedName>
    <definedName name="______lb50" localSheetId="20">#REF!</definedName>
    <definedName name="______lb50" localSheetId="21">#REF!</definedName>
    <definedName name="______lb50" localSheetId="0">#REF!</definedName>
    <definedName name="______lb50" localSheetId="58">#REF!</definedName>
    <definedName name="______lb50" localSheetId="82">#REF!</definedName>
    <definedName name="______lb50" localSheetId="86">#REF!</definedName>
    <definedName name="______lb50" localSheetId="95">#REF!</definedName>
    <definedName name="______lb50" localSheetId="96">#REF!</definedName>
    <definedName name="______lb50" localSheetId="97">#REF!</definedName>
    <definedName name="______lb50" localSheetId="98">#REF!</definedName>
    <definedName name="______lb50" localSheetId="87">#REF!</definedName>
    <definedName name="______lb50" localSheetId="88">#REF!</definedName>
    <definedName name="______lb50" localSheetId="92">#REF!</definedName>
    <definedName name="______lb50" localSheetId="93">#REF!</definedName>
    <definedName name="______lb50" localSheetId="94">#REF!</definedName>
    <definedName name="______lb50" localSheetId="6">#REF!</definedName>
    <definedName name="______lb50" localSheetId="15">#REF!</definedName>
    <definedName name="______lb50" localSheetId="16">#REF!</definedName>
    <definedName name="______lb50" localSheetId="7">#REF!</definedName>
    <definedName name="______lb50" localSheetId="8">#REF!</definedName>
    <definedName name="______lb50" localSheetId="9">#REF!</definedName>
    <definedName name="______lb50" localSheetId="10">#REF!</definedName>
    <definedName name="______lb50" localSheetId="13">#REF!</definedName>
    <definedName name="______lb50" localSheetId="14">#REF!</definedName>
    <definedName name="______lb50" localSheetId="28">#REF!</definedName>
    <definedName name="______lb50" localSheetId="29">#REF!</definedName>
    <definedName name="______lb50" localSheetId="30">#REF!</definedName>
    <definedName name="______lb50" localSheetId="31">#REF!</definedName>
    <definedName name="______lb50" localSheetId="39">#REF!</definedName>
    <definedName name="______lb50" localSheetId="40">#REF!</definedName>
    <definedName name="______lb50" localSheetId="41">#REF!</definedName>
    <definedName name="______lb50">#REF!</definedName>
    <definedName name="______lb51" localSheetId="2">#REF!</definedName>
    <definedName name="______lb51" localSheetId="55">#REF!</definedName>
    <definedName name="______lb51" localSheetId="59">#REF!</definedName>
    <definedName name="______lb51" localSheetId="85">#REF!</definedName>
    <definedName name="______lb51" localSheetId="22">#REF!</definedName>
    <definedName name="______lb51" localSheetId="32">#REF!</definedName>
    <definedName name="______lb51" localSheetId="19">#REF!</definedName>
    <definedName name="______lb51" localSheetId="20">#REF!</definedName>
    <definedName name="______lb51" localSheetId="21">#REF!</definedName>
    <definedName name="______lb51" localSheetId="0">#REF!</definedName>
    <definedName name="______lb51" localSheetId="58">#REF!</definedName>
    <definedName name="______lb51" localSheetId="82">#REF!</definedName>
    <definedName name="______lb51" localSheetId="86">#REF!</definedName>
    <definedName name="______lb51" localSheetId="95">#REF!</definedName>
    <definedName name="______lb51" localSheetId="96">#REF!</definedName>
    <definedName name="______lb51" localSheetId="97">#REF!</definedName>
    <definedName name="______lb51" localSheetId="98">#REF!</definedName>
    <definedName name="______lb51" localSheetId="87">#REF!</definedName>
    <definedName name="______lb51" localSheetId="88">#REF!</definedName>
    <definedName name="______lb51" localSheetId="92">#REF!</definedName>
    <definedName name="______lb51" localSheetId="93">#REF!</definedName>
    <definedName name="______lb51" localSheetId="94">#REF!</definedName>
    <definedName name="______lb51" localSheetId="6">#REF!</definedName>
    <definedName name="______lb51" localSheetId="15">#REF!</definedName>
    <definedName name="______lb51" localSheetId="16">#REF!</definedName>
    <definedName name="______lb51" localSheetId="7">#REF!</definedName>
    <definedName name="______lb51" localSheetId="8">#REF!</definedName>
    <definedName name="______lb51" localSheetId="9">#REF!</definedName>
    <definedName name="______lb51" localSheetId="10">#REF!</definedName>
    <definedName name="______lb51" localSheetId="13">#REF!</definedName>
    <definedName name="______lb51" localSheetId="14">#REF!</definedName>
    <definedName name="______lb51" localSheetId="28">#REF!</definedName>
    <definedName name="______lb51" localSheetId="29">#REF!</definedName>
    <definedName name="______lb51" localSheetId="30">#REF!</definedName>
    <definedName name="______lb51" localSheetId="31">#REF!</definedName>
    <definedName name="______lb51" localSheetId="39">#REF!</definedName>
    <definedName name="______lb51" localSheetId="40">#REF!</definedName>
    <definedName name="______lb51" localSheetId="41">#REF!</definedName>
    <definedName name="______lb51">#REF!</definedName>
    <definedName name="______lb52" localSheetId="2">#REF!</definedName>
    <definedName name="______lb52" localSheetId="55">#REF!</definedName>
    <definedName name="______lb52" localSheetId="59">#REF!</definedName>
    <definedName name="______lb52" localSheetId="85">#REF!</definedName>
    <definedName name="______lb52" localSheetId="22">#REF!</definedName>
    <definedName name="______lb52" localSheetId="32">#REF!</definedName>
    <definedName name="______lb52" localSheetId="19">#REF!</definedName>
    <definedName name="______lb52" localSheetId="20">#REF!</definedName>
    <definedName name="______lb52" localSheetId="21">#REF!</definedName>
    <definedName name="______lb52" localSheetId="0">#REF!</definedName>
    <definedName name="______lb52" localSheetId="58">#REF!</definedName>
    <definedName name="______lb52" localSheetId="82">#REF!</definedName>
    <definedName name="______lb52" localSheetId="86">#REF!</definedName>
    <definedName name="______lb52" localSheetId="95">#REF!</definedName>
    <definedName name="______lb52" localSheetId="96">#REF!</definedName>
    <definedName name="______lb52" localSheetId="97">#REF!</definedName>
    <definedName name="______lb52" localSheetId="98">#REF!</definedName>
    <definedName name="______lb52" localSheetId="87">#REF!</definedName>
    <definedName name="______lb52" localSheetId="88">#REF!</definedName>
    <definedName name="______lb52" localSheetId="92">#REF!</definedName>
    <definedName name="______lb52" localSheetId="93">#REF!</definedName>
    <definedName name="______lb52" localSheetId="94">#REF!</definedName>
    <definedName name="______lb52" localSheetId="6">#REF!</definedName>
    <definedName name="______lb52" localSheetId="15">#REF!</definedName>
    <definedName name="______lb52" localSheetId="16">#REF!</definedName>
    <definedName name="______lb52" localSheetId="7">#REF!</definedName>
    <definedName name="______lb52" localSheetId="8">#REF!</definedName>
    <definedName name="______lb52" localSheetId="9">#REF!</definedName>
    <definedName name="______lb52" localSheetId="10">#REF!</definedName>
    <definedName name="______lb52" localSheetId="13">#REF!</definedName>
    <definedName name="______lb52" localSheetId="14">#REF!</definedName>
    <definedName name="______lb52" localSheetId="28">#REF!</definedName>
    <definedName name="______lb52" localSheetId="29">#REF!</definedName>
    <definedName name="______lb52" localSheetId="30">#REF!</definedName>
    <definedName name="______lb52" localSheetId="31">#REF!</definedName>
    <definedName name="______lb52" localSheetId="39">#REF!</definedName>
    <definedName name="______lb52" localSheetId="40">#REF!</definedName>
    <definedName name="______lb52" localSheetId="41">#REF!</definedName>
    <definedName name="______lb52">#REF!</definedName>
    <definedName name="______lb53" localSheetId="2">#REF!</definedName>
    <definedName name="______lb53" localSheetId="55">#REF!</definedName>
    <definedName name="______lb53" localSheetId="59">#REF!</definedName>
    <definedName name="______lb53" localSheetId="85">#REF!</definedName>
    <definedName name="______lb53" localSheetId="22">#REF!</definedName>
    <definedName name="______lb53" localSheetId="32">#REF!</definedName>
    <definedName name="______lb53" localSheetId="19">#REF!</definedName>
    <definedName name="______lb53" localSheetId="20">#REF!</definedName>
    <definedName name="______lb53" localSheetId="21">#REF!</definedName>
    <definedName name="______lb53" localSheetId="0">#REF!</definedName>
    <definedName name="______lb53" localSheetId="58">#REF!</definedName>
    <definedName name="______lb53" localSheetId="82">#REF!</definedName>
    <definedName name="______lb53" localSheetId="86">#REF!</definedName>
    <definedName name="______lb53" localSheetId="95">#REF!</definedName>
    <definedName name="______lb53" localSheetId="96">#REF!</definedName>
    <definedName name="______lb53" localSheetId="97">#REF!</definedName>
    <definedName name="______lb53" localSheetId="98">#REF!</definedName>
    <definedName name="______lb53" localSheetId="87">#REF!</definedName>
    <definedName name="______lb53" localSheetId="88">#REF!</definedName>
    <definedName name="______lb53" localSheetId="92">#REF!</definedName>
    <definedName name="______lb53" localSheetId="93">#REF!</definedName>
    <definedName name="______lb53" localSheetId="94">#REF!</definedName>
    <definedName name="______lb53" localSheetId="6">#REF!</definedName>
    <definedName name="______lb53" localSheetId="15">#REF!</definedName>
    <definedName name="______lb53" localSheetId="16">#REF!</definedName>
    <definedName name="______lb53" localSheetId="7">#REF!</definedName>
    <definedName name="______lb53" localSheetId="8">#REF!</definedName>
    <definedName name="______lb53" localSheetId="9">#REF!</definedName>
    <definedName name="______lb53" localSheetId="10">#REF!</definedName>
    <definedName name="______lb53" localSheetId="13">#REF!</definedName>
    <definedName name="______lb53" localSheetId="14">#REF!</definedName>
    <definedName name="______lb53" localSheetId="28">#REF!</definedName>
    <definedName name="______lb53" localSheetId="29">#REF!</definedName>
    <definedName name="______lb53" localSheetId="30">#REF!</definedName>
    <definedName name="______lb53" localSheetId="31">#REF!</definedName>
    <definedName name="______lb53" localSheetId="39">#REF!</definedName>
    <definedName name="______lb53" localSheetId="40">#REF!</definedName>
    <definedName name="______lb53" localSheetId="41">#REF!</definedName>
    <definedName name="______lb53">#REF!</definedName>
    <definedName name="______lb54" localSheetId="2">#REF!</definedName>
    <definedName name="______lb54" localSheetId="55">#REF!</definedName>
    <definedName name="______lb54" localSheetId="59">#REF!</definedName>
    <definedName name="______lb54" localSheetId="85">#REF!</definedName>
    <definedName name="______lb54" localSheetId="22">#REF!</definedName>
    <definedName name="______lb54" localSheetId="32">#REF!</definedName>
    <definedName name="______lb54" localSheetId="19">#REF!</definedName>
    <definedName name="______lb54" localSheetId="20">#REF!</definedName>
    <definedName name="______lb54" localSheetId="21">#REF!</definedName>
    <definedName name="______lb54" localSheetId="0">#REF!</definedName>
    <definedName name="______lb54" localSheetId="58">#REF!</definedName>
    <definedName name="______lb54" localSheetId="82">#REF!</definedName>
    <definedName name="______lb54" localSheetId="86">#REF!</definedName>
    <definedName name="______lb54" localSheetId="95">#REF!</definedName>
    <definedName name="______lb54" localSheetId="96">#REF!</definedName>
    <definedName name="______lb54" localSheetId="97">#REF!</definedName>
    <definedName name="______lb54" localSheetId="98">#REF!</definedName>
    <definedName name="______lb54" localSheetId="87">#REF!</definedName>
    <definedName name="______lb54" localSheetId="88">#REF!</definedName>
    <definedName name="______lb54" localSheetId="92">#REF!</definedName>
    <definedName name="______lb54" localSheetId="93">#REF!</definedName>
    <definedName name="______lb54" localSheetId="94">#REF!</definedName>
    <definedName name="______lb54" localSheetId="6">#REF!</definedName>
    <definedName name="______lb54" localSheetId="15">#REF!</definedName>
    <definedName name="______lb54" localSheetId="16">#REF!</definedName>
    <definedName name="______lb54" localSheetId="7">#REF!</definedName>
    <definedName name="______lb54" localSheetId="8">#REF!</definedName>
    <definedName name="______lb54" localSheetId="9">#REF!</definedName>
    <definedName name="______lb54" localSheetId="10">#REF!</definedName>
    <definedName name="______lb54" localSheetId="13">#REF!</definedName>
    <definedName name="______lb54" localSheetId="14">#REF!</definedName>
    <definedName name="______lb54" localSheetId="28">#REF!</definedName>
    <definedName name="______lb54" localSheetId="29">#REF!</definedName>
    <definedName name="______lb54" localSheetId="30">#REF!</definedName>
    <definedName name="______lb54" localSheetId="31">#REF!</definedName>
    <definedName name="______lb54" localSheetId="39">#REF!</definedName>
    <definedName name="______lb54" localSheetId="40">#REF!</definedName>
    <definedName name="______lb54" localSheetId="41">#REF!</definedName>
    <definedName name="______lb54">#REF!</definedName>
    <definedName name="______lb55" localSheetId="2">#REF!</definedName>
    <definedName name="______lb55" localSheetId="55">#REF!</definedName>
    <definedName name="______lb55" localSheetId="59">#REF!</definedName>
    <definedName name="______lb55" localSheetId="85">#REF!</definedName>
    <definedName name="______lb55" localSheetId="22">#REF!</definedName>
    <definedName name="______lb55" localSheetId="32">#REF!</definedName>
    <definedName name="______lb55" localSheetId="19">#REF!</definedName>
    <definedName name="______lb55" localSheetId="20">#REF!</definedName>
    <definedName name="______lb55" localSheetId="21">#REF!</definedName>
    <definedName name="______lb55" localSheetId="0">#REF!</definedName>
    <definedName name="______lb55" localSheetId="58">#REF!</definedName>
    <definedName name="______lb55" localSheetId="82">#REF!</definedName>
    <definedName name="______lb55" localSheetId="86">#REF!</definedName>
    <definedName name="______lb55" localSheetId="95">#REF!</definedName>
    <definedName name="______lb55" localSheetId="96">#REF!</definedName>
    <definedName name="______lb55" localSheetId="97">#REF!</definedName>
    <definedName name="______lb55" localSheetId="98">#REF!</definedName>
    <definedName name="______lb55" localSheetId="87">#REF!</definedName>
    <definedName name="______lb55" localSheetId="88">#REF!</definedName>
    <definedName name="______lb55" localSheetId="92">#REF!</definedName>
    <definedName name="______lb55" localSheetId="93">#REF!</definedName>
    <definedName name="______lb55" localSheetId="94">#REF!</definedName>
    <definedName name="______lb55" localSheetId="6">#REF!</definedName>
    <definedName name="______lb55" localSheetId="15">#REF!</definedName>
    <definedName name="______lb55" localSheetId="16">#REF!</definedName>
    <definedName name="______lb55" localSheetId="7">#REF!</definedName>
    <definedName name="______lb55" localSheetId="8">#REF!</definedName>
    <definedName name="______lb55" localSheetId="9">#REF!</definedName>
    <definedName name="______lb55" localSheetId="10">#REF!</definedName>
    <definedName name="______lb55" localSheetId="13">#REF!</definedName>
    <definedName name="______lb55" localSheetId="14">#REF!</definedName>
    <definedName name="______lb55" localSheetId="28">#REF!</definedName>
    <definedName name="______lb55" localSheetId="29">#REF!</definedName>
    <definedName name="______lb55" localSheetId="30">#REF!</definedName>
    <definedName name="______lb55" localSheetId="31">#REF!</definedName>
    <definedName name="______lb55" localSheetId="39">#REF!</definedName>
    <definedName name="______lb55" localSheetId="40">#REF!</definedName>
    <definedName name="______lb55" localSheetId="41">#REF!</definedName>
    <definedName name="______lb55">#REF!</definedName>
    <definedName name="______lb56" localSheetId="2">#REF!</definedName>
    <definedName name="______lb56" localSheetId="55">#REF!</definedName>
    <definedName name="______lb56" localSheetId="59">#REF!</definedName>
    <definedName name="______lb56" localSheetId="85">#REF!</definedName>
    <definedName name="______lb56" localSheetId="22">#REF!</definedName>
    <definedName name="______lb56" localSheetId="32">#REF!</definedName>
    <definedName name="______lb56" localSheetId="19">#REF!</definedName>
    <definedName name="______lb56" localSheetId="20">#REF!</definedName>
    <definedName name="______lb56" localSheetId="21">#REF!</definedName>
    <definedName name="______lb56" localSheetId="0">#REF!</definedName>
    <definedName name="______lb56" localSheetId="58">#REF!</definedName>
    <definedName name="______lb56" localSheetId="82">#REF!</definedName>
    <definedName name="______lb56" localSheetId="86">#REF!</definedName>
    <definedName name="______lb56" localSheetId="95">#REF!</definedName>
    <definedName name="______lb56" localSheetId="96">#REF!</definedName>
    <definedName name="______lb56" localSheetId="97">#REF!</definedName>
    <definedName name="______lb56" localSheetId="98">#REF!</definedName>
    <definedName name="______lb56" localSheetId="87">#REF!</definedName>
    <definedName name="______lb56" localSheetId="88">#REF!</definedName>
    <definedName name="______lb56" localSheetId="92">#REF!</definedName>
    <definedName name="______lb56" localSheetId="93">#REF!</definedName>
    <definedName name="______lb56" localSheetId="94">#REF!</definedName>
    <definedName name="______lb56" localSheetId="6">#REF!</definedName>
    <definedName name="______lb56" localSheetId="15">#REF!</definedName>
    <definedName name="______lb56" localSheetId="16">#REF!</definedName>
    <definedName name="______lb56" localSheetId="7">#REF!</definedName>
    <definedName name="______lb56" localSheetId="8">#REF!</definedName>
    <definedName name="______lb56" localSheetId="9">#REF!</definedName>
    <definedName name="______lb56" localSheetId="10">#REF!</definedName>
    <definedName name="______lb56" localSheetId="13">#REF!</definedName>
    <definedName name="______lb56" localSheetId="14">#REF!</definedName>
    <definedName name="______lb56" localSheetId="28">#REF!</definedName>
    <definedName name="______lb56" localSheetId="29">#REF!</definedName>
    <definedName name="______lb56" localSheetId="30">#REF!</definedName>
    <definedName name="______lb56" localSheetId="31">#REF!</definedName>
    <definedName name="______lb56" localSheetId="39">#REF!</definedName>
    <definedName name="______lb56" localSheetId="40">#REF!</definedName>
    <definedName name="______lb56" localSheetId="41">#REF!</definedName>
    <definedName name="______lb56">#REF!</definedName>
    <definedName name="______lb57" localSheetId="2">#REF!</definedName>
    <definedName name="______lb57" localSheetId="55">#REF!</definedName>
    <definedName name="______lb57" localSheetId="59">#REF!</definedName>
    <definedName name="______lb57" localSheetId="85">#REF!</definedName>
    <definedName name="______lb57" localSheetId="22">#REF!</definedName>
    <definedName name="______lb57" localSheetId="32">#REF!</definedName>
    <definedName name="______lb57" localSheetId="19">#REF!</definedName>
    <definedName name="______lb57" localSheetId="20">#REF!</definedName>
    <definedName name="______lb57" localSheetId="21">#REF!</definedName>
    <definedName name="______lb57" localSheetId="0">#REF!</definedName>
    <definedName name="______lb57" localSheetId="58">#REF!</definedName>
    <definedName name="______lb57" localSheetId="82">#REF!</definedName>
    <definedName name="______lb57" localSheetId="86">#REF!</definedName>
    <definedName name="______lb57" localSheetId="95">#REF!</definedName>
    <definedName name="______lb57" localSheetId="96">#REF!</definedName>
    <definedName name="______lb57" localSheetId="97">#REF!</definedName>
    <definedName name="______lb57" localSheetId="98">#REF!</definedName>
    <definedName name="______lb57" localSheetId="87">#REF!</definedName>
    <definedName name="______lb57" localSheetId="88">#REF!</definedName>
    <definedName name="______lb57" localSheetId="92">#REF!</definedName>
    <definedName name="______lb57" localSheetId="93">#REF!</definedName>
    <definedName name="______lb57" localSheetId="94">#REF!</definedName>
    <definedName name="______lb57" localSheetId="6">#REF!</definedName>
    <definedName name="______lb57" localSheetId="15">#REF!</definedName>
    <definedName name="______lb57" localSheetId="16">#REF!</definedName>
    <definedName name="______lb57" localSheetId="7">#REF!</definedName>
    <definedName name="______lb57" localSheetId="8">#REF!</definedName>
    <definedName name="______lb57" localSheetId="9">#REF!</definedName>
    <definedName name="______lb57" localSheetId="10">#REF!</definedName>
    <definedName name="______lb57" localSheetId="13">#REF!</definedName>
    <definedName name="______lb57" localSheetId="14">#REF!</definedName>
    <definedName name="______lb57" localSheetId="28">#REF!</definedName>
    <definedName name="______lb57" localSheetId="29">#REF!</definedName>
    <definedName name="______lb57" localSheetId="30">#REF!</definedName>
    <definedName name="______lb57" localSheetId="31">#REF!</definedName>
    <definedName name="______lb57" localSheetId="39">#REF!</definedName>
    <definedName name="______lb57" localSheetId="40">#REF!</definedName>
    <definedName name="______lb57" localSheetId="41">#REF!</definedName>
    <definedName name="______lb57">#REF!</definedName>
    <definedName name="______lb58" localSheetId="2">#REF!</definedName>
    <definedName name="______lb58" localSheetId="55">#REF!</definedName>
    <definedName name="______lb58" localSheetId="59">#REF!</definedName>
    <definedName name="______lb58" localSheetId="85">#REF!</definedName>
    <definedName name="______lb58" localSheetId="22">#REF!</definedName>
    <definedName name="______lb58" localSheetId="32">#REF!</definedName>
    <definedName name="______lb58" localSheetId="19">#REF!</definedName>
    <definedName name="______lb58" localSheetId="20">#REF!</definedName>
    <definedName name="______lb58" localSheetId="21">#REF!</definedName>
    <definedName name="______lb58" localSheetId="0">#REF!</definedName>
    <definedName name="______lb58" localSheetId="58">#REF!</definedName>
    <definedName name="______lb58" localSheetId="82">#REF!</definedName>
    <definedName name="______lb58" localSheetId="86">#REF!</definedName>
    <definedName name="______lb58" localSheetId="95">#REF!</definedName>
    <definedName name="______lb58" localSheetId="96">#REF!</definedName>
    <definedName name="______lb58" localSheetId="97">#REF!</definedName>
    <definedName name="______lb58" localSheetId="98">#REF!</definedName>
    <definedName name="______lb58" localSheetId="87">#REF!</definedName>
    <definedName name="______lb58" localSheetId="88">#REF!</definedName>
    <definedName name="______lb58" localSheetId="92">#REF!</definedName>
    <definedName name="______lb58" localSheetId="93">#REF!</definedName>
    <definedName name="______lb58" localSheetId="94">#REF!</definedName>
    <definedName name="______lb58" localSheetId="6">#REF!</definedName>
    <definedName name="______lb58" localSheetId="15">#REF!</definedName>
    <definedName name="______lb58" localSheetId="16">#REF!</definedName>
    <definedName name="______lb58" localSheetId="7">#REF!</definedName>
    <definedName name="______lb58" localSheetId="8">#REF!</definedName>
    <definedName name="______lb58" localSheetId="9">#REF!</definedName>
    <definedName name="______lb58" localSheetId="10">#REF!</definedName>
    <definedName name="______lb58" localSheetId="13">#REF!</definedName>
    <definedName name="______lb58" localSheetId="14">#REF!</definedName>
    <definedName name="______lb58" localSheetId="28">#REF!</definedName>
    <definedName name="______lb58" localSheetId="29">#REF!</definedName>
    <definedName name="______lb58" localSheetId="30">#REF!</definedName>
    <definedName name="______lb58" localSheetId="31">#REF!</definedName>
    <definedName name="______lb58" localSheetId="39">#REF!</definedName>
    <definedName name="______lb58" localSheetId="40">#REF!</definedName>
    <definedName name="______lb58" localSheetId="41">#REF!</definedName>
    <definedName name="______lb58">#REF!</definedName>
    <definedName name="______lb59" localSheetId="2">#REF!</definedName>
    <definedName name="______lb59" localSheetId="55">#REF!</definedName>
    <definedName name="______lb59" localSheetId="59">#REF!</definedName>
    <definedName name="______lb59" localSheetId="85">#REF!</definedName>
    <definedName name="______lb59" localSheetId="22">#REF!</definedName>
    <definedName name="______lb59" localSheetId="32">#REF!</definedName>
    <definedName name="______lb59" localSheetId="19">#REF!</definedName>
    <definedName name="______lb59" localSheetId="20">#REF!</definedName>
    <definedName name="______lb59" localSheetId="21">#REF!</definedName>
    <definedName name="______lb59" localSheetId="0">#REF!</definedName>
    <definedName name="______lb59" localSheetId="58">#REF!</definedName>
    <definedName name="______lb59" localSheetId="82">#REF!</definedName>
    <definedName name="______lb59" localSheetId="86">#REF!</definedName>
    <definedName name="______lb59" localSheetId="95">#REF!</definedName>
    <definedName name="______lb59" localSheetId="96">#REF!</definedName>
    <definedName name="______lb59" localSheetId="97">#REF!</definedName>
    <definedName name="______lb59" localSheetId="98">#REF!</definedName>
    <definedName name="______lb59" localSheetId="87">#REF!</definedName>
    <definedName name="______lb59" localSheetId="88">#REF!</definedName>
    <definedName name="______lb59" localSheetId="92">#REF!</definedName>
    <definedName name="______lb59" localSheetId="93">#REF!</definedName>
    <definedName name="______lb59" localSheetId="94">#REF!</definedName>
    <definedName name="______lb59" localSheetId="6">#REF!</definedName>
    <definedName name="______lb59" localSheetId="15">#REF!</definedName>
    <definedName name="______lb59" localSheetId="16">#REF!</definedName>
    <definedName name="______lb59" localSheetId="7">#REF!</definedName>
    <definedName name="______lb59" localSheetId="8">#REF!</definedName>
    <definedName name="______lb59" localSheetId="9">#REF!</definedName>
    <definedName name="______lb59" localSheetId="10">#REF!</definedName>
    <definedName name="______lb59" localSheetId="13">#REF!</definedName>
    <definedName name="______lb59" localSheetId="14">#REF!</definedName>
    <definedName name="______lb59" localSheetId="28">#REF!</definedName>
    <definedName name="______lb59" localSheetId="29">#REF!</definedName>
    <definedName name="______lb59" localSheetId="30">#REF!</definedName>
    <definedName name="______lb59" localSheetId="31">#REF!</definedName>
    <definedName name="______lb59" localSheetId="39">#REF!</definedName>
    <definedName name="______lb59" localSheetId="40">#REF!</definedName>
    <definedName name="______lb59" localSheetId="41">#REF!</definedName>
    <definedName name="______lb59">#REF!</definedName>
    <definedName name="______lb6" localSheetId="2">#REF!</definedName>
    <definedName name="______lb6" localSheetId="55">#REF!</definedName>
    <definedName name="______lb6" localSheetId="59">#REF!</definedName>
    <definedName name="______lb6" localSheetId="85">#REF!</definedName>
    <definedName name="______lb6" localSheetId="22">#REF!</definedName>
    <definedName name="______lb6" localSheetId="32">#REF!</definedName>
    <definedName name="______lb6" localSheetId="19">#REF!</definedName>
    <definedName name="______lb6" localSheetId="20">#REF!</definedName>
    <definedName name="______lb6" localSheetId="21">#REF!</definedName>
    <definedName name="______lb6" localSheetId="0">#REF!</definedName>
    <definedName name="______lb6" localSheetId="58">#REF!</definedName>
    <definedName name="______lb6" localSheetId="82">#REF!</definedName>
    <definedName name="______lb6" localSheetId="86">#REF!</definedName>
    <definedName name="______lb6" localSheetId="95">#REF!</definedName>
    <definedName name="______lb6" localSheetId="96">#REF!</definedName>
    <definedName name="______lb6" localSheetId="97">#REF!</definedName>
    <definedName name="______lb6" localSheetId="98">#REF!</definedName>
    <definedName name="______lb6" localSheetId="87">#REF!</definedName>
    <definedName name="______lb6" localSheetId="88">#REF!</definedName>
    <definedName name="______lb6" localSheetId="92">#REF!</definedName>
    <definedName name="______lb6" localSheetId="93">#REF!</definedName>
    <definedName name="______lb6" localSheetId="94">#REF!</definedName>
    <definedName name="______lb6" localSheetId="6">#REF!</definedName>
    <definedName name="______lb6" localSheetId="15">#REF!</definedName>
    <definedName name="______lb6" localSheetId="16">#REF!</definedName>
    <definedName name="______lb6" localSheetId="7">#REF!</definedName>
    <definedName name="______lb6" localSheetId="8">#REF!</definedName>
    <definedName name="______lb6" localSheetId="9">#REF!</definedName>
    <definedName name="______lb6" localSheetId="10">#REF!</definedName>
    <definedName name="______lb6" localSheetId="13">#REF!</definedName>
    <definedName name="______lb6" localSheetId="14">#REF!</definedName>
    <definedName name="______lb6" localSheetId="28">#REF!</definedName>
    <definedName name="______lb6" localSheetId="29">#REF!</definedName>
    <definedName name="______lb6" localSheetId="30">#REF!</definedName>
    <definedName name="______lb6" localSheetId="31">#REF!</definedName>
    <definedName name="______lb6" localSheetId="39">#REF!</definedName>
    <definedName name="______lb6" localSheetId="40">#REF!</definedName>
    <definedName name="______lb6" localSheetId="41">#REF!</definedName>
    <definedName name="______lb6">#REF!</definedName>
    <definedName name="______lb60" localSheetId="2">#REF!</definedName>
    <definedName name="______lb60" localSheetId="55">#REF!</definedName>
    <definedName name="______lb60" localSheetId="59">#REF!</definedName>
    <definedName name="______lb60" localSheetId="85">#REF!</definedName>
    <definedName name="______lb60" localSheetId="22">#REF!</definedName>
    <definedName name="______lb60" localSheetId="32">#REF!</definedName>
    <definedName name="______lb60" localSheetId="19">#REF!</definedName>
    <definedName name="______lb60" localSheetId="20">#REF!</definedName>
    <definedName name="______lb60" localSheetId="21">#REF!</definedName>
    <definedName name="______lb60" localSheetId="0">#REF!</definedName>
    <definedName name="______lb60" localSheetId="58">#REF!</definedName>
    <definedName name="______lb60" localSheetId="82">#REF!</definedName>
    <definedName name="______lb60" localSheetId="86">#REF!</definedName>
    <definedName name="______lb60" localSheetId="95">#REF!</definedName>
    <definedName name="______lb60" localSheetId="96">#REF!</definedName>
    <definedName name="______lb60" localSheetId="97">#REF!</definedName>
    <definedName name="______lb60" localSheetId="98">#REF!</definedName>
    <definedName name="______lb60" localSheetId="87">#REF!</definedName>
    <definedName name="______lb60" localSheetId="88">#REF!</definedName>
    <definedName name="______lb60" localSheetId="92">#REF!</definedName>
    <definedName name="______lb60" localSheetId="93">#REF!</definedName>
    <definedName name="______lb60" localSheetId="94">#REF!</definedName>
    <definedName name="______lb60" localSheetId="6">#REF!</definedName>
    <definedName name="______lb60" localSheetId="15">#REF!</definedName>
    <definedName name="______lb60" localSheetId="16">#REF!</definedName>
    <definedName name="______lb60" localSheetId="7">#REF!</definedName>
    <definedName name="______lb60" localSheetId="8">#REF!</definedName>
    <definedName name="______lb60" localSheetId="9">#REF!</definedName>
    <definedName name="______lb60" localSheetId="10">#REF!</definedName>
    <definedName name="______lb60" localSheetId="13">#REF!</definedName>
    <definedName name="______lb60" localSheetId="14">#REF!</definedName>
    <definedName name="______lb60" localSheetId="28">#REF!</definedName>
    <definedName name="______lb60" localSheetId="29">#REF!</definedName>
    <definedName name="______lb60" localSheetId="30">#REF!</definedName>
    <definedName name="______lb60" localSheetId="31">#REF!</definedName>
    <definedName name="______lb60" localSheetId="39">#REF!</definedName>
    <definedName name="______lb60" localSheetId="40">#REF!</definedName>
    <definedName name="______lb60" localSheetId="41">#REF!</definedName>
    <definedName name="______lb60">#REF!</definedName>
    <definedName name="______lb61" localSheetId="2">#REF!</definedName>
    <definedName name="______lb61" localSheetId="55">#REF!</definedName>
    <definedName name="______lb61" localSheetId="59">#REF!</definedName>
    <definedName name="______lb61" localSheetId="85">#REF!</definedName>
    <definedName name="______lb61" localSheetId="22">#REF!</definedName>
    <definedName name="______lb61" localSheetId="32">#REF!</definedName>
    <definedName name="______lb61" localSheetId="19">#REF!</definedName>
    <definedName name="______lb61" localSheetId="20">#REF!</definedName>
    <definedName name="______lb61" localSheetId="21">#REF!</definedName>
    <definedName name="______lb61" localSheetId="0">#REF!</definedName>
    <definedName name="______lb61" localSheetId="58">#REF!</definedName>
    <definedName name="______lb61" localSheetId="82">#REF!</definedName>
    <definedName name="______lb61" localSheetId="86">#REF!</definedName>
    <definedName name="______lb61" localSheetId="95">#REF!</definedName>
    <definedName name="______lb61" localSheetId="96">#REF!</definedName>
    <definedName name="______lb61" localSheetId="97">#REF!</definedName>
    <definedName name="______lb61" localSheetId="98">#REF!</definedName>
    <definedName name="______lb61" localSheetId="87">#REF!</definedName>
    <definedName name="______lb61" localSheetId="88">#REF!</definedName>
    <definedName name="______lb61" localSheetId="92">#REF!</definedName>
    <definedName name="______lb61" localSheetId="93">#REF!</definedName>
    <definedName name="______lb61" localSheetId="94">#REF!</definedName>
    <definedName name="______lb61" localSheetId="6">#REF!</definedName>
    <definedName name="______lb61" localSheetId="15">#REF!</definedName>
    <definedName name="______lb61" localSheetId="16">#REF!</definedName>
    <definedName name="______lb61" localSheetId="7">#REF!</definedName>
    <definedName name="______lb61" localSheetId="8">#REF!</definedName>
    <definedName name="______lb61" localSheetId="9">#REF!</definedName>
    <definedName name="______lb61" localSheetId="10">#REF!</definedName>
    <definedName name="______lb61" localSheetId="13">#REF!</definedName>
    <definedName name="______lb61" localSheetId="14">#REF!</definedName>
    <definedName name="______lb61" localSheetId="28">#REF!</definedName>
    <definedName name="______lb61" localSheetId="29">#REF!</definedName>
    <definedName name="______lb61" localSheetId="30">#REF!</definedName>
    <definedName name="______lb61" localSheetId="31">#REF!</definedName>
    <definedName name="______lb61" localSheetId="39">#REF!</definedName>
    <definedName name="______lb61" localSheetId="40">#REF!</definedName>
    <definedName name="______lb61" localSheetId="41">#REF!</definedName>
    <definedName name="______lb61">#REF!</definedName>
    <definedName name="______lb62" localSheetId="2">#REF!</definedName>
    <definedName name="______lb62" localSheetId="55">#REF!</definedName>
    <definedName name="______lb62" localSheetId="59">#REF!</definedName>
    <definedName name="______lb62" localSheetId="85">#REF!</definedName>
    <definedName name="______lb62" localSheetId="22">#REF!</definedName>
    <definedName name="______lb62" localSheetId="32">#REF!</definedName>
    <definedName name="______lb62" localSheetId="19">#REF!</definedName>
    <definedName name="______lb62" localSheetId="20">#REF!</definedName>
    <definedName name="______lb62" localSheetId="21">#REF!</definedName>
    <definedName name="______lb62" localSheetId="0">#REF!</definedName>
    <definedName name="______lb62" localSheetId="58">#REF!</definedName>
    <definedName name="______lb62" localSheetId="82">#REF!</definedName>
    <definedName name="______lb62" localSheetId="86">#REF!</definedName>
    <definedName name="______lb62" localSheetId="95">#REF!</definedName>
    <definedName name="______lb62" localSheetId="96">#REF!</definedName>
    <definedName name="______lb62" localSheetId="97">#REF!</definedName>
    <definedName name="______lb62" localSheetId="98">#REF!</definedName>
    <definedName name="______lb62" localSheetId="87">#REF!</definedName>
    <definedName name="______lb62" localSheetId="88">#REF!</definedName>
    <definedName name="______lb62" localSheetId="92">#REF!</definedName>
    <definedName name="______lb62" localSheetId="93">#REF!</definedName>
    <definedName name="______lb62" localSheetId="94">#REF!</definedName>
    <definedName name="______lb62" localSheetId="6">#REF!</definedName>
    <definedName name="______lb62" localSheetId="15">#REF!</definedName>
    <definedName name="______lb62" localSheetId="16">#REF!</definedName>
    <definedName name="______lb62" localSheetId="7">#REF!</definedName>
    <definedName name="______lb62" localSheetId="8">#REF!</definedName>
    <definedName name="______lb62" localSheetId="9">#REF!</definedName>
    <definedName name="______lb62" localSheetId="10">#REF!</definedName>
    <definedName name="______lb62" localSheetId="13">#REF!</definedName>
    <definedName name="______lb62" localSheetId="14">#REF!</definedName>
    <definedName name="______lb62" localSheetId="28">#REF!</definedName>
    <definedName name="______lb62" localSheetId="29">#REF!</definedName>
    <definedName name="______lb62" localSheetId="30">#REF!</definedName>
    <definedName name="______lb62" localSheetId="31">#REF!</definedName>
    <definedName name="______lb62" localSheetId="39">#REF!</definedName>
    <definedName name="______lb62" localSheetId="40">#REF!</definedName>
    <definedName name="______lb62" localSheetId="41">#REF!</definedName>
    <definedName name="______lb62">#REF!</definedName>
    <definedName name="______lb63" localSheetId="2">#REF!</definedName>
    <definedName name="______lb63" localSheetId="55">#REF!</definedName>
    <definedName name="______lb63" localSheetId="59">#REF!</definedName>
    <definedName name="______lb63" localSheetId="85">#REF!</definedName>
    <definedName name="______lb63" localSheetId="22">#REF!</definedName>
    <definedName name="______lb63" localSheetId="32">#REF!</definedName>
    <definedName name="______lb63" localSheetId="19">#REF!</definedName>
    <definedName name="______lb63" localSheetId="20">#REF!</definedName>
    <definedName name="______lb63" localSheetId="21">#REF!</definedName>
    <definedName name="______lb63" localSheetId="0">#REF!</definedName>
    <definedName name="______lb63" localSheetId="58">#REF!</definedName>
    <definedName name="______lb63" localSheetId="82">#REF!</definedName>
    <definedName name="______lb63" localSheetId="86">#REF!</definedName>
    <definedName name="______lb63" localSheetId="95">#REF!</definedName>
    <definedName name="______lb63" localSheetId="96">#REF!</definedName>
    <definedName name="______lb63" localSheetId="97">#REF!</definedName>
    <definedName name="______lb63" localSheetId="98">#REF!</definedName>
    <definedName name="______lb63" localSheetId="87">#REF!</definedName>
    <definedName name="______lb63" localSheetId="88">#REF!</definedName>
    <definedName name="______lb63" localSheetId="92">#REF!</definedName>
    <definedName name="______lb63" localSheetId="93">#REF!</definedName>
    <definedName name="______lb63" localSheetId="94">#REF!</definedName>
    <definedName name="______lb63" localSheetId="6">#REF!</definedName>
    <definedName name="______lb63" localSheetId="15">#REF!</definedName>
    <definedName name="______lb63" localSheetId="16">#REF!</definedName>
    <definedName name="______lb63" localSheetId="7">#REF!</definedName>
    <definedName name="______lb63" localSheetId="8">#REF!</definedName>
    <definedName name="______lb63" localSheetId="9">#REF!</definedName>
    <definedName name="______lb63" localSheetId="10">#REF!</definedName>
    <definedName name="______lb63" localSheetId="13">#REF!</definedName>
    <definedName name="______lb63" localSheetId="14">#REF!</definedName>
    <definedName name="______lb63" localSheetId="28">#REF!</definedName>
    <definedName name="______lb63" localSheetId="29">#REF!</definedName>
    <definedName name="______lb63" localSheetId="30">#REF!</definedName>
    <definedName name="______lb63" localSheetId="31">#REF!</definedName>
    <definedName name="______lb63" localSheetId="39">#REF!</definedName>
    <definedName name="______lb63" localSheetId="40">#REF!</definedName>
    <definedName name="______lb63" localSheetId="41">#REF!</definedName>
    <definedName name="______lb63">#REF!</definedName>
    <definedName name="______lb64" localSheetId="2">#REF!</definedName>
    <definedName name="______lb64" localSheetId="55">#REF!</definedName>
    <definedName name="______lb64" localSheetId="59">#REF!</definedName>
    <definedName name="______lb64" localSheetId="85">#REF!</definedName>
    <definedName name="______lb64" localSheetId="22">#REF!</definedName>
    <definedName name="______lb64" localSheetId="32">#REF!</definedName>
    <definedName name="______lb64" localSheetId="19">#REF!</definedName>
    <definedName name="______lb64" localSheetId="20">#REF!</definedName>
    <definedName name="______lb64" localSheetId="21">#REF!</definedName>
    <definedName name="______lb64" localSheetId="0">#REF!</definedName>
    <definedName name="______lb64" localSheetId="58">#REF!</definedName>
    <definedName name="______lb64" localSheetId="82">#REF!</definedName>
    <definedName name="______lb64" localSheetId="86">#REF!</definedName>
    <definedName name="______lb64" localSheetId="95">#REF!</definedName>
    <definedName name="______lb64" localSheetId="96">#REF!</definedName>
    <definedName name="______lb64" localSheetId="97">#REF!</definedName>
    <definedName name="______lb64" localSheetId="98">#REF!</definedName>
    <definedName name="______lb64" localSheetId="87">#REF!</definedName>
    <definedName name="______lb64" localSheetId="88">#REF!</definedName>
    <definedName name="______lb64" localSheetId="92">#REF!</definedName>
    <definedName name="______lb64" localSheetId="93">#REF!</definedName>
    <definedName name="______lb64" localSheetId="94">#REF!</definedName>
    <definedName name="______lb64" localSheetId="6">#REF!</definedName>
    <definedName name="______lb64" localSheetId="15">#REF!</definedName>
    <definedName name="______lb64" localSheetId="16">#REF!</definedName>
    <definedName name="______lb64" localSheetId="7">#REF!</definedName>
    <definedName name="______lb64" localSheetId="8">#REF!</definedName>
    <definedName name="______lb64" localSheetId="9">#REF!</definedName>
    <definedName name="______lb64" localSheetId="10">#REF!</definedName>
    <definedName name="______lb64" localSheetId="13">#REF!</definedName>
    <definedName name="______lb64" localSheetId="14">#REF!</definedName>
    <definedName name="______lb64" localSheetId="28">#REF!</definedName>
    <definedName name="______lb64" localSheetId="29">#REF!</definedName>
    <definedName name="______lb64" localSheetId="30">#REF!</definedName>
    <definedName name="______lb64" localSheetId="31">#REF!</definedName>
    <definedName name="______lb64" localSheetId="39">#REF!</definedName>
    <definedName name="______lb64" localSheetId="40">#REF!</definedName>
    <definedName name="______lb64" localSheetId="41">#REF!</definedName>
    <definedName name="______lb64">#REF!</definedName>
    <definedName name="______lb65" localSheetId="2">#REF!</definedName>
    <definedName name="______lb65" localSheetId="55">#REF!</definedName>
    <definedName name="______lb65" localSheetId="59">#REF!</definedName>
    <definedName name="______lb65" localSheetId="85">#REF!</definedName>
    <definedName name="______lb65" localSheetId="22">#REF!</definedName>
    <definedName name="______lb65" localSheetId="32">#REF!</definedName>
    <definedName name="______lb65" localSheetId="19">#REF!</definedName>
    <definedName name="______lb65" localSheetId="20">#REF!</definedName>
    <definedName name="______lb65" localSheetId="21">#REF!</definedName>
    <definedName name="______lb65" localSheetId="0">#REF!</definedName>
    <definedName name="______lb65" localSheetId="58">#REF!</definedName>
    <definedName name="______lb65" localSheetId="82">#REF!</definedName>
    <definedName name="______lb65" localSheetId="86">#REF!</definedName>
    <definedName name="______lb65" localSheetId="95">#REF!</definedName>
    <definedName name="______lb65" localSheetId="96">#REF!</definedName>
    <definedName name="______lb65" localSheetId="97">#REF!</definedName>
    <definedName name="______lb65" localSheetId="98">#REF!</definedName>
    <definedName name="______lb65" localSheetId="87">#REF!</definedName>
    <definedName name="______lb65" localSheetId="88">#REF!</definedName>
    <definedName name="______lb65" localSheetId="92">#REF!</definedName>
    <definedName name="______lb65" localSheetId="93">#REF!</definedName>
    <definedName name="______lb65" localSheetId="94">#REF!</definedName>
    <definedName name="______lb65" localSheetId="6">#REF!</definedName>
    <definedName name="______lb65" localSheetId="15">#REF!</definedName>
    <definedName name="______lb65" localSheetId="16">#REF!</definedName>
    <definedName name="______lb65" localSheetId="7">#REF!</definedName>
    <definedName name="______lb65" localSheetId="8">#REF!</definedName>
    <definedName name="______lb65" localSheetId="9">#REF!</definedName>
    <definedName name="______lb65" localSheetId="10">#REF!</definedName>
    <definedName name="______lb65" localSheetId="13">#REF!</definedName>
    <definedName name="______lb65" localSheetId="14">#REF!</definedName>
    <definedName name="______lb65" localSheetId="28">#REF!</definedName>
    <definedName name="______lb65" localSheetId="29">#REF!</definedName>
    <definedName name="______lb65" localSheetId="30">#REF!</definedName>
    <definedName name="______lb65" localSheetId="31">#REF!</definedName>
    <definedName name="______lb65" localSheetId="39">#REF!</definedName>
    <definedName name="______lb65" localSheetId="40">#REF!</definedName>
    <definedName name="______lb65" localSheetId="41">#REF!</definedName>
    <definedName name="______lb65">#REF!</definedName>
    <definedName name="______lb66" localSheetId="2">#REF!</definedName>
    <definedName name="______lb66" localSheetId="55">#REF!</definedName>
    <definedName name="______lb66" localSheetId="59">#REF!</definedName>
    <definedName name="______lb66" localSheetId="85">#REF!</definedName>
    <definedName name="______lb66" localSheetId="22">#REF!</definedName>
    <definedName name="______lb66" localSheetId="32">#REF!</definedName>
    <definedName name="______lb66" localSheetId="19">#REF!</definedName>
    <definedName name="______lb66" localSheetId="20">#REF!</definedName>
    <definedName name="______lb66" localSheetId="21">#REF!</definedName>
    <definedName name="______lb66" localSheetId="0">#REF!</definedName>
    <definedName name="______lb66" localSheetId="58">#REF!</definedName>
    <definedName name="______lb66" localSheetId="82">#REF!</definedName>
    <definedName name="______lb66" localSheetId="86">#REF!</definedName>
    <definedName name="______lb66" localSheetId="95">#REF!</definedName>
    <definedName name="______lb66" localSheetId="96">#REF!</definedName>
    <definedName name="______lb66" localSheetId="97">#REF!</definedName>
    <definedName name="______lb66" localSheetId="98">#REF!</definedName>
    <definedName name="______lb66" localSheetId="87">#REF!</definedName>
    <definedName name="______lb66" localSheetId="88">#REF!</definedName>
    <definedName name="______lb66" localSheetId="92">#REF!</definedName>
    <definedName name="______lb66" localSheetId="93">#REF!</definedName>
    <definedName name="______lb66" localSheetId="94">#REF!</definedName>
    <definedName name="______lb66" localSheetId="6">#REF!</definedName>
    <definedName name="______lb66" localSheetId="15">#REF!</definedName>
    <definedName name="______lb66" localSheetId="16">#REF!</definedName>
    <definedName name="______lb66" localSheetId="7">#REF!</definedName>
    <definedName name="______lb66" localSheetId="8">#REF!</definedName>
    <definedName name="______lb66" localSheetId="9">#REF!</definedName>
    <definedName name="______lb66" localSheetId="10">#REF!</definedName>
    <definedName name="______lb66" localSheetId="13">#REF!</definedName>
    <definedName name="______lb66" localSheetId="14">#REF!</definedName>
    <definedName name="______lb66" localSheetId="28">#REF!</definedName>
    <definedName name="______lb66" localSheetId="29">#REF!</definedName>
    <definedName name="______lb66" localSheetId="30">#REF!</definedName>
    <definedName name="______lb66" localSheetId="31">#REF!</definedName>
    <definedName name="______lb66" localSheetId="39">#REF!</definedName>
    <definedName name="______lb66" localSheetId="40">#REF!</definedName>
    <definedName name="______lb66" localSheetId="41">#REF!</definedName>
    <definedName name="______lb66">#REF!</definedName>
    <definedName name="______lb67" localSheetId="2">#REF!</definedName>
    <definedName name="______lb67" localSheetId="55">#REF!</definedName>
    <definedName name="______lb67" localSheetId="59">#REF!</definedName>
    <definedName name="______lb67" localSheetId="85">#REF!</definedName>
    <definedName name="______lb67" localSheetId="22">#REF!</definedName>
    <definedName name="______lb67" localSheetId="32">#REF!</definedName>
    <definedName name="______lb67" localSheetId="19">#REF!</definedName>
    <definedName name="______lb67" localSheetId="20">#REF!</definedName>
    <definedName name="______lb67" localSheetId="21">#REF!</definedName>
    <definedName name="______lb67" localSheetId="0">#REF!</definedName>
    <definedName name="______lb67" localSheetId="58">#REF!</definedName>
    <definedName name="______lb67" localSheetId="82">#REF!</definedName>
    <definedName name="______lb67" localSheetId="86">#REF!</definedName>
    <definedName name="______lb67" localSheetId="95">#REF!</definedName>
    <definedName name="______lb67" localSheetId="96">#REF!</definedName>
    <definedName name="______lb67" localSheetId="97">#REF!</definedName>
    <definedName name="______lb67" localSheetId="98">#REF!</definedName>
    <definedName name="______lb67" localSheetId="87">#REF!</definedName>
    <definedName name="______lb67" localSheetId="88">#REF!</definedName>
    <definedName name="______lb67" localSheetId="92">#REF!</definedName>
    <definedName name="______lb67" localSheetId="93">#REF!</definedName>
    <definedName name="______lb67" localSheetId="94">#REF!</definedName>
    <definedName name="______lb67" localSheetId="6">#REF!</definedName>
    <definedName name="______lb67" localSheetId="15">#REF!</definedName>
    <definedName name="______lb67" localSheetId="16">#REF!</definedName>
    <definedName name="______lb67" localSheetId="7">#REF!</definedName>
    <definedName name="______lb67" localSheetId="8">#REF!</definedName>
    <definedName name="______lb67" localSheetId="9">#REF!</definedName>
    <definedName name="______lb67" localSheetId="10">#REF!</definedName>
    <definedName name="______lb67" localSheetId="13">#REF!</definedName>
    <definedName name="______lb67" localSheetId="14">#REF!</definedName>
    <definedName name="______lb67" localSheetId="28">#REF!</definedName>
    <definedName name="______lb67" localSheetId="29">#REF!</definedName>
    <definedName name="______lb67" localSheetId="30">#REF!</definedName>
    <definedName name="______lb67" localSheetId="31">#REF!</definedName>
    <definedName name="______lb67" localSheetId="39">#REF!</definedName>
    <definedName name="______lb67" localSheetId="40">#REF!</definedName>
    <definedName name="______lb67" localSheetId="41">#REF!</definedName>
    <definedName name="______lb67">#REF!</definedName>
    <definedName name="______lb68" localSheetId="2">#REF!</definedName>
    <definedName name="______lb68" localSheetId="55">#REF!</definedName>
    <definedName name="______lb68" localSheetId="59">#REF!</definedName>
    <definedName name="______lb68" localSheetId="85">#REF!</definedName>
    <definedName name="______lb68" localSheetId="22">#REF!</definedName>
    <definedName name="______lb68" localSheetId="32">#REF!</definedName>
    <definedName name="______lb68" localSheetId="19">#REF!</definedName>
    <definedName name="______lb68" localSheetId="20">#REF!</definedName>
    <definedName name="______lb68" localSheetId="21">#REF!</definedName>
    <definedName name="______lb68" localSheetId="0">#REF!</definedName>
    <definedName name="______lb68" localSheetId="58">#REF!</definedName>
    <definedName name="______lb68" localSheetId="82">#REF!</definedName>
    <definedName name="______lb68" localSheetId="86">#REF!</definedName>
    <definedName name="______lb68" localSheetId="95">#REF!</definedName>
    <definedName name="______lb68" localSheetId="96">#REF!</definedName>
    <definedName name="______lb68" localSheetId="97">#REF!</definedName>
    <definedName name="______lb68" localSheetId="98">#REF!</definedName>
    <definedName name="______lb68" localSheetId="87">#REF!</definedName>
    <definedName name="______lb68" localSheetId="88">#REF!</definedName>
    <definedName name="______lb68" localSheetId="92">#REF!</definedName>
    <definedName name="______lb68" localSheetId="93">#REF!</definedName>
    <definedName name="______lb68" localSheetId="94">#REF!</definedName>
    <definedName name="______lb68" localSheetId="6">#REF!</definedName>
    <definedName name="______lb68" localSheetId="15">#REF!</definedName>
    <definedName name="______lb68" localSheetId="16">#REF!</definedName>
    <definedName name="______lb68" localSheetId="7">#REF!</definedName>
    <definedName name="______lb68" localSheetId="8">#REF!</definedName>
    <definedName name="______lb68" localSheetId="9">#REF!</definedName>
    <definedName name="______lb68" localSheetId="10">#REF!</definedName>
    <definedName name="______lb68" localSheetId="13">#REF!</definedName>
    <definedName name="______lb68" localSheetId="14">#REF!</definedName>
    <definedName name="______lb68" localSheetId="28">#REF!</definedName>
    <definedName name="______lb68" localSheetId="29">#REF!</definedName>
    <definedName name="______lb68" localSheetId="30">#REF!</definedName>
    <definedName name="______lb68" localSheetId="31">#REF!</definedName>
    <definedName name="______lb68" localSheetId="39">#REF!</definedName>
    <definedName name="______lb68" localSheetId="40">#REF!</definedName>
    <definedName name="______lb68" localSheetId="41">#REF!</definedName>
    <definedName name="______lb68">#REF!</definedName>
    <definedName name="______lb69" localSheetId="2">#REF!</definedName>
    <definedName name="______lb69" localSheetId="55">#REF!</definedName>
    <definedName name="______lb69" localSheetId="59">#REF!</definedName>
    <definedName name="______lb69" localSheetId="85">#REF!</definedName>
    <definedName name="______lb69" localSheetId="22">#REF!</definedName>
    <definedName name="______lb69" localSheetId="32">#REF!</definedName>
    <definedName name="______lb69" localSheetId="19">#REF!</definedName>
    <definedName name="______lb69" localSheetId="20">#REF!</definedName>
    <definedName name="______lb69" localSheetId="21">#REF!</definedName>
    <definedName name="______lb69" localSheetId="0">#REF!</definedName>
    <definedName name="______lb69" localSheetId="58">#REF!</definedName>
    <definedName name="______lb69" localSheetId="82">#REF!</definedName>
    <definedName name="______lb69" localSheetId="86">#REF!</definedName>
    <definedName name="______lb69" localSheetId="95">#REF!</definedName>
    <definedName name="______lb69" localSheetId="96">#REF!</definedName>
    <definedName name="______lb69" localSheetId="97">#REF!</definedName>
    <definedName name="______lb69" localSheetId="98">#REF!</definedName>
    <definedName name="______lb69" localSheetId="87">#REF!</definedName>
    <definedName name="______lb69" localSheetId="88">#REF!</definedName>
    <definedName name="______lb69" localSheetId="92">#REF!</definedName>
    <definedName name="______lb69" localSheetId="93">#REF!</definedName>
    <definedName name="______lb69" localSheetId="94">#REF!</definedName>
    <definedName name="______lb69" localSheetId="6">#REF!</definedName>
    <definedName name="______lb69" localSheetId="15">#REF!</definedName>
    <definedName name="______lb69" localSheetId="16">#REF!</definedName>
    <definedName name="______lb69" localSheetId="7">#REF!</definedName>
    <definedName name="______lb69" localSheetId="8">#REF!</definedName>
    <definedName name="______lb69" localSheetId="9">#REF!</definedName>
    <definedName name="______lb69" localSheetId="10">#REF!</definedName>
    <definedName name="______lb69" localSheetId="13">#REF!</definedName>
    <definedName name="______lb69" localSheetId="14">#REF!</definedName>
    <definedName name="______lb69" localSheetId="28">#REF!</definedName>
    <definedName name="______lb69" localSheetId="29">#REF!</definedName>
    <definedName name="______lb69" localSheetId="30">#REF!</definedName>
    <definedName name="______lb69" localSheetId="31">#REF!</definedName>
    <definedName name="______lb69" localSheetId="39">#REF!</definedName>
    <definedName name="______lb69" localSheetId="40">#REF!</definedName>
    <definedName name="______lb69" localSheetId="41">#REF!</definedName>
    <definedName name="______lb69">#REF!</definedName>
    <definedName name="______lb7" localSheetId="2">#REF!</definedName>
    <definedName name="______lb7" localSheetId="55">#REF!</definedName>
    <definedName name="______lb7" localSheetId="59">#REF!</definedName>
    <definedName name="______lb7" localSheetId="85">#REF!</definedName>
    <definedName name="______lb7" localSheetId="22">#REF!</definedName>
    <definedName name="______lb7" localSheetId="32">#REF!</definedName>
    <definedName name="______lb7" localSheetId="19">#REF!</definedName>
    <definedName name="______lb7" localSheetId="20">#REF!</definedName>
    <definedName name="______lb7" localSheetId="21">#REF!</definedName>
    <definedName name="______lb7" localSheetId="0">#REF!</definedName>
    <definedName name="______lb7" localSheetId="58">#REF!</definedName>
    <definedName name="______lb7" localSheetId="82">#REF!</definedName>
    <definedName name="______lb7" localSheetId="86">#REF!</definedName>
    <definedName name="______lb7" localSheetId="95">#REF!</definedName>
    <definedName name="______lb7" localSheetId="96">#REF!</definedName>
    <definedName name="______lb7" localSheetId="97">#REF!</definedName>
    <definedName name="______lb7" localSheetId="98">#REF!</definedName>
    <definedName name="______lb7" localSheetId="87">#REF!</definedName>
    <definedName name="______lb7" localSheetId="88">#REF!</definedName>
    <definedName name="______lb7" localSheetId="92">#REF!</definedName>
    <definedName name="______lb7" localSheetId="93">#REF!</definedName>
    <definedName name="______lb7" localSheetId="94">#REF!</definedName>
    <definedName name="______lb7" localSheetId="6">#REF!</definedName>
    <definedName name="______lb7" localSheetId="15">#REF!</definedName>
    <definedName name="______lb7" localSheetId="16">#REF!</definedName>
    <definedName name="______lb7" localSheetId="7">#REF!</definedName>
    <definedName name="______lb7" localSheetId="8">#REF!</definedName>
    <definedName name="______lb7" localSheetId="9">#REF!</definedName>
    <definedName name="______lb7" localSheetId="10">#REF!</definedName>
    <definedName name="______lb7" localSheetId="13">#REF!</definedName>
    <definedName name="______lb7" localSheetId="14">#REF!</definedName>
    <definedName name="______lb7" localSheetId="28">#REF!</definedName>
    <definedName name="______lb7" localSheetId="29">#REF!</definedName>
    <definedName name="______lb7" localSheetId="30">#REF!</definedName>
    <definedName name="______lb7" localSheetId="31">#REF!</definedName>
    <definedName name="______lb7" localSheetId="39">#REF!</definedName>
    <definedName name="______lb7" localSheetId="40">#REF!</definedName>
    <definedName name="______lb7" localSheetId="41">#REF!</definedName>
    <definedName name="______lb7">#REF!</definedName>
    <definedName name="______lb70" localSheetId="2">#REF!</definedName>
    <definedName name="______lb70" localSheetId="55">#REF!</definedName>
    <definedName name="______lb70" localSheetId="59">#REF!</definedName>
    <definedName name="______lb70" localSheetId="85">#REF!</definedName>
    <definedName name="______lb70" localSheetId="22">#REF!</definedName>
    <definedName name="______lb70" localSheetId="32">#REF!</definedName>
    <definedName name="______lb70" localSheetId="19">#REF!</definedName>
    <definedName name="______lb70" localSheetId="20">#REF!</definedName>
    <definedName name="______lb70" localSheetId="21">#REF!</definedName>
    <definedName name="______lb70" localSheetId="0">#REF!</definedName>
    <definedName name="______lb70" localSheetId="58">#REF!</definedName>
    <definedName name="______lb70" localSheetId="82">#REF!</definedName>
    <definedName name="______lb70" localSheetId="86">#REF!</definedName>
    <definedName name="______lb70" localSheetId="95">#REF!</definedName>
    <definedName name="______lb70" localSheetId="96">#REF!</definedName>
    <definedName name="______lb70" localSheetId="97">#REF!</definedName>
    <definedName name="______lb70" localSheetId="98">#REF!</definedName>
    <definedName name="______lb70" localSheetId="87">#REF!</definedName>
    <definedName name="______lb70" localSheetId="88">#REF!</definedName>
    <definedName name="______lb70" localSheetId="92">#REF!</definedName>
    <definedName name="______lb70" localSheetId="93">#REF!</definedName>
    <definedName name="______lb70" localSheetId="94">#REF!</definedName>
    <definedName name="______lb70" localSheetId="6">#REF!</definedName>
    <definedName name="______lb70" localSheetId="15">#REF!</definedName>
    <definedName name="______lb70" localSheetId="16">#REF!</definedName>
    <definedName name="______lb70" localSheetId="7">#REF!</definedName>
    <definedName name="______lb70" localSheetId="8">#REF!</definedName>
    <definedName name="______lb70" localSheetId="9">#REF!</definedName>
    <definedName name="______lb70" localSheetId="10">#REF!</definedName>
    <definedName name="______lb70" localSheetId="13">#REF!</definedName>
    <definedName name="______lb70" localSheetId="14">#REF!</definedName>
    <definedName name="______lb70" localSheetId="28">#REF!</definedName>
    <definedName name="______lb70" localSheetId="29">#REF!</definedName>
    <definedName name="______lb70" localSheetId="30">#REF!</definedName>
    <definedName name="______lb70" localSheetId="31">#REF!</definedName>
    <definedName name="______lb70" localSheetId="39">#REF!</definedName>
    <definedName name="______lb70" localSheetId="40">#REF!</definedName>
    <definedName name="______lb70" localSheetId="41">#REF!</definedName>
    <definedName name="______lb70">#REF!</definedName>
    <definedName name="______lb71" localSheetId="2">#REF!</definedName>
    <definedName name="______lb71" localSheetId="55">#REF!</definedName>
    <definedName name="______lb71" localSheetId="59">#REF!</definedName>
    <definedName name="______lb71" localSheetId="85">#REF!</definedName>
    <definedName name="______lb71" localSheetId="22">#REF!</definedName>
    <definedName name="______lb71" localSheetId="32">#REF!</definedName>
    <definedName name="______lb71" localSheetId="19">#REF!</definedName>
    <definedName name="______lb71" localSheetId="20">#REF!</definedName>
    <definedName name="______lb71" localSheetId="21">#REF!</definedName>
    <definedName name="______lb71" localSheetId="0">#REF!</definedName>
    <definedName name="______lb71" localSheetId="58">#REF!</definedName>
    <definedName name="______lb71" localSheetId="82">#REF!</definedName>
    <definedName name="______lb71" localSheetId="86">#REF!</definedName>
    <definedName name="______lb71" localSheetId="95">#REF!</definedName>
    <definedName name="______lb71" localSheetId="96">#REF!</definedName>
    <definedName name="______lb71" localSheetId="97">#REF!</definedName>
    <definedName name="______lb71" localSheetId="98">#REF!</definedName>
    <definedName name="______lb71" localSheetId="87">#REF!</definedName>
    <definedName name="______lb71" localSheetId="88">#REF!</definedName>
    <definedName name="______lb71" localSheetId="92">#REF!</definedName>
    <definedName name="______lb71" localSheetId="93">#REF!</definedName>
    <definedName name="______lb71" localSheetId="94">#REF!</definedName>
    <definedName name="______lb71" localSheetId="6">#REF!</definedName>
    <definedName name="______lb71" localSheetId="15">#REF!</definedName>
    <definedName name="______lb71" localSheetId="16">#REF!</definedName>
    <definedName name="______lb71" localSheetId="7">#REF!</definedName>
    <definedName name="______lb71" localSheetId="8">#REF!</definedName>
    <definedName name="______lb71" localSheetId="9">#REF!</definedName>
    <definedName name="______lb71" localSheetId="10">#REF!</definedName>
    <definedName name="______lb71" localSheetId="13">#REF!</definedName>
    <definedName name="______lb71" localSheetId="14">#REF!</definedName>
    <definedName name="______lb71" localSheetId="28">#REF!</definedName>
    <definedName name="______lb71" localSheetId="29">#REF!</definedName>
    <definedName name="______lb71" localSheetId="30">#REF!</definedName>
    <definedName name="______lb71" localSheetId="31">#REF!</definedName>
    <definedName name="______lb71" localSheetId="39">#REF!</definedName>
    <definedName name="______lb71" localSheetId="40">#REF!</definedName>
    <definedName name="______lb71" localSheetId="41">#REF!</definedName>
    <definedName name="______lb71">#REF!</definedName>
    <definedName name="______lb72" localSheetId="2">#REF!</definedName>
    <definedName name="______lb72" localSheetId="55">#REF!</definedName>
    <definedName name="______lb72" localSheetId="59">#REF!</definedName>
    <definedName name="______lb72" localSheetId="85">#REF!</definedName>
    <definedName name="______lb72" localSheetId="22">#REF!</definedName>
    <definedName name="______lb72" localSheetId="32">#REF!</definedName>
    <definedName name="______lb72" localSheetId="19">#REF!</definedName>
    <definedName name="______lb72" localSheetId="20">#REF!</definedName>
    <definedName name="______lb72" localSheetId="21">#REF!</definedName>
    <definedName name="______lb72" localSheetId="0">#REF!</definedName>
    <definedName name="______lb72" localSheetId="58">#REF!</definedName>
    <definedName name="______lb72" localSheetId="82">#REF!</definedName>
    <definedName name="______lb72" localSheetId="86">#REF!</definedName>
    <definedName name="______lb72" localSheetId="95">#REF!</definedName>
    <definedName name="______lb72" localSheetId="96">#REF!</definedName>
    <definedName name="______lb72" localSheetId="97">#REF!</definedName>
    <definedName name="______lb72" localSheetId="98">#REF!</definedName>
    <definedName name="______lb72" localSheetId="87">#REF!</definedName>
    <definedName name="______lb72" localSheetId="88">#REF!</definedName>
    <definedName name="______lb72" localSheetId="92">#REF!</definedName>
    <definedName name="______lb72" localSheetId="93">#REF!</definedName>
    <definedName name="______lb72" localSheetId="94">#REF!</definedName>
    <definedName name="______lb72" localSheetId="6">#REF!</definedName>
    <definedName name="______lb72" localSheetId="15">#REF!</definedName>
    <definedName name="______lb72" localSheetId="16">#REF!</definedName>
    <definedName name="______lb72" localSheetId="7">#REF!</definedName>
    <definedName name="______lb72" localSheetId="8">#REF!</definedName>
    <definedName name="______lb72" localSheetId="9">#REF!</definedName>
    <definedName name="______lb72" localSheetId="10">#REF!</definedName>
    <definedName name="______lb72" localSheetId="13">#REF!</definedName>
    <definedName name="______lb72" localSheetId="14">#REF!</definedName>
    <definedName name="______lb72" localSheetId="28">#REF!</definedName>
    <definedName name="______lb72" localSheetId="29">#REF!</definedName>
    <definedName name="______lb72" localSheetId="30">#REF!</definedName>
    <definedName name="______lb72" localSheetId="31">#REF!</definedName>
    <definedName name="______lb72" localSheetId="39">#REF!</definedName>
    <definedName name="______lb72" localSheetId="40">#REF!</definedName>
    <definedName name="______lb72" localSheetId="41">#REF!</definedName>
    <definedName name="______lb72">#REF!</definedName>
    <definedName name="______lb73" localSheetId="2">#REF!</definedName>
    <definedName name="______lb73" localSheetId="55">#REF!</definedName>
    <definedName name="______lb73" localSheetId="59">#REF!</definedName>
    <definedName name="______lb73" localSheetId="85">#REF!</definedName>
    <definedName name="______lb73" localSheetId="22">#REF!</definedName>
    <definedName name="______lb73" localSheetId="32">#REF!</definedName>
    <definedName name="______lb73" localSheetId="19">#REF!</definedName>
    <definedName name="______lb73" localSheetId="20">#REF!</definedName>
    <definedName name="______lb73" localSheetId="21">#REF!</definedName>
    <definedName name="______lb73" localSheetId="0">#REF!</definedName>
    <definedName name="______lb73" localSheetId="58">#REF!</definedName>
    <definedName name="______lb73" localSheetId="82">#REF!</definedName>
    <definedName name="______lb73" localSheetId="86">#REF!</definedName>
    <definedName name="______lb73" localSheetId="95">#REF!</definedName>
    <definedName name="______lb73" localSheetId="96">#REF!</definedName>
    <definedName name="______lb73" localSheetId="97">#REF!</definedName>
    <definedName name="______lb73" localSheetId="98">#REF!</definedName>
    <definedName name="______lb73" localSheetId="87">#REF!</definedName>
    <definedName name="______lb73" localSheetId="88">#REF!</definedName>
    <definedName name="______lb73" localSheetId="92">#REF!</definedName>
    <definedName name="______lb73" localSheetId="93">#REF!</definedName>
    <definedName name="______lb73" localSheetId="94">#REF!</definedName>
    <definedName name="______lb73" localSheetId="6">#REF!</definedName>
    <definedName name="______lb73" localSheetId="15">#REF!</definedName>
    <definedName name="______lb73" localSheetId="16">#REF!</definedName>
    <definedName name="______lb73" localSheetId="7">#REF!</definedName>
    <definedName name="______lb73" localSheetId="8">#REF!</definedName>
    <definedName name="______lb73" localSheetId="9">#REF!</definedName>
    <definedName name="______lb73" localSheetId="10">#REF!</definedName>
    <definedName name="______lb73" localSheetId="13">#REF!</definedName>
    <definedName name="______lb73" localSheetId="14">#REF!</definedName>
    <definedName name="______lb73" localSheetId="28">#REF!</definedName>
    <definedName name="______lb73" localSheetId="29">#REF!</definedName>
    <definedName name="______lb73" localSheetId="30">#REF!</definedName>
    <definedName name="______lb73" localSheetId="31">#REF!</definedName>
    <definedName name="______lb73" localSheetId="39">#REF!</definedName>
    <definedName name="______lb73" localSheetId="40">#REF!</definedName>
    <definedName name="______lb73" localSheetId="41">#REF!</definedName>
    <definedName name="______lb73">#REF!</definedName>
    <definedName name="______lb74" localSheetId="2">#REF!</definedName>
    <definedName name="______lb74" localSheetId="55">#REF!</definedName>
    <definedName name="______lb74" localSheetId="59">#REF!</definedName>
    <definedName name="______lb74" localSheetId="85">#REF!</definedName>
    <definedName name="______lb74" localSheetId="22">#REF!</definedName>
    <definedName name="______lb74" localSheetId="32">#REF!</definedName>
    <definedName name="______lb74" localSheetId="19">#REF!</definedName>
    <definedName name="______lb74" localSheetId="20">#REF!</definedName>
    <definedName name="______lb74" localSheetId="21">#REF!</definedName>
    <definedName name="______lb74" localSheetId="0">#REF!</definedName>
    <definedName name="______lb74" localSheetId="58">#REF!</definedName>
    <definedName name="______lb74" localSheetId="82">#REF!</definedName>
    <definedName name="______lb74" localSheetId="86">#REF!</definedName>
    <definedName name="______lb74" localSheetId="95">#REF!</definedName>
    <definedName name="______lb74" localSheetId="96">#REF!</definedName>
    <definedName name="______lb74" localSheetId="97">#REF!</definedName>
    <definedName name="______lb74" localSheetId="98">#REF!</definedName>
    <definedName name="______lb74" localSheetId="87">#REF!</definedName>
    <definedName name="______lb74" localSheetId="88">#REF!</definedName>
    <definedName name="______lb74" localSheetId="92">#REF!</definedName>
    <definedName name="______lb74" localSheetId="93">#REF!</definedName>
    <definedName name="______lb74" localSheetId="94">#REF!</definedName>
    <definedName name="______lb74" localSheetId="6">#REF!</definedName>
    <definedName name="______lb74" localSheetId="15">#REF!</definedName>
    <definedName name="______lb74" localSheetId="16">#REF!</definedName>
    <definedName name="______lb74" localSheetId="7">#REF!</definedName>
    <definedName name="______lb74" localSheetId="8">#REF!</definedName>
    <definedName name="______lb74" localSheetId="9">#REF!</definedName>
    <definedName name="______lb74" localSheetId="10">#REF!</definedName>
    <definedName name="______lb74" localSheetId="13">#REF!</definedName>
    <definedName name="______lb74" localSheetId="14">#REF!</definedName>
    <definedName name="______lb74" localSheetId="28">#REF!</definedName>
    <definedName name="______lb74" localSheetId="29">#REF!</definedName>
    <definedName name="______lb74" localSheetId="30">#REF!</definedName>
    <definedName name="______lb74" localSheetId="31">#REF!</definedName>
    <definedName name="______lb74" localSheetId="39">#REF!</definedName>
    <definedName name="______lb74" localSheetId="40">#REF!</definedName>
    <definedName name="______lb74" localSheetId="41">#REF!</definedName>
    <definedName name="______lb74">#REF!</definedName>
    <definedName name="______lb75" localSheetId="2">#REF!</definedName>
    <definedName name="______lb75" localSheetId="55">#REF!</definedName>
    <definedName name="______lb75" localSheetId="59">#REF!</definedName>
    <definedName name="______lb75" localSheetId="85">#REF!</definedName>
    <definedName name="______lb75" localSheetId="22">#REF!</definedName>
    <definedName name="______lb75" localSheetId="32">#REF!</definedName>
    <definedName name="______lb75" localSheetId="19">#REF!</definedName>
    <definedName name="______lb75" localSheetId="20">#REF!</definedName>
    <definedName name="______lb75" localSheetId="21">#REF!</definedName>
    <definedName name="______lb75" localSheetId="0">#REF!</definedName>
    <definedName name="______lb75" localSheetId="58">#REF!</definedName>
    <definedName name="______lb75" localSheetId="82">#REF!</definedName>
    <definedName name="______lb75" localSheetId="86">#REF!</definedName>
    <definedName name="______lb75" localSheetId="95">#REF!</definedName>
    <definedName name="______lb75" localSheetId="96">#REF!</definedName>
    <definedName name="______lb75" localSheetId="97">#REF!</definedName>
    <definedName name="______lb75" localSheetId="98">#REF!</definedName>
    <definedName name="______lb75" localSheetId="87">#REF!</definedName>
    <definedName name="______lb75" localSheetId="88">#REF!</definedName>
    <definedName name="______lb75" localSheetId="92">#REF!</definedName>
    <definedName name="______lb75" localSheetId="93">#REF!</definedName>
    <definedName name="______lb75" localSheetId="94">#REF!</definedName>
    <definedName name="______lb75" localSheetId="6">#REF!</definedName>
    <definedName name="______lb75" localSheetId="15">#REF!</definedName>
    <definedName name="______lb75" localSheetId="16">#REF!</definedName>
    <definedName name="______lb75" localSheetId="7">#REF!</definedName>
    <definedName name="______lb75" localSheetId="8">#REF!</definedName>
    <definedName name="______lb75" localSheetId="9">#REF!</definedName>
    <definedName name="______lb75" localSheetId="10">#REF!</definedName>
    <definedName name="______lb75" localSheetId="13">#REF!</definedName>
    <definedName name="______lb75" localSheetId="14">#REF!</definedName>
    <definedName name="______lb75" localSheetId="28">#REF!</definedName>
    <definedName name="______lb75" localSheetId="29">#REF!</definedName>
    <definedName name="______lb75" localSheetId="30">#REF!</definedName>
    <definedName name="______lb75" localSheetId="31">#REF!</definedName>
    <definedName name="______lb75" localSheetId="39">#REF!</definedName>
    <definedName name="______lb75" localSheetId="40">#REF!</definedName>
    <definedName name="______lb75" localSheetId="41">#REF!</definedName>
    <definedName name="______lb75">#REF!</definedName>
    <definedName name="______lb76" localSheetId="2">#REF!</definedName>
    <definedName name="______lb76" localSheetId="55">#REF!</definedName>
    <definedName name="______lb76" localSheetId="59">#REF!</definedName>
    <definedName name="______lb76" localSheetId="85">#REF!</definedName>
    <definedName name="______lb76" localSheetId="22">#REF!</definedName>
    <definedName name="______lb76" localSheetId="32">#REF!</definedName>
    <definedName name="______lb76" localSheetId="19">#REF!</definedName>
    <definedName name="______lb76" localSheetId="20">#REF!</definedName>
    <definedName name="______lb76" localSheetId="21">#REF!</definedName>
    <definedName name="______lb76" localSheetId="0">#REF!</definedName>
    <definedName name="______lb76" localSheetId="58">#REF!</definedName>
    <definedName name="______lb76" localSheetId="82">#REF!</definedName>
    <definedName name="______lb76" localSheetId="86">#REF!</definedName>
    <definedName name="______lb76" localSheetId="95">#REF!</definedName>
    <definedName name="______lb76" localSheetId="96">#REF!</definedName>
    <definedName name="______lb76" localSheetId="97">#REF!</definedName>
    <definedName name="______lb76" localSheetId="98">#REF!</definedName>
    <definedName name="______lb76" localSheetId="87">#REF!</definedName>
    <definedName name="______lb76" localSheetId="88">#REF!</definedName>
    <definedName name="______lb76" localSheetId="92">#REF!</definedName>
    <definedName name="______lb76" localSheetId="93">#REF!</definedName>
    <definedName name="______lb76" localSheetId="94">#REF!</definedName>
    <definedName name="______lb76" localSheetId="6">#REF!</definedName>
    <definedName name="______lb76" localSheetId="15">#REF!</definedName>
    <definedName name="______lb76" localSheetId="16">#REF!</definedName>
    <definedName name="______lb76" localSheetId="7">#REF!</definedName>
    <definedName name="______lb76" localSheetId="8">#REF!</definedName>
    <definedName name="______lb76" localSheetId="9">#REF!</definedName>
    <definedName name="______lb76" localSheetId="10">#REF!</definedName>
    <definedName name="______lb76" localSheetId="13">#REF!</definedName>
    <definedName name="______lb76" localSheetId="14">#REF!</definedName>
    <definedName name="______lb76" localSheetId="28">#REF!</definedName>
    <definedName name="______lb76" localSheetId="29">#REF!</definedName>
    <definedName name="______lb76" localSheetId="30">#REF!</definedName>
    <definedName name="______lb76" localSheetId="31">#REF!</definedName>
    <definedName name="______lb76" localSheetId="39">#REF!</definedName>
    <definedName name="______lb76" localSheetId="40">#REF!</definedName>
    <definedName name="______lb76" localSheetId="41">#REF!</definedName>
    <definedName name="______lb76">#REF!</definedName>
    <definedName name="______lb77" localSheetId="2">#REF!</definedName>
    <definedName name="______lb77" localSheetId="55">#REF!</definedName>
    <definedName name="______lb77" localSheetId="59">#REF!</definedName>
    <definedName name="______lb77" localSheetId="85">#REF!</definedName>
    <definedName name="______lb77" localSheetId="22">#REF!</definedName>
    <definedName name="______lb77" localSheetId="32">#REF!</definedName>
    <definedName name="______lb77" localSheetId="19">#REF!</definedName>
    <definedName name="______lb77" localSheetId="20">#REF!</definedName>
    <definedName name="______lb77" localSheetId="21">#REF!</definedName>
    <definedName name="______lb77" localSheetId="0">#REF!</definedName>
    <definedName name="______lb77" localSheetId="58">#REF!</definedName>
    <definedName name="______lb77" localSheetId="82">#REF!</definedName>
    <definedName name="______lb77" localSheetId="86">#REF!</definedName>
    <definedName name="______lb77" localSheetId="95">#REF!</definedName>
    <definedName name="______lb77" localSheetId="96">#REF!</definedName>
    <definedName name="______lb77" localSheetId="97">#REF!</definedName>
    <definedName name="______lb77" localSheetId="98">#REF!</definedName>
    <definedName name="______lb77" localSheetId="87">#REF!</definedName>
    <definedName name="______lb77" localSheetId="88">#REF!</definedName>
    <definedName name="______lb77" localSheetId="92">#REF!</definedName>
    <definedName name="______lb77" localSheetId="93">#REF!</definedName>
    <definedName name="______lb77" localSheetId="94">#REF!</definedName>
    <definedName name="______lb77" localSheetId="6">#REF!</definedName>
    <definedName name="______lb77" localSheetId="15">#REF!</definedName>
    <definedName name="______lb77" localSheetId="16">#REF!</definedName>
    <definedName name="______lb77" localSheetId="7">#REF!</definedName>
    <definedName name="______lb77" localSheetId="8">#REF!</definedName>
    <definedName name="______lb77" localSheetId="9">#REF!</definedName>
    <definedName name="______lb77" localSheetId="10">#REF!</definedName>
    <definedName name="______lb77" localSheetId="13">#REF!</definedName>
    <definedName name="______lb77" localSheetId="14">#REF!</definedName>
    <definedName name="______lb77" localSheetId="28">#REF!</definedName>
    <definedName name="______lb77" localSheetId="29">#REF!</definedName>
    <definedName name="______lb77" localSheetId="30">#REF!</definedName>
    <definedName name="______lb77" localSheetId="31">#REF!</definedName>
    <definedName name="______lb77" localSheetId="39">#REF!</definedName>
    <definedName name="______lb77" localSheetId="40">#REF!</definedName>
    <definedName name="______lb77" localSheetId="41">#REF!</definedName>
    <definedName name="______lb77">#REF!</definedName>
    <definedName name="______lb78" localSheetId="2">#REF!</definedName>
    <definedName name="______lb78" localSheetId="55">#REF!</definedName>
    <definedName name="______lb78" localSheetId="59">#REF!</definedName>
    <definedName name="______lb78" localSheetId="85">#REF!</definedName>
    <definedName name="______lb78" localSheetId="22">#REF!</definedName>
    <definedName name="______lb78" localSheetId="32">#REF!</definedName>
    <definedName name="______lb78" localSheetId="19">#REF!</definedName>
    <definedName name="______lb78" localSheetId="20">#REF!</definedName>
    <definedName name="______lb78" localSheetId="21">#REF!</definedName>
    <definedName name="______lb78" localSheetId="0">#REF!</definedName>
    <definedName name="______lb78" localSheetId="58">#REF!</definedName>
    <definedName name="______lb78" localSheetId="82">#REF!</definedName>
    <definedName name="______lb78" localSheetId="86">#REF!</definedName>
    <definedName name="______lb78" localSheetId="95">#REF!</definedName>
    <definedName name="______lb78" localSheetId="96">#REF!</definedName>
    <definedName name="______lb78" localSheetId="97">#REF!</definedName>
    <definedName name="______lb78" localSheetId="98">#REF!</definedName>
    <definedName name="______lb78" localSheetId="87">#REF!</definedName>
    <definedName name="______lb78" localSheetId="88">#REF!</definedName>
    <definedName name="______lb78" localSheetId="92">#REF!</definedName>
    <definedName name="______lb78" localSheetId="93">#REF!</definedName>
    <definedName name="______lb78" localSheetId="94">#REF!</definedName>
    <definedName name="______lb78" localSheetId="6">#REF!</definedName>
    <definedName name="______lb78" localSheetId="15">#REF!</definedName>
    <definedName name="______lb78" localSheetId="16">#REF!</definedName>
    <definedName name="______lb78" localSheetId="7">#REF!</definedName>
    <definedName name="______lb78" localSheetId="8">#REF!</definedName>
    <definedName name="______lb78" localSheetId="9">#REF!</definedName>
    <definedName name="______lb78" localSheetId="10">#REF!</definedName>
    <definedName name="______lb78" localSheetId="13">#REF!</definedName>
    <definedName name="______lb78" localSheetId="14">#REF!</definedName>
    <definedName name="______lb78" localSheetId="28">#REF!</definedName>
    <definedName name="______lb78" localSheetId="29">#REF!</definedName>
    <definedName name="______lb78" localSheetId="30">#REF!</definedName>
    <definedName name="______lb78" localSheetId="31">#REF!</definedName>
    <definedName name="______lb78" localSheetId="39">#REF!</definedName>
    <definedName name="______lb78" localSheetId="40">#REF!</definedName>
    <definedName name="______lb78" localSheetId="41">#REF!</definedName>
    <definedName name="______lb78">#REF!</definedName>
    <definedName name="______lb79" localSheetId="2">#REF!</definedName>
    <definedName name="______lb79" localSheetId="55">#REF!</definedName>
    <definedName name="______lb79" localSheetId="59">#REF!</definedName>
    <definedName name="______lb79" localSheetId="85">#REF!</definedName>
    <definedName name="______lb79" localSheetId="22">#REF!</definedName>
    <definedName name="______lb79" localSheetId="32">#REF!</definedName>
    <definedName name="______lb79" localSheetId="19">#REF!</definedName>
    <definedName name="______lb79" localSheetId="20">#REF!</definedName>
    <definedName name="______lb79" localSheetId="21">#REF!</definedName>
    <definedName name="______lb79" localSheetId="0">#REF!</definedName>
    <definedName name="______lb79" localSheetId="58">#REF!</definedName>
    <definedName name="______lb79" localSheetId="82">#REF!</definedName>
    <definedName name="______lb79" localSheetId="86">#REF!</definedName>
    <definedName name="______lb79" localSheetId="95">#REF!</definedName>
    <definedName name="______lb79" localSheetId="96">#REF!</definedName>
    <definedName name="______lb79" localSheetId="97">#REF!</definedName>
    <definedName name="______lb79" localSheetId="98">#REF!</definedName>
    <definedName name="______lb79" localSheetId="87">#REF!</definedName>
    <definedName name="______lb79" localSheetId="88">#REF!</definedName>
    <definedName name="______lb79" localSheetId="92">#REF!</definedName>
    <definedName name="______lb79" localSheetId="93">#REF!</definedName>
    <definedName name="______lb79" localSheetId="94">#REF!</definedName>
    <definedName name="______lb79" localSheetId="6">#REF!</definedName>
    <definedName name="______lb79" localSheetId="15">#REF!</definedName>
    <definedName name="______lb79" localSheetId="16">#REF!</definedName>
    <definedName name="______lb79" localSheetId="7">#REF!</definedName>
    <definedName name="______lb79" localSheetId="8">#REF!</definedName>
    <definedName name="______lb79" localSheetId="9">#REF!</definedName>
    <definedName name="______lb79" localSheetId="10">#REF!</definedName>
    <definedName name="______lb79" localSheetId="13">#REF!</definedName>
    <definedName name="______lb79" localSheetId="14">#REF!</definedName>
    <definedName name="______lb79" localSheetId="28">#REF!</definedName>
    <definedName name="______lb79" localSheetId="29">#REF!</definedName>
    <definedName name="______lb79" localSheetId="30">#REF!</definedName>
    <definedName name="______lb79" localSheetId="31">#REF!</definedName>
    <definedName name="______lb79" localSheetId="39">#REF!</definedName>
    <definedName name="______lb79" localSheetId="40">#REF!</definedName>
    <definedName name="______lb79" localSheetId="41">#REF!</definedName>
    <definedName name="______lb79">#REF!</definedName>
    <definedName name="______lb8" localSheetId="2">#REF!</definedName>
    <definedName name="______lb8" localSheetId="55">#REF!</definedName>
    <definedName name="______lb8" localSheetId="59">#REF!</definedName>
    <definedName name="______lb8" localSheetId="85">#REF!</definedName>
    <definedName name="______lb8" localSheetId="22">#REF!</definedName>
    <definedName name="______lb8" localSheetId="32">#REF!</definedName>
    <definedName name="______lb8" localSheetId="19">#REF!</definedName>
    <definedName name="______lb8" localSheetId="20">#REF!</definedName>
    <definedName name="______lb8" localSheetId="21">#REF!</definedName>
    <definedName name="______lb8" localSheetId="0">#REF!</definedName>
    <definedName name="______lb8" localSheetId="58">#REF!</definedName>
    <definedName name="______lb8" localSheetId="82">#REF!</definedName>
    <definedName name="______lb8" localSheetId="86">#REF!</definedName>
    <definedName name="______lb8" localSheetId="95">#REF!</definedName>
    <definedName name="______lb8" localSheetId="96">#REF!</definedName>
    <definedName name="______lb8" localSheetId="97">#REF!</definedName>
    <definedName name="______lb8" localSheetId="98">#REF!</definedName>
    <definedName name="______lb8" localSheetId="87">#REF!</definedName>
    <definedName name="______lb8" localSheetId="88">#REF!</definedName>
    <definedName name="______lb8" localSheetId="92">#REF!</definedName>
    <definedName name="______lb8" localSheetId="93">#REF!</definedName>
    <definedName name="______lb8" localSheetId="94">#REF!</definedName>
    <definedName name="______lb8" localSheetId="6">#REF!</definedName>
    <definedName name="______lb8" localSheetId="15">#REF!</definedName>
    <definedName name="______lb8" localSheetId="16">#REF!</definedName>
    <definedName name="______lb8" localSheetId="7">#REF!</definedName>
    <definedName name="______lb8" localSheetId="8">#REF!</definedName>
    <definedName name="______lb8" localSheetId="9">#REF!</definedName>
    <definedName name="______lb8" localSheetId="10">#REF!</definedName>
    <definedName name="______lb8" localSheetId="13">#REF!</definedName>
    <definedName name="______lb8" localSheetId="14">#REF!</definedName>
    <definedName name="______lb8" localSheetId="28">#REF!</definedName>
    <definedName name="______lb8" localSheetId="29">#REF!</definedName>
    <definedName name="______lb8" localSheetId="30">#REF!</definedName>
    <definedName name="______lb8" localSheetId="31">#REF!</definedName>
    <definedName name="______lb8" localSheetId="39">#REF!</definedName>
    <definedName name="______lb8" localSheetId="40">#REF!</definedName>
    <definedName name="______lb8" localSheetId="41">#REF!</definedName>
    <definedName name="______lb8">#REF!</definedName>
    <definedName name="______lb80" localSheetId="2">#REF!</definedName>
    <definedName name="______lb80" localSheetId="55">#REF!</definedName>
    <definedName name="______lb80" localSheetId="59">#REF!</definedName>
    <definedName name="______lb80" localSheetId="85">#REF!</definedName>
    <definedName name="______lb80" localSheetId="22">#REF!</definedName>
    <definedName name="______lb80" localSheetId="32">#REF!</definedName>
    <definedName name="______lb80" localSheetId="19">#REF!</definedName>
    <definedName name="______lb80" localSheetId="20">#REF!</definedName>
    <definedName name="______lb80" localSheetId="21">#REF!</definedName>
    <definedName name="______lb80" localSheetId="0">#REF!</definedName>
    <definedName name="______lb80" localSheetId="58">#REF!</definedName>
    <definedName name="______lb80" localSheetId="82">#REF!</definedName>
    <definedName name="______lb80" localSheetId="86">#REF!</definedName>
    <definedName name="______lb80" localSheetId="95">#REF!</definedName>
    <definedName name="______lb80" localSheetId="96">#REF!</definedName>
    <definedName name="______lb80" localSheetId="97">#REF!</definedName>
    <definedName name="______lb80" localSheetId="98">#REF!</definedName>
    <definedName name="______lb80" localSheetId="87">#REF!</definedName>
    <definedName name="______lb80" localSheetId="88">#REF!</definedName>
    <definedName name="______lb80" localSheetId="92">#REF!</definedName>
    <definedName name="______lb80" localSheetId="93">#REF!</definedName>
    <definedName name="______lb80" localSheetId="94">#REF!</definedName>
    <definedName name="______lb80" localSheetId="6">#REF!</definedName>
    <definedName name="______lb80" localSheetId="15">#REF!</definedName>
    <definedName name="______lb80" localSheetId="16">#REF!</definedName>
    <definedName name="______lb80" localSheetId="7">#REF!</definedName>
    <definedName name="______lb80" localSheetId="8">#REF!</definedName>
    <definedName name="______lb80" localSheetId="9">#REF!</definedName>
    <definedName name="______lb80" localSheetId="10">#REF!</definedName>
    <definedName name="______lb80" localSheetId="13">#REF!</definedName>
    <definedName name="______lb80" localSheetId="14">#REF!</definedName>
    <definedName name="______lb80" localSheetId="28">#REF!</definedName>
    <definedName name="______lb80" localSheetId="29">#REF!</definedName>
    <definedName name="______lb80" localSheetId="30">#REF!</definedName>
    <definedName name="______lb80" localSheetId="31">#REF!</definedName>
    <definedName name="______lb80" localSheetId="39">#REF!</definedName>
    <definedName name="______lb80" localSheetId="40">#REF!</definedName>
    <definedName name="______lb80" localSheetId="41">#REF!</definedName>
    <definedName name="______lb80">#REF!</definedName>
    <definedName name="______lb81" localSheetId="2">#REF!</definedName>
    <definedName name="______lb81" localSheetId="55">#REF!</definedName>
    <definedName name="______lb81" localSheetId="59">#REF!</definedName>
    <definedName name="______lb81" localSheetId="85">#REF!</definedName>
    <definedName name="______lb81" localSheetId="22">#REF!</definedName>
    <definedName name="______lb81" localSheetId="32">#REF!</definedName>
    <definedName name="______lb81" localSheetId="19">#REF!</definedName>
    <definedName name="______lb81" localSheetId="20">#REF!</definedName>
    <definedName name="______lb81" localSheetId="21">#REF!</definedName>
    <definedName name="______lb81" localSheetId="0">#REF!</definedName>
    <definedName name="______lb81" localSheetId="58">#REF!</definedName>
    <definedName name="______lb81" localSheetId="82">#REF!</definedName>
    <definedName name="______lb81" localSheetId="86">#REF!</definedName>
    <definedName name="______lb81" localSheetId="95">#REF!</definedName>
    <definedName name="______lb81" localSheetId="96">#REF!</definedName>
    <definedName name="______lb81" localSheetId="97">#REF!</definedName>
    <definedName name="______lb81" localSheetId="98">#REF!</definedName>
    <definedName name="______lb81" localSheetId="87">#REF!</definedName>
    <definedName name="______lb81" localSheetId="88">#REF!</definedName>
    <definedName name="______lb81" localSheetId="92">#REF!</definedName>
    <definedName name="______lb81" localSheetId="93">#REF!</definedName>
    <definedName name="______lb81" localSheetId="94">#REF!</definedName>
    <definedName name="______lb81" localSheetId="6">#REF!</definedName>
    <definedName name="______lb81" localSheetId="15">#REF!</definedName>
    <definedName name="______lb81" localSheetId="16">#REF!</definedName>
    <definedName name="______lb81" localSheetId="7">#REF!</definedName>
    <definedName name="______lb81" localSheetId="8">#REF!</definedName>
    <definedName name="______lb81" localSheetId="9">#REF!</definedName>
    <definedName name="______lb81" localSheetId="10">#REF!</definedName>
    <definedName name="______lb81" localSheetId="13">#REF!</definedName>
    <definedName name="______lb81" localSheetId="14">#REF!</definedName>
    <definedName name="______lb81" localSheetId="28">#REF!</definedName>
    <definedName name="______lb81" localSheetId="29">#REF!</definedName>
    <definedName name="______lb81" localSheetId="30">#REF!</definedName>
    <definedName name="______lb81" localSheetId="31">#REF!</definedName>
    <definedName name="______lb81" localSheetId="39">#REF!</definedName>
    <definedName name="______lb81" localSheetId="40">#REF!</definedName>
    <definedName name="______lb81" localSheetId="41">#REF!</definedName>
    <definedName name="______lb81">#REF!</definedName>
    <definedName name="______lb82" localSheetId="2">#REF!</definedName>
    <definedName name="______lb82" localSheetId="55">#REF!</definedName>
    <definedName name="______lb82" localSheetId="59">#REF!</definedName>
    <definedName name="______lb82" localSheetId="85">#REF!</definedName>
    <definedName name="______lb82" localSheetId="22">#REF!</definedName>
    <definedName name="______lb82" localSheetId="32">#REF!</definedName>
    <definedName name="______lb82" localSheetId="19">#REF!</definedName>
    <definedName name="______lb82" localSheetId="20">#REF!</definedName>
    <definedName name="______lb82" localSheetId="21">#REF!</definedName>
    <definedName name="______lb82" localSheetId="0">#REF!</definedName>
    <definedName name="______lb82" localSheetId="58">#REF!</definedName>
    <definedName name="______lb82" localSheetId="82">#REF!</definedName>
    <definedName name="______lb82" localSheetId="86">#REF!</definedName>
    <definedName name="______lb82" localSheetId="95">#REF!</definedName>
    <definedName name="______lb82" localSheetId="96">#REF!</definedName>
    <definedName name="______lb82" localSheetId="97">#REF!</definedName>
    <definedName name="______lb82" localSheetId="98">#REF!</definedName>
    <definedName name="______lb82" localSheetId="87">#REF!</definedName>
    <definedName name="______lb82" localSheetId="88">#REF!</definedName>
    <definedName name="______lb82" localSheetId="92">#REF!</definedName>
    <definedName name="______lb82" localSheetId="93">#REF!</definedName>
    <definedName name="______lb82" localSheetId="94">#REF!</definedName>
    <definedName name="______lb82" localSheetId="6">#REF!</definedName>
    <definedName name="______lb82" localSheetId="15">#REF!</definedName>
    <definedName name="______lb82" localSheetId="16">#REF!</definedName>
    <definedName name="______lb82" localSheetId="7">#REF!</definedName>
    <definedName name="______lb82" localSheetId="8">#REF!</definedName>
    <definedName name="______lb82" localSheetId="9">#REF!</definedName>
    <definedName name="______lb82" localSheetId="10">#REF!</definedName>
    <definedName name="______lb82" localSheetId="13">#REF!</definedName>
    <definedName name="______lb82" localSheetId="14">#REF!</definedName>
    <definedName name="______lb82" localSheetId="28">#REF!</definedName>
    <definedName name="______lb82" localSheetId="29">#REF!</definedName>
    <definedName name="______lb82" localSheetId="30">#REF!</definedName>
    <definedName name="______lb82" localSheetId="31">#REF!</definedName>
    <definedName name="______lb82" localSheetId="39">#REF!</definedName>
    <definedName name="______lb82" localSheetId="40">#REF!</definedName>
    <definedName name="______lb82" localSheetId="41">#REF!</definedName>
    <definedName name="______lb82">#REF!</definedName>
    <definedName name="______lb83" localSheetId="2">#REF!</definedName>
    <definedName name="______lb83" localSheetId="55">#REF!</definedName>
    <definedName name="______lb83" localSheetId="59">#REF!</definedName>
    <definedName name="______lb83" localSheetId="85">#REF!</definedName>
    <definedName name="______lb83" localSheetId="22">#REF!</definedName>
    <definedName name="______lb83" localSheetId="32">#REF!</definedName>
    <definedName name="______lb83" localSheetId="19">#REF!</definedName>
    <definedName name="______lb83" localSheetId="20">#REF!</definedName>
    <definedName name="______lb83" localSheetId="21">#REF!</definedName>
    <definedName name="______lb83" localSheetId="0">#REF!</definedName>
    <definedName name="______lb83" localSheetId="58">#REF!</definedName>
    <definedName name="______lb83" localSheetId="82">#REF!</definedName>
    <definedName name="______lb83" localSheetId="86">#REF!</definedName>
    <definedName name="______lb83" localSheetId="95">#REF!</definedName>
    <definedName name="______lb83" localSheetId="96">#REF!</definedName>
    <definedName name="______lb83" localSheetId="97">#REF!</definedName>
    <definedName name="______lb83" localSheetId="98">#REF!</definedName>
    <definedName name="______lb83" localSheetId="87">#REF!</definedName>
    <definedName name="______lb83" localSheetId="88">#REF!</definedName>
    <definedName name="______lb83" localSheetId="92">#REF!</definedName>
    <definedName name="______lb83" localSheetId="93">#REF!</definedName>
    <definedName name="______lb83" localSheetId="94">#REF!</definedName>
    <definedName name="______lb83" localSheetId="6">#REF!</definedName>
    <definedName name="______lb83" localSheetId="15">#REF!</definedName>
    <definedName name="______lb83" localSheetId="16">#REF!</definedName>
    <definedName name="______lb83" localSheetId="7">#REF!</definedName>
    <definedName name="______lb83" localSheetId="8">#REF!</definedName>
    <definedName name="______lb83" localSheetId="9">#REF!</definedName>
    <definedName name="______lb83" localSheetId="10">#REF!</definedName>
    <definedName name="______lb83" localSheetId="13">#REF!</definedName>
    <definedName name="______lb83" localSheetId="14">#REF!</definedName>
    <definedName name="______lb83" localSheetId="28">#REF!</definedName>
    <definedName name="______lb83" localSheetId="29">#REF!</definedName>
    <definedName name="______lb83" localSheetId="30">#REF!</definedName>
    <definedName name="______lb83" localSheetId="31">#REF!</definedName>
    <definedName name="______lb83" localSheetId="39">#REF!</definedName>
    <definedName name="______lb83" localSheetId="40">#REF!</definedName>
    <definedName name="______lb83" localSheetId="41">#REF!</definedName>
    <definedName name="______lb83">#REF!</definedName>
    <definedName name="______lb84" localSheetId="2">#REF!</definedName>
    <definedName name="______lb84" localSheetId="55">#REF!</definedName>
    <definedName name="______lb84" localSheetId="59">#REF!</definedName>
    <definedName name="______lb84" localSheetId="85">#REF!</definedName>
    <definedName name="______lb84" localSheetId="22">#REF!</definedName>
    <definedName name="______lb84" localSheetId="32">#REF!</definedName>
    <definedName name="______lb84" localSheetId="19">#REF!</definedName>
    <definedName name="______lb84" localSheetId="20">#REF!</definedName>
    <definedName name="______lb84" localSheetId="21">#REF!</definedName>
    <definedName name="______lb84" localSheetId="0">#REF!</definedName>
    <definedName name="______lb84" localSheetId="58">#REF!</definedName>
    <definedName name="______lb84" localSheetId="82">#REF!</definedName>
    <definedName name="______lb84" localSheetId="86">#REF!</definedName>
    <definedName name="______lb84" localSheetId="95">#REF!</definedName>
    <definedName name="______lb84" localSheetId="96">#REF!</definedName>
    <definedName name="______lb84" localSheetId="97">#REF!</definedName>
    <definedName name="______lb84" localSheetId="98">#REF!</definedName>
    <definedName name="______lb84" localSheetId="87">#REF!</definedName>
    <definedName name="______lb84" localSheetId="88">#REF!</definedName>
    <definedName name="______lb84" localSheetId="92">#REF!</definedName>
    <definedName name="______lb84" localSheetId="93">#REF!</definedName>
    <definedName name="______lb84" localSheetId="94">#REF!</definedName>
    <definedName name="______lb84" localSheetId="6">#REF!</definedName>
    <definedName name="______lb84" localSheetId="15">#REF!</definedName>
    <definedName name="______lb84" localSheetId="16">#REF!</definedName>
    <definedName name="______lb84" localSheetId="7">#REF!</definedName>
    <definedName name="______lb84" localSheetId="8">#REF!</definedName>
    <definedName name="______lb84" localSheetId="9">#REF!</definedName>
    <definedName name="______lb84" localSheetId="10">#REF!</definedName>
    <definedName name="______lb84" localSheetId="13">#REF!</definedName>
    <definedName name="______lb84" localSheetId="14">#REF!</definedName>
    <definedName name="______lb84" localSheetId="28">#REF!</definedName>
    <definedName name="______lb84" localSheetId="29">#REF!</definedName>
    <definedName name="______lb84" localSheetId="30">#REF!</definedName>
    <definedName name="______lb84" localSheetId="31">#REF!</definedName>
    <definedName name="______lb84" localSheetId="39">#REF!</definedName>
    <definedName name="______lb84" localSheetId="40">#REF!</definedName>
    <definedName name="______lb84" localSheetId="41">#REF!</definedName>
    <definedName name="______lb84">#REF!</definedName>
    <definedName name="______lb85" localSheetId="2">#REF!</definedName>
    <definedName name="______lb85" localSheetId="55">#REF!</definedName>
    <definedName name="______lb85" localSheetId="59">#REF!</definedName>
    <definedName name="______lb85" localSheetId="85">#REF!</definedName>
    <definedName name="______lb85" localSheetId="22">#REF!</definedName>
    <definedName name="______lb85" localSheetId="32">#REF!</definedName>
    <definedName name="______lb85" localSheetId="19">#REF!</definedName>
    <definedName name="______lb85" localSheetId="20">#REF!</definedName>
    <definedName name="______lb85" localSheetId="21">#REF!</definedName>
    <definedName name="______lb85" localSheetId="0">#REF!</definedName>
    <definedName name="______lb85" localSheetId="58">#REF!</definedName>
    <definedName name="______lb85" localSheetId="82">#REF!</definedName>
    <definedName name="______lb85" localSheetId="86">#REF!</definedName>
    <definedName name="______lb85" localSheetId="95">#REF!</definedName>
    <definedName name="______lb85" localSheetId="96">#REF!</definedName>
    <definedName name="______lb85" localSheetId="97">#REF!</definedName>
    <definedName name="______lb85" localSheetId="98">#REF!</definedName>
    <definedName name="______lb85" localSheetId="87">#REF!</definedName>
    <definedName name="______lb85" localSheetId="88">#REF!</definedName>
    <definedName name="______lb85" localSheetId="92">#REF!</definedName>
    <definedName name="______lb85" localSheetId="93">#REF!</definedName>
    <definedName name="______lb85" localSheetId="94">#REF!</definedName>
    <definedName name="______lb85" localSheetId="6">#REF!</definedName>
    <definedName name="______lb85" localSheetId="15">#REF!</definedName>
    <definedName name="______lb85" localSheetId="16">#REF!</definedName>
    <definedName name="______lb85" localSheetId="7">#REF!</definedName>
    <definedName name="______lb85" localSheetId="8">#REF!</definedName>
    <definedName name="______lb85" localSheetId="9">#REF!</definedName>
    <definedName name="______lb85" localSheetId="10">#REF!</definedName>
    <definedName name="______lb85" localSheetId="13">#REF!</definedName>
    <definedName name="______lb85" localSheetId="14">#REF!</definedName>
    <definedName name="______lb85" localSheetId="28">#REF!</definedName>
    <definedName name="______lb85" localSheetId="29">#REF!</definedName>
    <definedName name="______lb85" localSheetId="30">#REF!</definedName>
    <definedName name="______lb85" localSheetId="31">#REF!</definedName>
    <definedName name="______lb85" localSheetId="39">#REF!</definedName>
    <definedName name="______lb85" localSheetId="40">#REF!</definedName>
    <definedName name="______lb85" localSheetId="41">#REF!</definedName>
    <definedName name="______lb85">#REF!</definedName>
    <definedName name="______lb86" localSheetId="2">#REF!</definedName>
    <definedName name="______lb86" localSheetId="55">#REF!</definedName>
    <definedName name="______lb86" localSheetId="59">#REF!</definedName>
    <definedName name="______lb86" localSheetId="85">#REF!</definedName>
    <definedName name="______lb86" localSheetId="22">#REF!</definedName>
    <definedName name="______lb86" localSheetId="32">#REF!</definedName>
    <definedName name="______lb86" localSheetId="19">#REF!</definedName>
    <definedName name="______lb86" localSheetId="20">#REF!</definedName>
    <definedName name="______lb86" localSheetId="21">#REF!</definedName>
    <definedName name="______lb86" localSheetId="0">#REF!</definedName>
    <definedName name="______lb86" localSheetId="58">#REF!</definedName>
    <definedName name="______lb86" localSheetId="82">#REF!</definedName>
    <definedName name="______lb86" localSheetId="86">#REF!</definedName>
    <definedName name="______lb86" localSheetId="95">#REF!</definedName>
    <definedName name="______lb86" localSheetId="96">#REF!</definedName>
    <definedName name="______lb86" localSheetId="97">#REF!</definedName>
    <definedName name="______lb86" localSheetId="98">#REF!</definedName>
    <definedName name="______lb86" localSheetId="87">#REF!</definedName>
    <definedName name="______lb86" localSheetId="88">#REF!</definedName>
    <definedName name="______lb86" localSheetId="92">#REF!</definedName>
    <definedName name="______lb86" localSheetId="93">#REF!</definedName>
    <definedName name="______lb86" localSheetId="94">#REF!</definedName>
    <definedName name="______lb86" localSheetId="6">#REF!</definedName>
    <definedName name="______lb86" localSheetId="15">#REF!</definedName>
    <definedName name="______lb86" localSheetId="16">#REF!</definedName>
    <definedName name="______lb86" localSheetId="7">#REF!</definedName>
    <definedName name="______lb86" localSheetId="8">#REF!</definedName>
    <definedName name="______lb86" localSheetId="9">#REF!</definedName>
    <definedName name="______lb86" localSheetId="10">#REF!</definedName>
    <definedName name="______lb86" localSheetId="13">#REF!</definedName>
    <definedName name="______lb86" localSheetId="14">#REF!</definedName>
    <definedName name="______lb86" localSheetId="28">#REF!</definedName>
    <definedName name="______lb86" localSheetId="29">#REF!</definedName>
    <definedName name="______lb86" localSheetId="30">#REF!</definedName>
    <definedName name="______lb86" localSheetId="31">#REF!</definedName>
    <definedName name="______lb86" localSheetId="39">#REF!</definedName>
    <definedName name="______lb86" localSheetId="40">#REF!</definedName>
    <definedName name="______lb86" localSheetId="41">#REF!</definedName>
    <definedName name="______lb86">#REF!</definedName>
    <definedName name="______lb87" localSheetId="2">#REF!</definedName>
    <definedName name="______lb87" localSheetId="55">#REF!</definedName>
    <definedName name="______lb87" localSheetId="59">#REF!</definedName>
    <definedName name="______lb87" localSheetId="85">#REF!</definedName>
    <definedName name="______lb87" localSheetId="22">#REF!</definedName>
    <definedName name="______lb87" localSheetId="32">#REF!</definedName>
    <definedName name="______lb87" localSheetId="19">#REF!</definedName>
    <definedName name="______lb87" localSheetId="20">#REF!</definedName>
    <definedName name="______lb87" localSheetId="21">#REF!</definedName>
    <definedName name="______lb87" localSheetId="0">#REF!</definedName>
    <definedName name="______lb87" localSheetId="58">#REF!</definedName>
    <definedName name="______lb87" localSheetId="82">#REF!</definedName>
    <definedName name="______lb87" localSheetId="86">#REF!</definedName>
    <definedName name="______lb87" localSheetId="95">#REF!</definedName>
    <definedName name="______lb87" localSheetId="96">#REF!</definedName>
    <definedName name="______lb87" localSheetId="97">#REF!</definedName>
    <definedName name="______lb87" localSheetId="98">#REF!</definedName>
    <definedName name="______lb87" localSheetId="87">#REF!</definedName>
    <definedName name="______lb87" localSheetId="88">#REF!</definedName>
    <definedName name="______lb87" localSheetId="92">#REF!</definedName>
    <definedName name="______lb87" localSheetId="93">#REF!</definedName>
    <definedName name="______lb87" localSheetId="94">#REF!</definedName>
    <definedName name="______lb87" localSheetId="6">#REF!</definedName>
    <definedName name="______lb87" localSheetId="15">#REF!</definedName>
    <definedName name="______lb87" localSheetId="16">#REF!</definedName>
    <definedName name="______lb87" localSheetId="7">#REF!</definedName>
    <definedName name="______lb87" localSheetId="8">#REF!</definedName>
    <definedName name="______lb87" localSheetId="9">#REF!</definedName>
    <definedName name="______lb87" localSheetId="10">#REF!</definedName>
    <definedName name="______lb87" localSheetId="13">#REF!</definedName>
    <definedName name="______lb87" localSheetId="14">#REF!</definedName>
    <definedName name="______lb87" localSheetId="28">#REF!</definedName>
    <definedName name="______lb87" localSheetId="29">#REF!</definedName>
    <definedName name="______lb87" localSheetId="30">#REF!</definedName>
    <definedName name="______lb87" localSheetId="31">#REF!</definedName>
    <definedName name="______lb87" localSheetId="39">#REF!</definedName>
    <definedName name="______lb87" localSheetId="40">#REF!</definedName>
    <definedName name="______lb87" localSheetId="41">#REF!</definedName>
    <definedName name="______lb87">#REF!</definedName>
    <definedName name="______lb88" localSheetId="2">#REF!</definedName>
    <definedName name="______lb88" localSheetId="55">#REF!</definedName>
    <definedName name="______lb88" localSheetId="59">#REF!</definedName>
    <definedName name="______lb88" localSheetId="85">#REF!</definedName>
    <definedName name="______lb88" localSheetId="22">#REF!</definedName>
    <definedName name="______lb88" localSheetId="32">#REF!</definedName>
    <definedName name="______lb88" localSheetId="19">#REF!</definedName>
    <definedName name="______lb88" localSheetId="20">#REF!</definedName>
    <definedName name="______lb88" localSheetId="21">#REF!</definedName>
    <definedName name="______lb88" localSheetId="0">#REF!</definedName>
    <definedName name="______lb88" localSheetId="58">#REF!</definedName>
    <definedName name="______lb88" localSheetId="82">#REF!</definedName>
    <definedName name="______lb88" localSheetId="86">#REF!</definedName>
    <definedName name="______lb88" localSheetId="95">#REF!</definedName>
    <definedName name="______lb88" localSheetId="96">#REF!</definedName>
    <definedName name="______lb88" localSheetId="97">#REF!</definedName>
    <definedName name="______lb88" localSheetId="98">#REF!</definedName>
    <definedName name="______lb88" localSheetId="87">#REF!</definedName>
    <definedName name="______lb88" localSheetId="88">#REF!</definedName>
    <definedName name="______lb88" localSheetId="92">#REF!</definedName>
    <definedName name="______lb88" localSheetId="93">#REF!</definedName>
    <definedName name="______lb88" localSheetId="94">#REF!</definedName>
    <definedName name="______lb88" localSheetId="6">#REF!</definedName>
    <definedName name="______lb88" localSheetId="15">#REF!</definedName>
    <definedName name="______lb88" localSheetId="16">#REF!</definedName>
    <definedName name="______lb88" localSheetId="7">#REF!</definedName>
    <definedName name="______lb88" localSheetId="8">#REF!</definedName>
    <definedName name="______lb88" localSheetId="9">#REF!</definedName>
    <definedName name="______lb88" localSheetId="10">#REF!</definedName>
    <definedName name="______lb88" localSheetId="13">#REF!</definedName>
    <definedName name="______lb88" localSheetId="14">#REF!</definedName>
    <definedName name="______lb88" localSheetId="28">#REF!</definedName>
    <definedName name="______lb88" localSheetId="29">#REF!</definedName>
    <definedName name="______lb88" localSheetId="30">#REF!</definedName>
    <definedName name="______lb88" localSheetId="31">#REF!</definedName>
    <definedName name="______lb88" localSheetId="39">#REF!</definedName>
    <definedName name="______lb88" localSheetId="40">#REF!</definedName>
    <definedName name="______lb88" localSheetId="41">#REF!</definedName>
    <definedName name="______lb88">#REF!</definedName>
    <definedName name="______lb89" localSheetId="2">#REF!</definedName>
    <definedName name="______lb89" localSheetId="55">#REF!</definedName>
    <definedName name="______lb89" localSheetId="59">#REF!</definedName>
    <definedName name="______lb89" localSheetId="85">#REF!</definedName>
    <definedName name="______lb89" localSheetId="22">#REF!</definedName>
    <definedName name="______lb89" localSheetId="32">#REF!</definedName>
    <definedName name="______lb89" localSheetId="19">#REF!</definedName>
    <definedName name="______lb89" localSheetId="20">#REF!</definedName>
    <definedName name="______lb89" localSheetId="21">#REF!</definedName>
    <definedName name="______lb89" localSheetId="0">#REF!</definedName>
    <definedName name="______lb89" localSheetId="58">#REF!</definedName>
    <definedName name="______lb89" localSheetId="82">#REF!</definedName>
    <definedName name="______lb89" localSheetId="86">#REF!</definedName>
    <definedName name="______lb89" localSheetId="95">#REF!</definedName>
    <definedName name="______lb89" localSheetId="96">#REF!</definedName>
    <definedName name="______lb89" localSheetId="97">#REF!</definedName>
    <definedName name="______lb89" localSheetId="98">#REF!</definedName>
    <definedName name="______lb89" localSheetId="87">#REF!</definedName>
    <definedName name="______lb89" localSheetId="88">#REF!</definedName>
    <definedName name="______lb89" localSheetId="92">#REF!</definedName>
    <definedName name="______lb89" localSheetId="93">#REF!</definedName>
    <definedName name="______lb89" localSheetId="94">#REF!</definedName>
    <definedName name="______lb89" localSheetId="6">#REF!</definedName>
    <definedName name="______lb89" localSheetId="15">#REF!</definedName>
    <definedName name="______lb89" localSheetId="16">#REF!</definedName>
    <definedName name="______lb89" localSheetId="7">#REF!</definedName>
    <definedName name="______lb89" localSheetId="8">#REF!</definedName>
    <definedName name="______lb89" localSheetId="9">#REF!</definedName>
    <definedName name="______lb89" localSheetId="10">#REF!</definedName>
    <definedName name="______lb89" localSheetId="13">#REF!</definedName>
    <definedName name="______lb89" localSheetId="14">#REF!</definedName>
    <definedName name="______lb89" localSheetId="28">#REF!</definedName>
    <definedName name="______lb89" localSheetId="29">#REF!</definedName>
    <definedName name="______lb89" localSheetId="30">#REF!</definedName>
    <definedName name="______lb89" localSheetId="31">#REF!</definedName>
    <definedName name="______lb89" localSheetId="39">#REF!</definedName>
    <definedName name="______lb89" localSheetId="40">#REF!</definedName>
    <definedName name="______lb89" localSheetId="41">#REF!</definedName>
    <definedName name="______lb89">#REF!</definedName>
    <definedName name="______lb9" localSheetId="2">#REF!</definedName>
    <definedName name="______lb9" localSheetId="55">#REF!</definedName>
    <definedName name="______lb9" localSheetId="59">#REF!</definedName>
    <definedName name="______lb9" localSheetId="85">#REF!</definedName>
    <definedName name="______lb9" localSheetId="22">#REF!</definedName>
    <definedName name="______lb9" localSheetId="32">#REF!</definedName>
    <definedName name="______lb9" localSheetId="19">#REF!</definedName>
    <definedName name="______lb9" localSheetId="20">#REF!</definedName>
    <definedName name="______lb9" localSheetId="21">#REF!</definedName>
    <definedName name="______lb9" localSheetId="0">#REF!</definedName>
    <definedName name="______lb9" localSheetId="58">#REF!</definedName>
    <definedName name="______lb9" localSheetId="82">#REF!</definedName>
    <definedName name="______lb9" localSheetId="86">#REF!</definedName>
    <definedName name="______lb9" localSheetId="95">#REF!</definedName>
    <definedName name="______lb9" localSheetId="96">#REF!</definedName>
    <definedName name="______lb9" localSheetId="97">#REF!</definedName>
    <definedName name="______lb9" localSheetId="98">#REF!</definedName>
    <definedName name="______lb9" localSheetId="87">#REF!</definedName>
    <definedName name="______lb9" localSheetId="88">#REF!</definedName>
    <definedName name="______lb9" localSheetId="92">#REF!</definedName>
    <definedName name="______lb9" localSheetId="93">#REF!</definedName>
    <definedName name="______lb9" localSheetId="94">#REF!</definedName>
    <definedName name="______lb9" localSheetId="6">#REF!</definedName>
    <definedName name="______lb9" localSheetId="15">#REF!</definedName>
    <definedName name="______lb9" localSheetId="16">#REF!</definedName>
    <definedName name="______lb9" localSheetId="7">#REF!</definedName>
    <definedName name="______lb9" localSheetId="8">#REF!</definedName>
    <definedName name="______lb9" localSheetId="9">#REF!</definedName>
    <definedName name="______lb9" localSheetId="10">#REF!</definedName>
    <definedName name="______lb9" localSheetId="13">#REF!</definedName>
    <definedName name="______lb9" localSheetId="14">#REF!</definedName>
    <definedName name="______lb9" localSheetId="28">#REF!</definedName>
    <definedName name="______lb9" localSheetId="29">#REF!</definedName>
    <definedName name="______lb9" localSheetId="30">#REF!</definedName>
    <definedName name="______lb9" localSheetId="31">#REF!</definedName>
    <definedName name="______lb9" localSheetId="39">#REF!</definedName>
    <definedName name="______lb9" localSheetId="40">#REF!</definedName>
    <definedName name="______lb9" localSheetId="41">#REF!</definedName>
    <definedName name="______lb9">#REF!</definedName>
    <definedName name="______lb90" localSheetId="2">#REF!</definedName>
    <definedName name="______lb90" localSheetId="55">#REF!</definedName>
    <definedName name="______lb90" localSheetId="59">#REF!</definedName>
    <definedName name="______lb90" localSheetId="85">#REF!</definedName>
    <definedName name="______lb90" localSheetId="22">#REF!</definedName>
    <definedName name="______lb90" localSheetId="32">#REF!</definedName>
    <definedName name="______lb90" localSheetId="19">#REF!</definedName>
    <definedName name="______lb90" localSheetId="20">#REF!</definedName>
    <definedName name="______lb90" localSheetId="21">#REF!</definedName>
    <definedName name="______lb90" localSheetId="0">#REF!</definedName>
    <definedName name="______lb90" localSheetId="58">#REF!</definedName>
    <definedName name="______lb90" localSheetId="82">#REF!</definedName>
    <definedName name="______lb90" localSheetId="86">#REF!</definedName>
    <definedName name="______lb90" localSheetId="95">#REF!</definedName>
    <definedName name="______lb90" localSheetId="96">#REF!</definedName>
    <definedName name="______lb90" localSheetId="97">#REF!</definedName>
    <definedName name="______lb90" localSheetId="98">#REF!</definedName>
    <definedName name="______lb90" localSheetId="87">#REF!</definedName>
    <definedName name="______lb90" localSheetId="88">#REF!</definedName>
    <definedName name="______lb90" localSheetId="92">#REF!</definedName>
    <definedName name="______lb90" localSheetId="93">#REF!</definedName>
    <definedName name="______lb90" localSheetId="94">#REF!</definedName>
    <definedName name="______lb90" localSheetId="6">#REF!</definedName>
    <definedName name="______lb90" localSheetId="15">#REF!</definedName>
    <definedName name="______lb90" localSheetId="16">#REF!</definedName>
    <definedName name="______lb90" localSheetId="7">#REF!</definedName>
    <definedName name="______lb90" localSheetId="8">#REF!</definedName>
    <definedName name="______lb90" localSheetId="9">#REF!</definedName>
    <definedName name="______lb90" localSheetId="10">#REF!</definedName>
    <definedName name="______lb90" localSheetId="13">#REF!</definedName>
    <definedName name="______lb90" localSheetId="14">#REF!</definedName>
    <definedName name="______lb90" localSheetId="28">#REF!</definedName>
    <definedName name="______lb90" localSheetId="29">#REF!</definedName>
    <definedName name="______lb90" localSheetId="30">#REF!</definedName>
    <definedName name="______lb90" localSheetId="31">#REF!</definedName>
    <definedName name="______lb90" localSheetId="39">#REF!</definedName>
    <definedName name="______lb90" localSheetId="40">#REF!</definedName>
    <definedName name="______lb90" localSheetId="41">#REF!</definedName>
    <definedName name="______lb90">#REF!</definedName>
    <definedName name="______lb91" localSheetId="2">#REF!</definedName>
    <definedName name="______lb91" localSheetId="55">#REF!</definedName>
    <definedName name="______lb91" localSheetId="59">#REF!</definedName>
    <definedName name="______lb91" localSheetId="85">#REF!</definedName>
    <definedName name="______lb91" localSheetId="22">#REF!</definedName>
    <definedName name="______lb91" localSheetId="32">#REF!</definedName>
    <definedName name="______lb91" localSheetId="19">#REF!</definedName>
    <definedName name="______lb91" localSheetId="20">#REF!</definedName>
    <definedName name="______lb91" localSheetId="21">#REF!</definedName>
    <definedName name="______lb91" localSheetId="0">#REF!</definedName>
    <definedName name="______lb91" localSheetId="58">#REF!</definedName>
    <definedName name="______lb91" localSheetId="82">#REF!</definedName>
    <definedName name="______lb91" localSheetId="86">#REF!</definedName>
    <definedName name="______lb91" localSheetId="95">#REF!</definedName>
    <definedName name="______lb91" localSheetId="96">#REF!</definedName>
    <definedName name="______lb91" localSheetId="97">#REF!</definedName>
    <definedName name="______lb91" localSheetId="98">#REF!</definedName>
    <definedName name="______lb91" localSheetId="87">#REF!</definedName>
    <definedName name="______lb91" localSheetId="88">#REF!</definedName>
    <definedName name="______lb91" localSheetId="92">#REF!</definedName>
    <definedName name="______lb91" localSheetId="93">#REF!</definedName>
    <definedName name="______lb91" localSheetId="94">#REF!</definedName>
    <definedName name="______lb91" localSheetId="6">#REF!</definedName>
    <definedName name="______lb91" localSheetId="15">#REF!</definedName>
    <definedName name="______lb91" localSheetId="16">#REF!</definedName>
    <definedName name="______lb91" localSheetId="7">#REF!</definedName>
    <definedName name="______lb91" localSheetId="8">#REF!</definedName>
    <definedName name="______lb91" localSheetId="9">#REF!</definedName>
    <definedName name="______lb91" localSheetId="10">#REF!</definedName>
    <definedName name="______lb91" localSheetId="13">#REF!</definedName>
    <definedName name="______lb91" localSheetId="14">#REF!</definedName>
    <definedName name="______lb91" localSheetId="28">#REF!</definedName>
    <definedName name="______lb91" localSheetId="29">#REF!</definedName>
    <definedName name="______lb91" localSheetId="30">#REF!</definedName>
    <definedName name="______lb91" localSheetId="31">#REF!</definedName>
    <definedName name="______lb91" localSheetId="39">#REF!</definedName>
    <definedName name="______lb91" localSheetId="40">#REF!</definedName>
    <definedName name="______lb91" localSheetId="41">#REF!</definedName>
    <definedName name="______lb91">#REF!</definedName>
    <definedName name="______lb92" localSheetId="2">#REF!</definedName>
    <definedName name="______lb92" localSheetId="55">#REF!</definedName>
    <definedName name="______lb92" localSheetId="59">#REF!</definedName>
    <definedName name="______lb92" localSheetId="85">#REF!</definedName>
    <definedName name="______lb92" localSheetId="22">#REF!</definedName>
    <definedName name="______lb92" localSheetId="32">#REF!</definedName>
    <definedName name="______lb92" localSheetId="19">#REF!</definedName>
    <definedName name="______lb92" localSheetId="20">#REF!</definedName>
    <definedName name="______lb92" localSheetId="21">#REF!</definedName>
    <definedName name="______lb92" localSheetId="0">#REF!</definedName>
    <definedName name="______lb92" localSheetId="58">#REF!</definedName>
    <definedName name="______lb92" localSheetId="82">#REF!</definedName>
    <definedName name="______lb92" localSheetId="86">#REF!</definedName>
    <definedName name="______lb92" localSheetId="95">#REF!</definedName>
    <definedName name="______lb92" localSheetId="96">#REF!</definedName>
    <definedName name="______lb92" localSheetId="97">#REF!</definedName>
    <definedName name="______lb92" localSheetId="98">#REF!</definedName>
    <definedName name="______lb92" localSheetId="87">#REF!</definedName>
    <definedName name="______lb92" localSheetId="88">#REF!</definedName>
    <definedName name="______lb92" localSheetId="92">#REF!</definedName>
    <definedName name="______lb92" localSheetId="93">#REF!</definedName>
    <definedName name="______lb92" localSheetId="94">#REF!</definedName>
    <definedName name="______lb92" localSheetId="6">#REF!</definedName>
    <definedName name="______lb92" localSheetId="15">#REF!</definedName>
    <definedName name="______lb92" localSheetId="16">#REF!</definedName>
    <definedName name="______lb92" localSheetId="7">#REF!</definedName>
    <definedName name="______lb92" localSheetId="8">#REF!</definedName>
    <definedName name="______lb92" localSheetId="9">#REF!</definedName>
    <definedName name="______lb92" localSheetId="10">#REF!</definedName>
    <definedName name="______lb92" localSheetId="13">#REF!</definedName>
    <definedName name="______lb92" localSheetId="14">#REF!</definedName>
    <definedName name="______lb92" localSheetId="28">#REF!</definedName>
    <definedName name="______lb92" localSheetId="29">#REF!</definedName>
    <definedName name="______lb92" localSheetId="30">#REF!</definedName>
    <definedName name="______lb92" localSheetId="31">#REF!</definedName>
    <definedName name="______lb92" localSheetId="39">#REF!</definedName>
    <definedName name="______lb92" localSheetId="40">#REF!</definedName>
    <definedName name="______lb92" localSheetId="41">#REF!</definedName>
    <definedName name="______lb92">#REF!</definedName>
    <definedName name="______lb93" localSheetId="2">#REF!</definedName>
    <definedName name="______lb93" localSheetId="55">#REF!</definedName>
    <definedName name="______lb93" localSheetId="59">#REF!</definedName>
    <definedName name="______lb93" localSheetId="85">#REF!</definedName>
    <definedName name="______lb93" localSheetId="22">#REF!</definedName>
    <definedName name="______lb93" localSheetId="32">#REF!</definedName>
    <definedName name="______lb93" localSheetId="19">#REF!</definedName>
    <definedName name="______lb93" localSheetId="20">#REF!</definedName>
    <definedName name="______lb93" localSheetId="21">#REF!</definedName>
    <definedName name="______lb93" localSheetId="0">#REF!</definedName>
    <definedName name="______lb93" localSheetId="58">#REF!</definedName>
    <definedName name="______lb93" localSheetId="82">#REF!</definedName>
    <definedName name="______lb93" localSheetId="86">#REF!</definedName>
    <definedName name="______lb93" localSheetId="95">#REF!</definedName>
    <definedName name="______lb93" localSheetId="96">#REF!</definedName>
    <definedName name="______lb93" localSheetId="97">#REF!</definedName>
    <definedName name="______lb93" localSheetId="98">#REF!</definedName>
    <definedName name="______lb93" localSheetId="87">#REF!</definedName>
    <definedName name="______lb93" localSheetId="88">#REF!</definedName>
    <definedName name="______lb93" localSheetId="92">#REF!</definedName>
    <definedName name="______lb93" localSheetId="93">#REF!</definedName>
    <definedName name="______lb93" localSheetId="94">#REF!</definedName>
    <definedName name="______lb93" localSheetId="6">#REF!</definedName>
    <definedName name="______lb93" localSheetId="15">#REF!</definedName>
    <definedName name="______lb93" localSheetId="16">#REF!</definedName>
    <definedName name="______lb93" localSheetId="7">#REF!</definedName>
    <definedName name="______lb93" localSheetId="8">#REF!</definedName>
    <definedName name="______lb93" localSheetId="9">#REF!</definedName>
    <definedName name="______lb93" localSheetId="10">#REF!</definedName>
    <definedName name="______lb93" localSheetId="13">#REF!</definedName>
    <definedName name="______lb93" localSheetId="14">#REF!</definedName>
    <definedName name="______lb93" localSheetId="28">#REF!</definedName>
    <definedName name="______lb93" localSheetId="29">#REF!</definedName>
    <definedName name="______lb93" localSheetId="30">#REF!</definedName>
    <definedName name="______lb93" localSheetId="31">#REF!</definedName>
    <definedName name="______lb93" localSheetId="39">#REF!</definedName>
    <definedName name="______lb93" localSheetId="40">#REF!</definedName>
    <definedName name="______lb93" localSheetId="41">#REF!</definedName>
    <definedName name="______lb93">#REF!</definedName>
    <definedName name="______lb94" localSheetId="2">#REF!</definedName>
    <definedName name="______lb94" localSheetId="55">#REF!</definedName>
    <definedName name="______lb94" localSheetId="59">#REF!</definedName>
    <definedName name="______lb94" localSheetId="85">#REF!</definedName>
    <definedName name="______lb94" localSheetId="22">#REF!</definedName>
    <definedName name="______lb94" localSheetId="32">#REF!</definedName>
    <definedName name="______lb94" localSheetId="19">#REF!</definedName>
    <definedName name="______lb94" localSheetId="20">#REF!</definedName>
    <definedName name="______lb94" localSheetId="21">#REF!</definedName>
    <definedName name="______lb94" localSheetId="0">#REF!</definedName>
    <definedName name="______lb94" localSheetId="58">#REF!</definedName>
    <definedName name="______lb94" localSheetId="82">#REF!</definedName>
    <definedName name="______lb94" localSheetId="86">#REF!</definedName>
    <definedName name="______lb94" localSheetId="95">#REF!</definedName>
    <definedName name="______lb94" localSheetId="96">#REF!</definedName>
    <definedName name="______lb94" localSheetId="97">#REF!</definedName>
    <definedName name="______lb94" localSheetId="98">#REF!</definedName>
    <definedName name="______lb94" localSheetId="87">#REF!</definedName>
    <definedName name="______lb94" localSheetId="88">#REF!</definedName>
    <definedName name="______lb94" localSheetId="92">#REF!</definedName>
    <definedName name="______lb94" localSheetId="93">#REF!</definedName>
    <definedName name="______lb94" localSheetId="94">#REF!</definedName>
    <definedName name="______lb94" localSheetId="6">#REF!</definedName>
    <definedName name="______lb94" localSheetId="15">#REF!</definedName>
    <definedName name="______lb94" localSheetId="16">#REF!</definedName>
    <definedName name="______lb94" localSheetId="7">#REF!</definedName>
    <definedName name="______lb94" localSheetId="8">#REF!</definedName>
    <definedName name="______lb94" localSheetId="9">#REF!</definedName>
    <definedName name="______lb94" localSheetId="10">#REF!</definedName>
    <definedName name="______lb94" localSheetId="13">#REF!</definedName>
    <definedName name="______lb94" localSheetId="14">#REF!</definedName>
    <definedName name="______lb94" localSheetId="28">#REF!</definedName>
    <definedName name="______lb94" localSheetId="29">#REF!</definedName>
    <definedName name="______lb94" localSheetId="30">#REF!</definedName>
    <definedName name="______lb94" localSheetId="31">#REF!</definedName>
    <definedName name="______lb94" localSheetId="39">#REF!</definedName>
    <definedName name="______lb94" localSheetId="40">#REF!</definedName>
    <definedName name="______lb94" localSheetId="41">#REF!</definedName>
    <definedName name="______lb94">#REF!</definedName>
    <definedName name="______lb95" localSheetId="2">#REF!</definedName>
    <definedName name="______lb95" localSheetId="55">#REF!</definedName>
    <definedName name="______lb95" localSheetId="59">#REF!</definedName>
    <definedName name="______lb95" localSheetId="85">#REF!</definedName>
    <definedName name="______lb95" localSheetId="22">#REF!</definedName>
    <definedName name="______lb95" localSheetId="32">#REF!</definedName>
    <definedName name="______lb95" localSheetId="19">#REF!</definedName>
    <definedName name="______lb95" localSheetId="20">#REF!</definedName>
    <definedName name="______lb95" localSheetId="21">#REF!</definedName>
    <definedName name="______lb95" localSheetId="0">#REF!</definedName>
    <definedName name="______lb95" localSheetId="58">#REF!</definedName>
    <definedName name="______lb95" localSheetId="82">#REF!</definedName>
    <definedName name="______lb95" localSheetId="86">#REF!</definedName>
    <definedName name="______lb95" localSheetId="95">#REF!</definedName>
    <definedName name="______lb95" localSheetId="96">#REF!</definedName>
    <definedName name="______lb95" localSheetId="97">#REF!</definedName>
    <definedName name="______lb95" localSheetId="98">#REF!</definedName>
    <definedName name="______lb95" localSheetId="87">#REF!</definedName>
    <definedName name="______lb95" localSheetId="88">#REF!</definedName>
    <definedName name="______lb95" localSheetId="92">#REF!</definedName>
    <definedName name="______lb95" localSheetId="93">#REF!</definedName>
    <definedName name="______lb95" localSheetId="94">#REF!</definedName>
    <definedName name="______lb95" localSheetId="6">#REF!</definedName>
    <definedName name="______lb95" localSheetId="15">#REF!</definedName>
    <definedName name="______lb95" localSheetId="16">#REF!</definedName>
    <definedName name="______lb95" localSheetId="7">#REF!</definedName>
    <definedName name="______lb95" localSheetId="8">#REF!</definedName>
    <definedName name="______lb95" localSheetId="9">#REF!</definedName>
    <definedName name="______lb95" localSheetId="10">#REF!</definedName>
    <definedName name="______lb95" localSheetId="13">#REF!</definedName>
    <definedName name="______lb95" localSheetId="14">#REF!</definedName>
    <definedName name="______lb95" localSheetId="28">#REF!</definedName>
    <definedName name="______lb95" localSheetId="29">#REF!</definedName>
    <definedName name="______lb95" localSheetId="30">#REF!</definedName>
    <definedName name="______lb95" localSheetId="31">#REF!</definedName>
    <definedName name="______lb95" localSheetId="39">#REF!</definedName>
    <definedName name="______lb95" localSheetId="40">#REF!</definedName>
    <definedName name="______lb95" localSheetId="41">#REF!</definedName>
    <definedName name="______lb95">#REF!</definedName>
    <definedName name="______lb96" localSheetId="2">#REF!</definedName>
    <definedName name="______lb96" localSheetId="55">#REF!</definedName>
    <definedName name="______lb96" localSheetId="59">#REF!</definedName>
    <definedName name="______lb96" localSheetId="85">#REF!</definedName>
    <definedName name="______lb96" localSheetId="22">#REF!</definedName>
    <definedName name="______lb96" localSheetId="32">#REF!</definedName>
    <definedName name="______lb96" localSheetId="19">#REF!</definedName>
    <definedName name="______lb96" localSheetId="20">#REF!</definedName>
    <definedName name="______lb96" localSheetId="21">#REF!</definedName>
    <definedName name="______lb96" localSheetId="0">#REF!</definedName>
    <definedName name="______lb96" localSheetId="58">#REF!</definedName>
    <definedName name="______lb96" localSheetId="82">#REF!</definedName>
    <definedName name="______lb96" localSheetId="86">#REF!</definedName>
    <definedName name="______lb96" localSheetId="95">#REF!</definedName>
    <definedName name="______lb96" localSheetId="96">#REF!</definedName>
    <definedName name="______lb96" localSheetId="97">#REF!</definedName>
    <definedName name="______lb96" localSheetId="98">#REF!</definedName>
    <definedName name="______lb96" localSheetId="87">#REF!</definedName>
    <definedName name="______lb96" localSheetId="88">#REF!</definedName>
    <definedName name="______lb96" localSheetId="92">#REF!</definedName>
    <definedName name="______lb96" localSheetId="93">#REF!</definedName>
    <definedName name="______lb96" localSheetId="94">#REF!</definedName>
    <definedName name="______lb96" localSheetId="6">#REF!</definedName>
    <definedName name="______lb96" localSheetId="15">#REF!</definedName>
    <definedName name="______lb96" localSheetId="16">#REF!</definedName>
    <definedName name="______lb96" localSheetId="7">#REF!</definedName>
    <definedName name="______lb96" localSheetId="8">#REF!</definedName>
    <definedName name="______lb96" localSheetId="9">#REF!</definedName>
    <definedName name="______lb96" localSheetId="10">#REF!</definedName>
    <definedName name="______lb96" localSheetId="13">#REF!</definedName>
    <definedName name="______lb96" localSheetId="14">#REF!</definedName>
    <definedName name="______lb96" localSheetId="28">#REF!</definedName>
    <definedName name="______lb96" localSheetId="29">#REF!</definedName>
    <definedName name="______lb96" localSheetId="30">#REF!</definedName>
    <definedName name="______lb96" localSheetId="31">#REF!</definedName>
    <definedName name="______lb96" localSheetId="39">#REF!</definedName>
    <definedName name="______lb96" localSheetId="40">#REF!</definedName>
    <definedName name="______lb96" localSheetId="41">#REF!</definedName>
    <definedName name="______lb96">#REF!</definedName>
    <definedName name="______lb97" localSheetId="2">#REF!</definedName>
    <definedName name="______lb97" localSheetId="55">#REF!</definedName>
    <definedName name="______lb97" localSheetId="59">#REF!</definedName>
    <definedName name="______lb97" localSheetId="85">#REF!</definedName>
    <definedName name="______lb97" localSheetId="22">#REF!</definedName>
    <definedName name="______lb97" localSheetId="32">#REF!</definedName>
    <definedName name="______lb97" localSheetId="19">#REF!</definedName>
    <definedName name="______lb97" localSheetId="20">#REF!</definedName>
    <definedName name="______lb97" localSheetId="21">#REF!</definedName>
    <definedName name="______lb97" localSheetId="0">#REF!</definedName>
    <definedName name="______lb97" localSheetId="58">#REF!</definedName>
    <definedName name="______lb97" localSheetId="82">#REF!</definedName>
    <definedName name="______lb97" localSheetId="86">#REF!</definedName>
    <definedName name="______lb97" localSheetId="95">#REF!</definedName>
    <definedName name="______lb97" localSheetId="96">#REF!</definedName>
    <definedName name="______lb97" localSheetId="97">#REF!</definedName>
    <definedName name="______lb97" localSheetId="98">#REF!</definedName>
    <definedName name="______lb97" localSheetId="87">#REF!</definedName>
    <definedName name="______lb97" localSheetId="88">#REF!</definedName>
    <definedName name="______lb97" localSheetId="92">#REF!</definedName>
    <definedName name="______lb97" localSheetId="93">#REF!</definedName>
    <definedName name="______lb97" localSheetId="94">#REF!</definedName>
    <definedName name="______lb97" localSheetId="6">#REF!</definedName>
    <definedName name="______lb97" localSheetId="15">#REF!</definedName>
    <definedName name="______lb97" localSheetId="16">#REF!</definedName>
    <definedName name="______lb97" localSheetId="7">#REF!</definedName>
    <definedName name="______lb97" localSheetId="8">#REF!</definedName>
    <definedName name="______lb97" localSheetId="9">#REF!</definedName>
    <definedName name="______lb97" localSheetId="10">#REF!</definedName>
    <definedName name="______lb97" localSheetId="13">#REF!</definedName>
    <definedName name="______lb97" localSheetId="14">#REF!</definedName>
    <definedName name="______lb97" localSheetId="28">#REF!</definedName>
    <definedName name="______lb97" localSheetId="29">#REF!</definedName>
    <definedName name="______lb97" localSheetId="30">#REF!</definedName>
    <definedName name="______lb97" localSheetId="31">#REF!</definedName>
    <definedName name="______lb97" localSheetId="39">#REF!</definedName>
    <definedName name="______lb97" localSheetId="40">#REF!</definedName>
    <definedName name="______lb97" localSheetId="41">#REF!</definedName>
    <definedName name="______lb97">#REF!</definedName>
    <definedName name="______lb98" localSheetId="2">#REF!</definedName>
    <definedName name="______lb98" localSheetId="55">#REF!</definedName>
    <definedName name="______lb98" localSheetId="59">#REF!</definedName>
    <definedName name="______lb98" localSheetId="85">#REF!</definedName>
    <definedName name="______lb98" localSheetId="22">#REF!</definedName>
    <definedName name="______lb98" localSheetId="32">#REF!</definedName>
    <definedName name="______lb98" localSheetId="19">#REF!</definedName>
    <definedName name="______lb98" localSheetId="20">#REF!</definedName>
    <definedName name="______lb98" localSheetId="21">#REF!</definedName>
    <definedName name="______lb98" localSheetId="0">#REF!</definedName>
    <definedName name="______lb98" localSheetId="58">#REF!</definedName>
    <definedName name="______lb98" localSheetId="82">#REF!</definedName>
    <definedName name="______lb98" localSheetId="86">#REF!</definedName>
    <definedName name="______lb98" localSheetId="95">#REF!</definedName>
    <definedName name="______lb98" localSheetId="96">#REF!</definedName>
    <definedName name="______lb98" localSheetId="97">#REF!</definedName>
    <definedName name="______lb98" localSheetId="98">#REF!</definedName>
    <definedName name="______lb98" localSheetId="87">#REF!</definedName>
    <definedName name="______lb98" localSheetId="88">#REF!</definedName>
    <definedName name="______lb98" localSheetId="92">#REF!</definedName>
    <definedName name="______lb98" localSheetId="93">#REF!</definedName>
    <definedName name="______lb98" localSheetId="94">#REF!</definedName>
    <definedName name="______lb98" localSheetId="6">#REF!</definedName>
    <definedName name="______lb98" localSheetId="15">#REF!</definedName>
    <definedName name="______lb98" localSheetId="16">#REF!</definedName>
    <definedName name="______lb98" localSheetId="7">#REF!</definedName>
    <definedName name="______lb98" localSheetId="8">#REF!</definedName>
    <definedName name="______lb98" localSheetId="9">#REF!</definedName>
    <definedName name="______lb98" localSheetId="10">#REF!</definedName>
    <definedName name="______lb98" localSheetId="13">#REF!</definedName>
    <definedName name="______lb98" localSheetId="14">#REF!</definedName>
    <definedName name="______lb98" localSheetId="28">#REF!</definedName>
    <definedName name="______lb98" localSheetId="29">#REF!</definedName>
    <definedName name="______lb98" localSheetId="30">#REF!</definedName>
    <definedName name="______lb98" localSheetId="31">#REF!</definedName>
    <definedName name="______lb98" localSheetId="39">#REF!</definedName>
    <definedName name="______lb98" localSheetId="40">#REF!</definedName>
    <definedName name="______lb98" localSheetId="41">#REF!</definedName>
    <definedName name="______lb98">#REF!</definedName>
    <definedName name="______lb99" localSheetId="2">#REF!</definedName>
    <definedName name="______lb99" localSheetId="55">#REF!</definedName>
    <definedName name="______lb99" localSheetId="59">#REF!</definedName>
    <definedName name="______lb99" localSheetId="85">#REF!</definedName>
    <definedName name="______lb99" localSheetId="22">#REF!</definedName>
    <definedName name="______lb99" localSheetId="32">#REF!</definedName>
    <definedName name="______lb99" localSheetId="19">#REF!</definedName>
    <definedName name="______lb99" localSheetId="20">#REF!</definedName>
    <definedName name="______lb99" localSheetId="21">#REF!</definedName>
    <definedName name="______lb99" localSheetId="0">#REF!</definedName>
    <definedName name="______lb99" localSheetId="58">#REF!</definedName>
    <definedName name="______lb99" localSheetId="82">#REF!</definedName>
    <definedName name="______lb99" localSheetId="86">#REF!</definedName>
    <definedName name="______lb99" localSheetId="95">#REF!</definedName>
    <definedName name="______lb99" localSheetId="96">#REF!</definedName>
    <definedName name="______lb99" localSheetId="97">#REF!</definedName>
    <definedName name="______lb99" localSheetId="98">#REF!</definedName>
    <definedName name="______lb99" localSheetId="87">#REF!</definedName>
    <definedName name="______lb99" localSheetId="88">#REF!</definedName>
    <definedName name="______lb99" localSheetId="92">#REF!</definedName>
    <definedName name="______lb99" localSheetId="93">#REF!</definedName>
    <definedName name="______lb99" localSheetId="94">#REF!</definedName>
    <definedName name="______lb99" localSheetId="6">#REF!</definedName>
    <definedName name="______lb99" localSheetId="15">#REF!</definedName>
    <definedName name="______lb99" localSheetId="16">#REF!</definedName>
    <definedName name="______lb99" localSheetId="7">#REF!</definedName>
    <definedName name="______lb99" localSheetId="8">#REF!</definedName>
    <definedName name="______lb99" localSheetId="9">#REF!</definedName>
    <definedName name="______lb99" localSheetId="10">#REF!</definedName>
    <definedName name="______lb99" localSheetId="13">#REF!</definedName>
    <definedName name="______lb99" localSheetId="14">#REF!</definedName>
    <definedName name="______lb99" localSheetId="28">#REF!</definedName>
    <definedName name="______lb99" localSheetId="29">#REF!</definedName>
    <definedName name="______lb99" localSheetId="30">#REF!</definedName>
    <definedName name="______lb99" localSheetId="31">#REF!</definedName>
    <definedName name="______lb99" localSheetId="39">#REF!</definedName>
    <definedName name="______lb99" localSheetId="40">#REF!</definedName>
    <definedName name="______lb99" localSheetId="41">#REF!</definedName>
    <definedName name="______lb99">#REF!</definedName>
    <definedName name="_____lb1" localSheetId="2">#REF!</definedName>
    <definedName name="_____lb1" localSheetId="55">#REF!</definedName>
    <definedName name="_____lb1" localSheetId="59">#REF!</definedName>
    <definedName name="_____lb1" localSheetId="85">#REF!</definedName>
    <definedName name="_____lb1" localSheetId="22">#REF!</definedName>
    <definedName name="_____lb1" localSheetId="32">#REF!</definedName>
    <definedName name="_____lb1" localSheetId="19">#REF!</definedName>
    <definedName name="_____lb1" localSheetId="20">#REF!</definedName>
    <definedName name="_____lb1" localSheetId="21">#REF!</definedName>
    <definedName name="_____lb1" localSheetId="0">#REF!</definedName>
    <definedName name="_____lb1" localSheetId="58">#REF!</definedName>
    <definedName name="_____lb1" localSheetId="82">#REF!</definedName>
    <definedName name="_____lb1" localSheetId="86">#REF!</definedName>
    <definedName name="_____lb1" localSheetId="95">#REF!</definedName>
    <definedName name="_____lb1" localSheetId="96">#REF!</definedName>
    <definedName name="_____lb1" localSheetId="97">#REF!</definedName>
    <definedName name="_____lb1" localSheetId="98">#REF!</definedName>
    <definedName name="_____lb1" localSheetId="87">#REF!</definedName>
    <definedName name="_____lb1" localSheetId="88">#REF!</definedName>
    <definedName name="_____lb1" localSheetId="92">#REF!</definedName>
    <definedName name="_____lb1" localSheetId="93">#REF!</definedName>
    <definedName name="_____lb1" localSheetId="94">#REF!</definedName>
    <definedName name="_____lb1" localSheetId="6">#REF!</definedName>
    <definedName name="_____lb1" localSheetId="15">#REF!</definedName>
    <definedName name="_____lb1" localSheetId="16">#REF!</definedName>
    <definedName name="_____lb1" localSheetId="7">#REF!</definedName>
    <definedName name="_____lb1" localSheetId="8">#REF!</definedName>
    <definedName name="_____lb1" localSheetId="9">#REF!</definedName>
    <definedName name="_____lb1" localSheetId="10">#REF!</definedName>
    <definedName name="_____lb1" localSheetId="13">#REF!</definedName>
    <definedName name="_____lb1" localSheetId="14">#REF!</definedName>
    <definedName name="_____lb1" localSheetId="28">#REF!</definedName>
    <definedName name="_____lb1" localSheetId="29">#REF!</definedName>
    <definedName name="_____lb1" localSheetId="30">#REF!</definedName>
    <definedName name="_____lb1" localSheetId="31">#REF!</definedName>
    <definedName name="_____lb1" localSheetId="39">#REF!</definedName>
    <definedName name="_____lb1" localSheetId="40">#REF!</definedName>
    <definedName name="_____lb1" localSheetId="41">#REF!</definedName>
    <definedName name="_____lb1">#REF!</definedName>
    <definedName name="_____lb10" localSheetId="2">#REF!</definedName>
    <definedName name="_____lb10" localSheetId="55">#REF!</definedName>
    <definedName name="_____lb10" localSheetId="59">#REF!</definedName>
    <definedName name="_____lb10" localSheetId="85">#REF!</definedName>
    <definedName name="_____lb10" localSheetId="22">#REF!</definedName>
    <definedName name="_____lb10" localSheetId="32">#REF!</definedName>
    <definedName name="_____lb10" localSheetId="19">#REF!</definedName>
    <definedName name="_____lb10" localSheetId="20">#REF!</definedName>
    <definedName name="_____lb10" localSheetId="21">#REF!</definedName>
    <definedName name="_____lb10" localSheetId="0">#REF!</definedName>
    <definedName name="_____lb10" localSheetId="58">#REF!</definedName>
    <definedName name="_____lb10" localSheetId="82">#REF!</definedName>
    <definedName name="_____lb10" localSheetId="86">#REF!</definedName>
    <definedName name="_____lb10" localSheetId="95">#REF!</definedName>
    <definedName name="_____lb10" localSheetId="96">#REF!</definedName>
    <definedName name="_____lb10" localSheetId="97">#REF!</definedName>
    <definedName name="_____lb10" localSheetId="98">#REF!</definedName>
    <definedName name="_____lb10" localSheetId="87">#REF!</definedName>
    <definedName name="_____lb10" localSheetId="88">#REF!</definedName>
    <definedName name="_____lb10" localSheetId="92">#REF!</definedName>
    <definedName name="_____lb10" localSheetId="93">#REF!</definedName>
    <definedName name="_____lb10" localSheetId="94">#REF!</definedName>
    <definedName name="_____lb10" localSheetId="6">#REF!</definedName>
    <definedName name="_____lb10" localSheetId="15">#REF!</definedName>
    <definedName name="_____lb10" localSheetId="16">#REF!</definedName>
    <definedName name="_____lb10" localSheetId="7">#REF!</definedName>
    <definedName name="_____lb10" localSheetId="8">#REF!</definedName>
    <definedName name="_____lb10" localSheetId="9">#REF!</definedName>
    <definedName name="_____lb10" localSheetId="10">#REF!</definedName>
    <definedName name="_____lb10" localSheetId="13">#REF!</definedName>
    <definedName name="_____lb10" localSheetId="14">#REF!</definedName>
    <definedName name="_____lb10" localSheetId="28">#REF!</definedName>
    <definedName name="_____lb10" localSheetId="29">#REF!</definedName>
    <definedName name="_____lb10" localSheetId="30">#REF!</definedName>
    <definedName name="_____lb10" localSheetId="31">#REF!</definedName>
    <definedName name="_____lb10" localSheetId="39">#REF!</definedName>
    <definedName name="_____lb10" localSheetId="40">#REF!</definedName>
    <definedName name="_____lb10" localSheetId="41">#REF!</definedName>
    <definedName name="_____lb10">#REF!</definedName>
    <definedName name="_____lb100" localSheetId="2">#REF!</definedName>
    <definedName name="_____lb100" localSheetId="55">#REF!</definedName>
    <definedName name="_____lb100" localSheetId="59">#REF!</definedName>
    <definedName name="_____lb100" localSheetId="85">#REF!</definedName>
    <definedName name="_____lb100" localSheetId="22">#REF!</definedName>
    <definedName name="_____lb100" localSheetId="32">#REF!</definedName>
    <definedName name="_____lb100" localSheetId="19">#REF!</definedName>
    <definedName name="_____lb100" localSheetId="20">#REF!</definedName>
    <definedName name="_____lb100" localSheetId="21">#REF!</definedName>
    <definedName name="_____lb100" localSheetId="0">#REF!</definedName>
    <definedName name="_____lb100" localSheetId="58">#REF!</definedName>
    <definedName name="_____lb100" localSheetId="82">#REF!</definedName>
    <definedName name="_____lb100" localSheetId="86">#REF!</definedName>
    <definedName name="_____lb100" localSheetId="95">#REF!</definedName>
    <definedName name="_____lb100" localSheetId="96">#REF!</definedName>
    <definedName name="_____lb100" localSheetId="97">#REF!</definedName>
    <definedName name="_____lb100" localSheetId="98">#REF!</definedName>
    <definedName name="_____lb100" localSheetId="87">#REF!</definedName>
    <definedName name="_____lb100" localSheetId="88">#REF!</definedName>
    <definedName name="_____lb100" localSheetId="92">#REF!</definedName>
    <definedName name="_____lb100" localSheetId="93">#REF!</definedName>
    <definedName name="_____lb100" localSheetId="94">#REF!</definedName>
    <definedName name="_____lb100" localSheetId="6">#REF!</definedName>
    <definedName name="_____lb100" localSheetId="15">#REF!</definedName>
    <definedName name="_____lb100" localSheetId="16">#REF!</definedName>
    <definedName name="_____lb100" localSheetId="7">#REF!</definedName>
    <definedName name="_____lb100" localSheetId="8">#REF!</definedName>
    <definedName name="_____lb100" localSheetId="9">#REF!</definedName>
    <definedName name="_____lb100" localSheetId="10">#REF!</definedName>
    <definedName name="_____lb100" localSheetId="13">#REF!</definedName>
    <definedName name="_____lb100" localSheetId="14">#REF!</definedName>
    <definedName name="_____lb100" localSheetId="28">#REF!</definedName>
    <definedName name="_____lb100" localSheetId="29">#REF!</definedName>
    <definedName name="_____lb100" localSheetId="30">#REF!</definedName>
    <definedName name="_____lb100" localSheetId="31">#REF!</definedName>
    <definedName name="_____lb100" localSheetId="39">#REF!</definedName>
    <definedName name="_____lb100" localSheetId="40">#REF!</definedName>
    <definedName name="_____lb100" localSheetId="41">#REF!</definedName>
    <definedName name="_____lb100">#REF!</definedName>
    <definedName name="_____lb101" localSheetId="2">#REF!</definedName>
    <definedName name="_____lb101" localSheetId="55">#REF!</definedName>
    <definedName name="_____lb101" localSheetId="59">#REF!</definedName>
    <definedName name="_____lb101" localSheetId="85">#REF!</definedName>
    <definedName name="_____lb101" localSheetId="22">#REF!</definedName>
    <definedName name="_____lb101" localSheetId="32">#REF!</definedName>
    <definedName name="_____lb101" localSheetId="19">#REF!</definedName>
    <definedName name="_____lb101" localSheetId="20">#REF!</definedName>
    <definedName name="_____lb101" localSheetId="21">#REF!</definedName>
    <definedName name="_____lb101" localSheetId="0">#REF!</definedName>
    <definedName name="_____lb101" localSheetId="58">#REF!</definedName>
    <definedName name="_____lb101" localSheetId="82">#REF!</definedName>
    <definedName name="_____lb101" localSheetId="86">#REF!</definedName>
    <definedName name="_____lb101" localSheetId="95">#REF!</definedName>
    <definedName name="_____lb101" localSheetId="96">#REF!</definedName>
    <definedName name="_____lb101" localSheetId="97">#REF!</definedName>
    <definedName name="_____lb101" localSheetId="98">#REF!</definedName>
    <definedName name="_____lb101" localSheetId="87">#REF!</definedName>
    <definedName name="_____lb101" localSheetId="88">#REF!</definedName>
    <definedName name="_____lb101" localSheetId="92">#REF!</definedName>
    <definedName name="_____lb101" localSheetId="93">#REF!</definedName>
    <definedName name="_____lb101" localSheetId="94">#REF!</definedName>
    <definedName name="_____lb101" localSheetId="6">#REF!</definedName>
    <definedName name="_____lb101" localSheetId="15">#REF!</definedName>
    <definedName name="_____lb101" localSheetId="16">#REF!</definedName>
    <definedName name="_____lb101" localSheetId="7">#REF!</definedName>
    <definedName name="_____lb101" localSheetId="8">#REF!</definedName>
    <definedName name="_____lb101" localSheetId="9">#REF!</definedName>
    <definedName name="_____lb101" localSheetId="10">#REF!</definedName>
    <definedName name="_____lb101" localSheetId="13">#REF!</definedName>
    <definedName name="_____lb101" localSheetId="14">#REF!</definedName>
    <definedName name="_____lb101" localSheetId="28">#REF!</definedName>
    <definedName name="_____lb101" localSheetId="29">#REF!</definedName>
    <definedName name="_____lb101" localSheetId="30">#REF!</definedName>
    <definedName name="_____lb101" localSheetId="31">#REF!</definedName>
    <definedName name="_____lb101" localSheetId="39">#REF!</definedName>
    <definedName name="_____lb101" localSheetId="40">#REF!</definedName>
    <definedName name="_____lb101" localSheetId="41">#REF!</definedName>
    <definedName name="_____lb101">#REF!</definedName>
    <definedName name="_____lb102" localSheetId="2">#REF!</definedName>
    <definedName name="_____lb102" localSheetId="55">#REF!</definedName>
    <definedName name="_____lb102" localSheetId="59">#REF!</definedName>
    <definedName name="_____lb102" localSheetId="85">#REF!</definedName>
    <definedName name="_____lb102" localSheetId="22">#REF!</definedName>
    <definedName name="_____lb102" localSheetId="32">#REF!</definedName>
    <definedName name="_____lb102" localSheetId="19">#REF!</definedName>
    <definedName name="_____lb102" localSheetId="20">#REF!</definedName>
    <definedName name="_____lb102" localSheetId="21">#REF!</definedName>
    <definedName name="_____lb102" localSheetId="0">#REF!</definedName>
    <definedName name="_____lb102" localSheetId="58">#REF!</definedName>
    <definedName name="_____lb102" localSheetId="82">#REF!</definedName>
    <definedName name="_____lb102" localSheetId="86">#REF!</definedName>
    <definedName name="_____lb102" localSheetId="95">#REF!</definedName>
    <definedName name="_____lb102" localSheetId="96">#REF!</definedName>
    <definedName name="_____lb102" localSheetId="97">#REF!</definedName>
    <definedName name="_____lb102" localSheetId="98">#REF!</definedName>
    <definedName name="_____lb102" localSheetId="87">#REF!</definedName>
    <definedName name="_____lb102" localSheetId="88">#REF!</definedName>
    <definedName name="_____lb102" localSheetId="92">#REF!</definedName>
    <definedName name="_____lb102" localSheetId="93">#REF!</definedName>
    <definedName name="_____lb102" localSheetId="94">#REF!</definedName>
    <definedName name="_____lb102" localSheetId="6">#REF!</definedName>
    <definedName name="_____lb102" localSheetId="15">#REF!</definedName>
    <definedName name="_____lb102" localSheetId="16">#REF!</definedName>
    <definedName name="_____lb102" localSheetId="7">#REF!</definedName>
    <definedName name="_____lb102" localSheetId="8">#REF!</definedName>
    <definedName name="_____lb102" localSheetId="9">#REF!</definedName>
    <definedName name="_____lb102" localSheetId="10">#REF!</definedName>
    <definedName name="_____lb102" localSheetId="13">#REF!</definedName>
    <definedName name="_____lb102" localSheetId="14">#REF!</definedName>
    <definedName name="_____lb102" localSheetId="28">#REF!</definedName>
    <definedName name="_____lb102" localSheetId="29">#REF!</definedName>
    <definedName name="_____lb102" localSheetId="30">#REF!</definedName>
    <definedName name="_____lb102" localSheetId="31">#REF!</definedName>
    <definedName name="_____lb102" localSheetId="39">#REF!</definedName>
    <definedName name="_____lb102" localSheetId="40">#REF!</definedName>
    <definedName name="_____lb102" localSheetId="41">#REF!</definedName>
    <definedName name="_____lb102">#REF!</definedName>
    <definedName name="_____lb103" localSheetId="2">#REF!</definedName>
    <definedName name="_____lb103" localSheetId="55">#REF!</definedName>
    <definedName name="_____lb103" localSheetId="59">#REF!</definedName>
    <definedName name="_____lb103" localSheetId="85">#REF!</definedName>
    <definedName name="_____lb103" localSheetId="22">#REF!</definedName>
    <definedName name="_____lb103" localSheetId="32">#REF!</definedName>
    <definedName name="_____lb103" localSheetId="19">#REF!</definedName>
    <definedName name="_____lb103" localSheetId="20">#REF!</definedName>
    <definedName name="_____lb103" localSheetId="21">#REF!</definedName>
    <definedName name="_____lb103" localSheetId="0">#REF!</definedName>
    <definedName name="_____lb103" localSheetId="58">#REF!</definedName>
    <definedName name="_____lb103" localSheetId="82">#REF!</definedName>
    <definedName name="_____lb103" localSheetId="86">#REF!</definedName>
    <definedName name="_____lb103" localSheetId="95">#REF!</definedName>
    <definedName name="_____lb103" localSheetId="96">#REF!</definedName>
    <definedName name="_____lb103" localSheetId="97">#REF!</definedName>
    <definedName name="_____lb103" localSheetId="98">#REF!</definedName>
    <definedName name="_____lb103" localSheetId="87">#REF!</definedName>
    <definedName name="_____lb103" localSheetId="88">#REF!</definedName>
    <definedName name="_____lb103" localSheetId="92">#REF!</definedName>
    <definedName name="_____lb103" localSheetId="93">#REF!</definedName>
    <definedName name="_____lb103" localSheetId="94">#REF!</definedName>
    <definedName name="_____lb103" localSheetId="6">#REF!</definedName>
    <definedName name="_____lb103" localSheetId="15">#REF!</definedName>
    <definedName name="_____lb103" localSheetId="16">#REF!</definedName>
    <definedName name="_____lb103" localSheetId="7">#REF!</definedName>
    <definedName name="_____lb103" localSheetId="8">#REF!</definedName>
    <definedName name="_____lb103" localSheetId="9">#REF!</definedName>
    <definedName name="_____lb103" localSheetId="10">#REF!</definedName>
    <definedName name="_____lb103" localSheetId="13">#REF!</definedName>
    <definedName name="_____lb103" localSheetId="14">#REF!</definedName>
    <definedName name="_____lb103" localSheetId="28">#REF!</definedName>
    <definedName name="_____lb103" localSheetId="29">#REF!</definedName>
    <definedName name="_____lb103" localSheetId="30">#REF!</definedName>
    <definedName name="_____lb103" localSheetId="31">#REF!</definedName>
    <definedName name="_____lb103" localSheetId="39">#REF!</definedName>
    <definedName name="_____lb103" localSheetId="40">#REF!</definedName>
    <definedName name="_____lb103" localSheetId="41">#REF!</definedName>
    <definedName name="_____lb103">#REF!</definedName>
    <definedName name="_____lb104" localSheetId="2">#REF!</definedName>
    <definedName name="_____lb104" localSheetId="55">#REF!</definedName>
    <definedName name="_____lb104" localSheetId="59">#REF!</definedName>
    <definedName name="_____lb104" localSheetId="85">#REF!</definedName>
    <definedName name="_____lb104" localSheetId="22">#REF!</definedName>
    <definedName name="_____lb104" localSheetId="32">#REF!</definedName>
    <definedName name="_____lb104" localSheetId="19">#REF!</definedName>
    <definedName name="_____lb104" localSheetId="20">#REF!</definedName>
    <definedName name="_____lb104" localSheetId="21">#REF!</definedName>
    <definedName name="_____lb104" localSheetId="0">#REF!</definedName>
    <definedName name="_____lb104" localSheetId="58">#REF!</definedName>
    <definedName name="_____lb104" localSheetId="82">#REF!</definedName>
    <definedName name="_____lb104" localSheetId="86">#REF!</definedName>
    <definedName name="_____lb104" localSheetId="95">#REF!</definedName>
    <definedName name="_____lb104" localSheetId="96">#REF!</definedName>
    <definedName name="_____lb104" localSheetId="97">#REF!</definedName>
    <definedName name="_____lb104" localSheetId="98">#REF!</definedName>
    <definedName name="_____lb104" localSheetId="87">#REF!</definedName>
    <definedName name="_____lb104" localSheetId="88">#REF!</definedName>
    <definedName name="_____lb104" localSheetId="92">#REF!</definedName>
    <definedName name="_____lb104" localSheetId="93">#REF!</definedName>
    <definedName name="_____lb104" localSheetId="94">#REF!</definedName>
    <definedName name="_____lb104" localSheetId="6">#REF!</definedName>
    <definedName name="_____lb104" localSheetId="15">#REF!</definedName>
    <definedName name="_____lb104" localSheetId="16">#REF!</definedName>
    <definedName name="_____lb104" localSheetId="7">#REF!</definedName>
    <definedName name="_____lb104" localSheetId="8">#REF!</definedName>
    <definedName name="_____lb104" localSheetId="9">#REF!</definedName>
    <definedName name="_____lb104" localSheetId="10">#REF!</definedName>
    <definedName name="_____lb104" localSheetId="13">#REF!</definedName>
    <definedName name="_____lb104" localSheetId="14">#REF!</definedName>
    <definedName name="_____lb104" localSheetId="28">#REF!</definedName>
    <definedName name="_____lb104" localSheetId="29">#REF!</definedName>
    <definedName name="_____lb104" localSheetId="30">#REF!</definedName>
    <definedName name="_____lb104" localSheetId="31">#REF!</definedName>
    <definedName name="_____lb104" localSheetId="39">#REF!</definedName>
    <definedName name="_____lb104" localSheetId="40">#REF!</definedName>
    <definedName name="_____lb104" localSheetId="41">#REF!</definedName>
    <definedName name="_____lb104">#REF!</definedName>
    <definedName name="_____lb105" localSheetId="2">#REF!</definedName>
    <definedName name="_____lb105" localSheetId="55">#REF!</definedName>
    <definedName name="_____lb105" localSheetId="59">#REF!</definedName>
    <definedName name="_____lb105" localSheetId="85">#REF!</definedName>
    <definedName name="_____lb105" localSheetId="22">#REF!</definedName>
    <definedName name="_____lb105" localSheetId="32">#REF!</definedName>
    <definedName name="_____lb105" localSheetId="19">#REF!</definedName>
    <definedName name="_____lb105" localSheetId="20">#REF!</definedName>
    <definedName name="_____lb105" localSheetId="21">#REF!</definedName>
    <definedName name="_____lb105" localSheetId="0">#REF!</definedName>
    <definedName name="_____lb105" localSheetId="58">#REF!</definedName>
    <definedName name="_____lb105" localSheetId="82">#REF!</definedName>
    <definedName name="_____lb105" localSheetId="86">#REF!</definedName>
    <definedName name="_____lb105" localSheetId="95">#REF!</definedName>
    <definedName name="_____lb105" localSheetId="96">#REF!</definedName>
    <definedName name="_____lb105" localSheetId="97">#REF!</definedName>
    <definedName name="_____lb105" localSheetId="98">#REF!</definedName>
    <definedName name="_____lb105" localSheetId="87">#REF!</definedName>
    <definedName name="_____lb105" localSheetId="88">#REF!</definedName>
    <definedName name="_____lb105" localSheetId="92">#REF!</definedName>
    <definedName name="_____lb105" localSheetId="93">#REF!</definedName>
    <definedName name="_____lb105" localSheetId="94">#REF!</definedName>
    <definedName name="_____lb105" localSheetId="6">#REF!</definedName>
    <definedName name="_____lb105" localSheetId="15">#REF!</definedName>
    <definedName name="_____lb105" localSheetId="16">#REF!</definedName>
    <definedName name="_____lb105" localSheetId="7">#REF!</definedName>
    <definedName name="_____lb105" localSheetId="8">#REF!</definedName>
    <definedName name="_____lb105" localSheetId="9">#REF!</definedName>
    <definedName name="_____lb105" localSheetId="10">#REF!</definedName>
    <definedName name="_____lb105" localSheetId="13">#REF!</definedName>
    <definedName name="_____lb105" localSheetId="14">#REF!</definedName>
    <definedName name="_____lb105" localSheetId="28">#REF!</definedName>
    <definedName name="_____lb105" localSheetId="29">#REF!</definedName>
    <definedName name="_____lb105" localSheetId="30">#REF!</definedName>
    <definedName name="_____lb105" localSheetId="31">#REF!</definedName>
    <definedName name="_____lb105" localSheetId="39">#REF!</definedName>
    <definedName name="_____lb105" localSheetId="40">#REF!</definedName>
    <definedName name="_____lb105" localSheetId="41">#REF!</definedName>
    <definedName name="_____lb105">#REF!</definedName>
    <definedName name="_____lb106" localSheetId="2">#REF!</definedName>
    <definedName name="_____lb106" localSheetId="55">#REF!</definedName>
    <definedName name="_____lb106" localSheetId="59">#REF!</definedName>
    <definedName name="_____lb106" localSheetId="85">#REF!</definedName>
    <definedName name="_____lb106" localSheetId="22">#REF!</definedName>
    <definedName name="_____lb106" localSheetId="32">#REF!</definedName>
    <definedName name="_____lb106" localSheetId="19">#REF!</definedName>
    <definedName name="_____lb106" localSheetId="20">#REF!</definedName>
    <definedName name="_____lb106" localSheetId="21">#REF!</definedName>
    <definedName name="_____lb106" localSheetId="0">#REF!</definedName>
    <definedName name="_____lb106" localSheetId="58">#REF!</definedName>
    <definedName name="_____lb106" localSheetId="82">#REF!</definedName>
    <definedName name="_____lb106" localSheetId="86">#REF!</definedName>
    <definedName name="_____lb106" localSheetId="95">#REF!</definedName>
    <definedName name="_____lb106" localSheetId="96">#REF!</definedName>
    <definedName name="_____lb106" localSheetId="97">#REF!</definedName>
    <definedName name="_____lb106" localSheetId="98">#REF!</definedName>
    <definedName name="_____lb106" localSheetId="87">#REF!</definedName>
    <definedName name="_____lb106" localSheetId="88">#REF!</definedName>
    <definedName name="_____lb106" localSheetId="92">#REF!</definedName>
    <definedName name="_____lb106" localSheetId="93">#REF!</definedName>
    <definedName name="_____lb106" localSheetId="94">#REF!</definedName>
    <definedName name="_____lb106" localSheetId="6">#REF!</definedName>
    <definedName name="_____lb106" localSheetId="15">#REF!</definedName>
    <definedName name="_____lb106" localSheetId="16">#REF!</definedName>
    <definedName name="_____lb106" localSheetId="7">#REF!</definedName>
    <definedName name="_____lb106" localSheetId="8">#REF!</definedName>
    <definedName name="_____lb106" localSheetId="9">#REF!</definedName>
    <definedName name="_____lb106" localSheetId="10">#REF!</definedName>
    <definedName name="_____lb106" localSheetId="13">#REF!</definedName>
    <definedName name="_____lb106" localSheetId="14">#REF!</definedName>
    <definedName name="_____lb106" localSheetId="28">#REF!</definedName>
    <definedName name="_____lb106" localSheetId="29">#REF!</definedName>
    <definedName name="_____lb106" localSheetId="30">#REF!</definedName>
    <definedName name="_____lb106" localSheetId="31">#REF!</definedName>
    <definedName name="_____lb106" localSheetId="39">#REF!</definedName>
    <definedName name="_____lb106" localSheetId="40">#REF!</definedName>
    <definedName name="_____lb106" localSheetId="41">#REF!</definedName>
    <definedName name="_____lb106">#REF!</definedName>
    <definedName name="_____lb107" localSheetId="2">#REF!</definedName>
    <definedName name="_____lb107" localSheetId="55">#REF!</definedName>
    <definedName name="_____lb107" localSheetId="59">#REF!</definedName>
    <definedName name="_____lb107" localSheetId="85">#REF!</definedName>
    <definedName name="_____lb107" localSheetId="22">#REF!</definedName>
    <definedName name="_____lb107" localSheetId="32">#REF!</definedName>
    <definedName name="_____lb107" localSheetId="19">#REF!</definedName>
    <definedName name="_____lb107" localSheetId="20">#REF!</definedName>
    <definedName name="_____lb107" localSheetId="21">#REF!</definedName>
    <definedName name="_____lb107" localSheetId="0">#REF!</definedName>
    <definedName name="_____lb107" localSheetId="58">#REF!</definedName>
    <definedName name="_____lb107" localSheetId="82">#REF!</definedName>
    <definedName name="_____lb107" localSheetId="86">#REF!</definedName>
    <definedName name="_____lb107" localSheetId="95">#REF!</definedName>
    <definedName name="_____lb107" localSheetId="96">#REF!</definedName>
    <definedName name="_____lb107" localSheetId="97">#REF!</definedName>
    <definedName name="_____lb107" localSheetId="98">#REF!</definedName>
    <definedName name="_____lb107" localSheetId="87">#REF!</definedName>
    <definedName name="_____lb107" localSheetId="88">#REF!</definedName>
    <definedName name="_____lb107" localSheetId="92">#REF!</definedName>
    <definedName name="_____lb107" localSheetId="93">#REF!</definedName>
    <definedName name="_____lb107" localSheetId="94">#REF!</definedName>
    <definedName name="_____lb107" localSheetId="6">#REF!</definedName>
    <definedName name="_____lb107" localSheetId="15">#REF!</definedName>
    <definedName name="_____lb107" localSheetId="16">#REF!</definedName>
    <definedName name="_____lb107" localSheetId="7">#REF!</definedName>
    <definedName name="_____lb107" localSheetId="8">#REF!</definedName>
    <definedName name="_____lb107" localSheetId="9">#REF!</definedName>
    <definedName name="_____lb107" localSheetId="10">#REF!</definedName>
    <definedName name="_____lb107" localSheetId="13">#REF!</definedName>
    <definedName name="_____lb107" localSheetId="14">#REF!</definedName>
    <definedName name="_____lb107" localSheetId="28">#REF!</definedName>
    <definedName name="_____lb107" localSheetId="29">#REF!</definedName>
    <definedName name="_____lb107" localSheetId="30">#REF!</definedName>
    <definedName name="_____lb107" localSheetId="31">#REF!</definedName>
    <definedName name="_____lb107" localSheetId="39">#REF!</definedName>
    <definedName name="_____lb107" localSheetId="40">#REF!</definedName>
    <definedName name="_____lb107" localSheetId="41">#REF!</definedName>
    <definedName name="_____lb107">#REF!</definedName>
    <definedName name="_____lb108" localSheetId="2">#REF!</definedName>
    <definedName name="_____lb108" localSheetId="55">#REF!</definedName>
    <definedName name="_____lb108" localSheetId="59">#REF!</definedName>
    <definedName name="_____lb108" localSheetId="85">#REF!</definedName>
    <definedName name="_____lb108" localSheetId="22">#REF!</definedName>
    <definedName name="_____lb108" localSheetId="32">#REF!</definedName>
    <definedName name="_____lb108" localSheetId="19">#REF!</definedName>
    <definedName name="_____lb108" localSheetId="20">#REF!</definedName>
    <definedName name="_____lb108" localSheetId="21">#REF!</definedName>
    <definedName name="_____lb108" localSheetId="0">#REF!</definedName>
    <definedName name="_____lb108" localSheetId="58">#REF!</definedName>
    <definedName name="_____lb108" localSheetId="82">#REF!</definedName>
    <definedName name="_____lb108" localSheetId="86">#REF!</definedName>
    <definedName name="_____lb108" localSheetId="95">#REF!</definedName>
    <definedName name="_____lb108" localSheetId="96">#REF!</definedName>
    <definedName name="_____lb108" localSheetId="97">#REF!</definedName>
    <definedName name="_____lb108" localSheetId="98">#REF!</definedName>
    <definedName name="_____lb108" localSheetId="87">#REF!</definedName>
    <definedName name="_____lb108" localSheetId="88">#REF!</definedName>
    <definedName name="_____lb108" localSheetId="92">#REF!</definedName>
    <definedName name="_____lb108" localSheetId="93">#REF!</definedName>
    <definedName name="_____lb108" localSheetId="94">#REF!</definedName>
    <definedName name="_____lb108" localSheetId="6">#REF!</definedName>
    <definedName name="_____lb108" localSheetId="15">#REF!</definedName>
    <definedName name="_____lb108" localSheetId="16">#REF!</definedName>
    <definedName name="_____lb108" localSheetId="7">#REF!</definedName>
    <definedName name="_____lb108" localSheetId="8">#REF!</definedName>
    <definedName name="_____lb108" localSheetId="9">#REF!</definedName>
    <definedName name="_____lb108" localSheetId="10">#REF!</definedName>
    <definedName name="_____lb108" localSheetId="13">#REF!</definedName>
    <definedName name="_____lb108" localSheetId="14">#REF!</definedName>
    <definedName name="_____lb108" localSheetId="28">#REF!</definedName>
    <definedName name="_____lb108" localSheetId="29">#REF!</definedName>
    <definedName name="_____lb108" localSheetId="30">#REF!</definedName>
    <definedName name="_____lb108" localSheetId="31">#REF!</definedName>
    <definedName name="_____lb108" localSheetId="39">#REF!</definedName>
    <definedName name="_____lb108" localSheetId="40">#REF!</definedName>
    <definedName name="_____lb108" localSheetId="41">#REF!</definedName>
    <definedName name="_____lb108">#REF!</definedName>
    <definedName name="_____lb109" localSheetId="2">#REF!</definedName>
    <definedName name="_____lb109" localSheetId="55">#REF!</definedName>
    <definedName name="_____lb109" localSheetId="59">#REF!</definedName>
    <definedName name="_____lb109" localSheetId="85">#REF!</definedName>
    <definedName name="_____lb109" localSheetId="22">#REF!</definedName>
    <definedName name="_____lb109" localSheetId="32">#REF!</definedName>
    <definedName name="_____lb109" localSheetId="19">#REF!</definedName>
    <definedName name="_____lb109" localSheetId="20">#REF!</definedName>
    <definedName name="_____lb109" localSheetId="21">#REF!</definedName>
    <definedName name="_____lb109" localSheetId="0">#REF!</definedName>
    <definedName name="_____lb109" localSheetId="58">#REF!</definedName>
    <definedName name="_____lb109" localSheetId="82">#REF!</definedName>
    <definedName name="_____lb109" localSheetId="86">#REF!</definedName>
    <definedName name="_____lb109" localSheetId="95">#REF!</definedName>
    <definedName name="_____lb109" localSheetId="96">#REF!</definedName>
    <definedName name="_____lb109" localSheetId="97">#REF!</definedName>
    <definedName name="_____lb109" localSheetId="98">#REF!</definedName>
    <definedName name="_____lb109" localSheetId="87">#REF!</definedName>
    <definedName name="_____lb109" localSheetId="88">#REF!</definedName>
    <definedName name="_____lb109" localSheetId="92">#REF!</definedName>
    <definedName name="_____lb109" localSheetId="93">#REF!</definedName>
    <definedName name="_____lb109" localSheetId="94">#REF!</definedName>
    <definedName name="_____lb109" localSheetId="6">#REF!</definedName>
    <definedName name="_____lb109" localSheetId="15">#REF!</definedName>
    <definedName name="_____lb109" localSheetId="16">#REF!</definedName>
    <definedName name="_____lb109" localSheetId="7">#REF!</definedName>
    <definedName name="_____lb109" localSheetId="8">#REF!</definedName>
    <definedName name="_____lb109" localSheetId="9">#REF!</definedName>
    <definedName name="_____lb109" localSheetId="10">#REF!</definedName>
    <definedName name="_____lb109" localSheetId="13">#REF!</definedName>
    <definedName name="_____lb109" localSheetId="14">#REF!</definedName>
    <definedName name="_____lb109" localSheetId="28">#REF!</definedName>
    <definedName name="_____lb109" localSheetId="29">#REF!</definedName>
    <definedName name="_____lb109" localSheetId="30">#REF!</definedName>
    <definedName name="_____lb109" localSheetId="31">#REF!</definedName>
    <definedName name="_____lb109" localSheetId="39">#REF!</definedName>
    <definedName name="_____lb109" localSheetId="40">#REF!</definedName>
    <definedName name="_____lb109" localSheetId="41">#REF!</definedName>
    <definedName name="_____lb109">#REF!</definedName>
    <definedName name="_____lb11" localSheetId="2">#REF!</definedName>
    <definedName name="_____lb11" localSheetId="55">#REF!</definedName>
    <definedName name="_____lb11" localSheetId="59">#REF!</definedName>
    <definedName name="_____lb11" localSheetId="85">#REF!</definedName>
    <definedName name="_____lb11" localSheetId="22">#REF!</definedName>
    <definedName name="_____lb11" localSheetId="32">#REF!</definedName>
    <definedName name="_____lb11" localSheetId="19">#REF!</definedName>
    <definedName name="_____lb11" localSheetId="20">#REF!</definedName>
    <definedName name="_____lb11" localSheetId="21">#REF!</definedName>
    <definedName name="_____lb11" localSheetId="0">#REF!</definedName>
    <definedName name="_____lb11" localSheetId="58">#REF!</definedName>
    <definedName name="_____lb11" localSheetId="82">#REF!</definedName>
    <definedName name="_____lb11" localSheetId="86">#REF!</definedName>
    <definedName name="_____lb11" localSheetId="95">#REF!</definedName>
    <definedName name="_____lb11" localSheetId="96">#REF!</definedName>
    <definedName name="_____lb11" localSheetId="97">#REF!</definedName>
    <definedName name="_____lb11" localSheetId="98">#REF!</definedName>
    <definedName name="_____lb11" localSheetId="87">#REF!</definedName>
    <definedName name="_____lb11" localSheetId="88">#REF!</definedName>
    <definedName name="_____lb11" localSheetId="92">#REF!</definedName>
    <definedName name="_____lb11" localSheetId="93">#REF!</definedName>
    <definedName name="_____lb11" localSheetId="94">#REF!</definedName>
    <definedName name="_____lb11" localSheetId="6">#REF!</definedName>
    <definedName name="_____lb11" localSheetId="15">#REF!</definedName>
    <definedName name="_____lb11" localSheetId="16">#REF!</definedName>
    <definedName name="_____lb11" localSheetId="7">#REF!</definedName>
    <definedName name="_____lb11" localSheetId="8">#REF!</definedName>
    <definedName name="_____lb11" localSheetId="9">#REF!</definedName>
    <definedName name="_____lb11" localSheetId="10">#REF!</definedName>
    <definedName name="_____lb11" localSheetId="13">#REF!</definedName>
    <definedName name="_____lb11" localSheetId="14">#REF!</definedName>
    <definedName name="_____lb11" localSheetId="28">#REF!</definedName>
    <definedName name="_____lb11" localSheetId="29">#REF!</definedName>
    <definedName name="_____lb11" localSheetId="30">#REF!</definedName>
    <definedName name="_____lb11" localSheetId="31">#REF!</definedName>
    <definedName name="_____lb11" localSheetId="39">#REF!</definedName>
    <definedName name="_____lb11" localSheetId="40">#REF!</definedName>
    <definedName name="_____lb11" localSheetId="41">#REF!</definedName>
    <definedName name="_____lb11">#REF!</definedName>
    <definedName name="_____lb110" localSheetId="2">#REF!</definedName>
    <definedName name="_____lb110" localSheetId="55">#REF!</definedName>
    <definedName name="_____lb110" localSheetId="59">#REF!</definedName>
    <definedName name="_____lb110" localSheetId="85">#REF!</definedName>
    <definedName name="_____lb110" localSheetId="22">#REF!</definedName>
    <definedName name="_____lb110" localSheetId="32">#REF!</definedName>
    <definedName name="_____lb110" localSheetId="19">#REF!</definedName>
    <definedName name="_____lb110" localSheetId="20">#REF!</definedName>
    <definedName name="_____lb110" localSheetId="21">#REF!</definedName>
    <definedName name="_____lb110" localSheetId="0">#REF!</definedName>
    <definedName name="_____lb110" localSheetId="58">#REF!</definedName>
    <definedName name="_____lb110" localSheetId="82">#REF!</definedName>
    <definedName name="_____lb110" localSheetId="86">#REF!</definedName>
    <definedName name="_____lb110" localSheetId="95">#REF!</definedName>
    <definedName name="_____lb110" localSheetId="96">#REF!</definedName>
    <definedName name="_____lb110" localSheetId="97">#REF!</definedName>
    <definedName name="_____lb110" localSheetId="98">#REF!</definedName>
    <definedName name="_____lb110" localSheetId="87">#REF!</definedName>
    <definedName name="_____lb110" localSheetId="88">#REF!</definedName>
    <definedName name="_____lb110" localSheetId="92">#REF!</definedName>
    <definedName name="_____lb110" localSheetId="93">#REF!</definedName>
    <definedName name="_____lb110" localSheetId="94">#REF!</definedName>
    <definedName name="_____lb110" localSheetId="6">#REF!</definedName>
    <definedName name="_____lb110" localSheetId="15">#REF!</definedName>
    <definedName name="_____lb110" localSheetId="16">#REF!</definedName>
    <definedName name="_____lb110" localSheetId="7">#REF!</definedName>
    <definedName name="_____lb110" localSheetId="8">#REF!</definedName>
    <definedName name="_____lb110" localSheetId="9">#REF!</definedName>
    <definedName name="_____lb110" localSheetId="10">#REF!</definedName>
    <definedName name="_____lb110" localSheetId="13">#REF!</definedName>
    <definedName name="_____lb110" localSheetId="14">#REF!</definedName>
    <definedName name="_____lb110" localSheetId="28">#REF!</definedName>
    <definedName name="_____lb110" localSheetId="29">#REF!</definedName>
    <definedName name="_____lb110" localSheetId="30">#REF!</definedName>
    <definedName name="_____lb110" localSheetId="31">#REF!</definedName>
    <definedName name="_____lb110" localSheetId="39">#REF!</definedName>
    <definedName name="_____lb110" localSheetId="40">#REF!</definedName>
    <definedName name="_____lb110" localSheetId="41">#REF!</definedName>
    <definedName name="_____lb110">#REF!</definedName>
    <definedName name="_____lb111" localSheetId="2">#REF!</definedName>
    <definedName name="_____lb111" localSheetId="55">#REF!</definedName>
    <definedName name="_____lb111" localSheetId="59">#REF!</definedName>
    <definedName name="_____lb111" localSheetId="85">#REF!</definedName>
    <definedName name="_____lb111" localSheetId="22">#REF!</definedName>
    <definedName name="_____lb111" localSheetId="32">#REF!</definedName>
    <definedName name="_____lb111" localSheetId="19">#REF!</definedName>
    <definedName name="_____lb111" localSheetId="20">#REF!</definedName>
    <definedName name="_____lb111" localSheetId="21">#REF!</definedName>
    <definedName name="_____lb111" localSheetId="0">#REF!</definedName>
    <definedName name="_____lb111" localSheetId="58">#REF!</definedName>
    <definedName name="_____lb111" localSheetId="82">#REF!</definedName>
    <definedName name="_____lb111" localSheetId="86">#REF!</definedName>
    <definedName name="_____lb111" localSheetId="95">#REF!</definedName>
    <definedName name="_____lb111" localSheetId="96">#REF!</definedName>
    <definedName name="_____lb111" localSheetId="97">#REF!</definedName>
    <definedName name="_____lb111" localSheetId="98">#REF!</definedName>
    <definedName name="_____lb111" localSheetId="87">#REF!</definedName>
    <definedName name="_____lb111" localSheetId="88">#REF!</definedName>
    <definedName name="_____lb111" localSheetId="92">#REF!</definedName>
    <definedName name="_____lb111" localSheetId="93">#REF!</definedName>
    <definedName name="_____lb111" localSheetId="94">#REF!</definedName>
    <definedName name="_____lb111" localSheetId="6">#REF!</definedName>
    <definedName name="_____lb111" localSheetId="15">#REF!</definedName>
    <definedName name="_____lb111" localSheetId="16">#REF!</definedName>
    <definedName name="_____lb111" localSheetId="7">#REF!</definedName>
    <definedName name="_____lb111" localSheetId="8">#REF!</definedName>
    <definedName name="_____lb111" localSheetId="9">#REF!</definedName>
    <definedName name="_____lb111" localSheetId="10">#REF!</definedName>
    <definedName name="_____lb111" localSheetId="13">#REF!</definedName>
    <definedName name="_____lb111" localSheetId="14">#REF!</definedName>
    <definedName name="_____lb111" localSheetId="28">#REF!</definedName>
    <definedName name="_____lb111" localSheetId="29">#REF!</definedName>
    <definedName name="_____lb111" localSheetId="30">#REF!</definedName>
    <definedName name="_____lb111" localSheetId="31">#REF!</definedName>
    <definedName name="_____lb111" localSheetId="39">#REF!</definedName>
    <definedName name="_____lb111" localSheetId="40">#REF!</definedName>
    <definedName name="_____lb111" localSheetId="41">#REF!</definedName>
    <definedName name="_____lb111">#REF!</definedName>
    <definedName name="_____lb112" localSheetId="2">#REF!</definedName>
    <definedName name="_____lb112" localSheetId="55">#REF!</definedName>
    <definedName name="_____lb112" localSheetId="59">#REF!</definedName>
    <definedName name="_____lb112" localSheetId="85">#REF!</definedName>
    <definedName name="_____lb112" localSheetId="22">#REF!</definedName>
    <definedName name="_____lb112" localSheetId="32">#REF!</definedName>
    <definedName name="_____lb112" localSheetId="19">#REF!</definedName>
    <definedName name="_____lb112" localSheetId="20">#REF!</definedName>
    <definedName name="_____lb112" localSheetId="21">#REF!</definedName>
    <definedName name="_____lb112" localSheetId="0">#REF!</definedName>
    <definedName name="_____lb112" localSheetId="58">#REF!</definedName>
    <definedName name="_____lb112" localSheetId="82">#REF!</definedName>
    <definedName name="_____lb112" localSheetId="86">#REF!</definedName>
    <definedName name="_____lb112" localSheetId="95">#REF!</definedName>
    <definedName name="_____lb112" localSheetId="96">#REF!</definedName>
    <definedName name="_____lb112" localSheetId="97">#REF!</definedName>
    <definedName name="_____lb112" localSheetId="98">#REF!</definedName>
    <definedName name="_____lb112" localSheetId="87">#REF!</definedName>
    <definedName name="_____lb112" localSheetId="88">#REF!</definedName>
    <definedName name="_____lb112" localSheetId="92">#REF!</definedName>
    <definedName name="_____lb112" localSheetId="93">#REF!</definedName>
    <definedName name="_____lb112" localSheetId="94">#REF!</definedName>
    <definedName name="_____lb112" localSheetId="6">#REF!</definedName>
    <definedName name="_____lb112" localSheetId="15">#REF!</definedName>
    <definedName name="_____lb112" localSheetId="16">#REF!</definedName>
    <definedName name="_____lb112" localSheetId="7">#REF!</definedName>
    <definedName name="_____lb112" localSheetId="8">#REF!</definedName>
    <definedName name="_____lb112" localSheetId="9">#REF!</definedName>
    <definedName name="_____lb112" localSheetId="10">#REF!</definedName>
    <definedName name="_____lb112" localSheetId="13">#REF!</definedName>
    <definedName name="_____lb112" localSheetId="14">#REF!</definedName>
    <definedName name="_____lb112" localSheetId="28">#REF!</definedName>
    <definedName name="_____lb112" localSheetId="29">#REF!</definedName>
    <definedName name="_____lb112" localSheetId="30">#REF!</definedName>
    <definedName name="_____lb112" localSheetId="31">#REF!</definedName>
    <definedName name="_____lb112" localSheetId="39">#REF!</definedName>
    <definedName name="_____lb112" localSheetId="40">#REF!</definedName>
    <definedName name="_____lb112" localSheetId="41">#REF!</definedName>
    <definedName name="_____lb112">#REF!</definedName>
    <definedName name="_____lb113" localSheetId="2">#REF!</definedName>
    <definedName name="_____lb113" localSheetId="55">#REF!</definedName>
    <definedName name="_____lb113" localSheetId="59">#REF!</definedName>
    <definedName name="_____lb113" localSheetId="85">#REF!</definedName>
    <definedName name="_____lb113" localSheetId="22">#REF!</definedName>
    <definedName name="_____lb113" localSheetId="32">#REF!</definedName>
    <definedName name="_____lb113" localSheetId="19">#REF!</definedName>
    <definedName name="_____lb113" localSheetId="20">#REF!</definedName>
    <definedName name="_____lb113" localSheetId="21">#REF!</definedName>
    <definedName name="_____lb113" localSheetId="0">#REF!</definedName>
    <definedName name="_____lb113" localSheetId="58">#REF!</definedName>
    <definedName name="_____lb113" localSheetId="82">#REF!</definedName>
    <definedName name="_____lb113" localSheetId="86">#REF!</definedName>
    <definedName name="_____lb113" localSheetId="95">#REF!</definedName>
    <definedName name="_____lb113" localSheetId="96">#REF!</definedName>
    <definedName name="_____lb113" localSheetId="97">#REF!</definedName>
    <definedName name="_____lb113" localSheetId="98">#REF!</definedName>
    <definedName name="_____lb113" localSheetId="87">#REF!</definedName>
    <definedName name="_____lb113" localSheetId="88">#REF!</definedName>
    <definedName name="_____lb113" localSheetId="92">#REF!</definedName>
    <definedName name="_____lb113" localSheetId="93">#REF!</definedName>
    <definedName name="_____lb113" localSheetId="94">#REF!</definedName>
    <definedName name="_____lb113" localSheetId="6">#REF!</definedName>
    <definedName name="_____lb113" localSheetId="15">#REF!</definedName>
    <definedName name="_____lb113" localSheetId="16">#REF!</definedName>
    <definedName name="_____lb113" localSheetId="7">#REF!</definedName>
    <definedName name="_____lb113" localSheetId="8">#REF!</definedName>
    <definedName name="_____lb113" localSheetId="9">#REF!</definedName>
    <definedName name="_____lb113" localSheetId="10">#REF!</definedName>
    <definedName name="_____lb113" localSheetId="13">#REF!</definedName>
    <definedName name="_____lb113" localSheetId="14">#REF!</definedName>
    <definedName name="_____lb113" localSheetId="28">#REF!</definedName>
    <definedName name="_____lb113" localSheetId="29">#REF!</definedName>
    <definedName name="_____lb113" localSheetId="30">#REF!</definedName>
    <definedName name="_____lb113" localSheetId="31">#REF!</definedName>
    <definedName name="_____lb113" localSheetId="39">#REF!</definedName>
    <definedName name="_____lb113" localSheetId="40">#REF!</definedName>
    <definedName name="_____lb113" localSheetId="41">#REF!</definedName>
    <definedName name="_____lb113">#REF!</definedName>
    <definedName name="_____lb114" localSheetId="2">#REF!</definedName>
    <definedName name="_____lb114" localSheetId="55">#REF!</definedName>
    <definedName name="_____lb114" localSheetId="59">#REF!</definedName>
    <definedName name="_____lb114" localSheetId="85">#REF!</definedName>
    <definedName name="_____lb114" localSheetId="22">#REF!</definedName>
    <definedName name="_____lb114" localSheetId="32">#REF!</definedName>
    <definedName name="_____lb114" localSheetId="19">#REF!</definedName>
    <definedName name="_____lb114" localSheetId="20">#REF!</definedName>
    <definedName name="_____lb114" localSheetId="21">#REF!</definedName>
    <definedName name="_____lb114" localSheetId="0">#REF!</definedName>
    <definedName name="_____lb114" localSheetId="58">#REF!</definedName>
    <definedName name="_____lb114" localSheetId="82">#REF!</definedName>
    <definedName name="_____lb114" localSheetId="86">#REF!</definedName>
    <definedName name="_____lb114" localSheetId="95">#REF!</definedName>
    <definedName name="_____lb114" localSheetId="96">#REF!</definedName>
    <definedName name="_____lb114" localSheetId="97">#REF!</definedName>
    <definedName name="_____lb114" localSheetId="98">#REF!</definedName>
    <definedName name="_____lb114" localSheetId="87">#REF!</definedName>
    <definedName name="_____lb114" localSheetId="88">#REF!</definedName>
    <definedName name="_____lb114" localSheetId="92">#REF!</definedName>
    <definedName name="_____lb114" localSheetId="93">#REF!</definedName>
    <definedName name="_____lb114" localSheetId="94">#REF!</definedName>
    <definedName name="_____lb114" localSheetId="6">#REF!</definedName>
    <definedName name="_____lb114" localSheetId="15">#REF!</definedName>
    <definedName name="_____lb114" localSheetId="16">#REF!</definedName>
    <definedName name="_____lb114" localSheetId="7">#REF!</definedName>
    <definedName name="_____lb114" localSheetId="8">#REF!</definedName>
    <definedName name="_____lb114" localSheetId="9">#REF!</definedName>
    <definedName name="_____lb114" localSheetId="10">#REF!</definedName>
    <definedName name="_____lb114" localSheetId="13">#REF!</definedName>
    <definedName name="_____lb114" localSheetId="14">#REF!</definedName>
    <definedName name="_____lb114" localSheetId="28">#REF!</definedName>
    <definedName name="_____lb114" localSheetId="29">#REF!</definedName>
    <definedName name="_____lb114" localSheetId="30">#REF!</definedName>
    <definedName name="_____lb114" localSheetId="31">#REF!</definedName>
    <definedName name="_____lb114" localSheetId="39">#REF!</definedName>
    <definedName name="_____lb114" localSheetId="40">#REF!</definedName>
    <definedName name="_____lb114" localSheetId="41">#REF!</definedName>
    <definedName name="_____lb114">#REF!</definedName>
    <definedName name="_____lb115" localSheetId="2">#REF!</definedName>
    <definedName name="_____lb115" localSheetId="55">#REF!</definedName>
    <definedName name="_____lb115" localSheetId="59">#REF!</definedName>
    <definedName name="_____lb115" localSheetId="85">#REF!</definedName>
    <definedName name="_____lb115" localSheetId="22">#REF!</definedName>
    <definedName name="_____lb115" localSheetId="32">#REF!</definedName>
    <definedName name="_____lb115" localSheetId="19">#REF!</definedName>
    <definedName name="_____lb115" localSheetId="20">#REF!</definedName>
    <definedName name="_____lb115" localSheetId="21">#REF!</definedName>
    <definedName name="_____lb115" localSheetId="0">#REF!</definedName>
    <definedName name="_____lb115" localSheetId="58">#REF!</definedName>
    <definedName name="_____lb115" localSheetId="82">#REF!</definedName>
    <definedName name="_____lb115" localSheetId="86">#REF!</definedName>
    <definedName name="_____lb115" localSheetId="95">#REF!</definedName>
    <definedName name="_____lb115" localSheetId="96">#REF!</definedName>
    <definedName name="_____lb115" localSheetId="97">#REF!</definedName>
    <definedName name="_____lb115" localSheetId="98">#REF!</definedName>
    <definedName name="_____lb115" localSheetId="87">#REF!</definedName>
    <definedName name="_____lb115" localSheetId="88">#REF!</definedName>
    <definedName name="_____lb115" localSheetId="92">#REF!</definedName>
    <definedName name="_____lb115" localSheetId="93">#REF!</definedName>
    <definedName name="_____lb115" localSheetId="94">#REF!</definedName>
    <definedName name="_____lb115" localSheetId="6">#REF!</definedName>
    <definedName name="_____lb115" localSheetId="15">#REF!</definedName>
    <definedName name="_____lb115" localSheetId="16">#REF!</definedName>
    <definedName name="_____lb115" localSheetId="7">#REF!</definedName>
    <definedName name="_____lb115" localSheetId="8">#REF!</definedName>
    <definedName name="_____lb115" localSheetId="9">#REF!</definedName>
    <definedName name="_____lb115" localSheetId="10">#REF!</definedName>
    <definedName name="_____lb115" localSheetId="13">#REF!</definedName>
    <definedName name="_____lb115" localSheetId="14">#REF!</definedName>
    <definedName name="_____lb115" localSheetId="28">#REF!</definedName>
    <definedName name="_____lb115" localSheetId="29">#REF!</definedName>
    <definedName name="_____lb115" localSheetId="30">#REF!</definedName>
    <definedName name="_____lb115" localSheetId="31">#REF!</definedName>
    <definedName name="_____lb115" localSheetId="39">#REF!</definedName>
    <definedName name="_____lb115" localSheetId="40">#REF!</definedName>
    <definedName name="_____lb115" localSheetId="41">#REF!</definedName>
    <definedName name="_____lb115">#REF!</definedName>
    <definedName name="_____lb116" localSheetId="2">#REF!</definedName>
    <definedName name="_____lb116" localSheetId="55">#REF!</definedName>
    <definedName name="_____lb116" localSheetId="59">#REF!</definedName>
    <definedName name="_____lb116" localSheetId="85">#REF!</definedName>
    <definedName name="_____lb116" localSheetId="22">#REF!</definedName>
    <definedName name="_____lb116" localSheetId="32">#REF!</definedName>
    <definedName name="_____lb116" localSheetId="19">#REF!</definedName>
    <definedName name="_____lb116" localSheetId="20">#REF!</definedName>
    <definedName name="_____lb116" localSheetId="21">#REF!</definedName>
    <definedName name="_____lb116" localSheetId="0">#REF!</definedName>
    <definedName name="_____lb116" localSheetId="58">#REF!</definedName>
    <definedName name="_____lb116" localSheetId="82">#REF!</definedName>
    <definedName name="_____lb116" localSheetId="86">#REF!</definedName>
    <definedName name="_____lb116" localSheetId="95">#REF!</definedName>
    <definedName name="_____lb116" localSheetId="96">#REF!</definedName>
    <definedName name="_____lb116" localSheetId="97">#REF!</definedName>
    <definedName name="_____lb116" localSheetId="98">#REF!</definedName>
    <definedName name="_____lb116" localSheetId="87">#REF!</definedName>
    <definedName name="_____lb116" localSheetId="88">#REF!</definedName>
    <definedName name="_____lb116" localSheetId="92">#REF!</definedName>
    <definedName name="_____lb116" localSheetId="93">#REF!</definedName>
    <definedName name="_____lb116" localSheetId="94">#REF!</definedName>
    <definedName name="_____lb116" localSheetId="6">#REF!</definedName>
    <definedName name="_____lb116" localSheetId="15">#REF!</definedName>
    <definedName name="_____lb116" localSheetId="16">#REF!</definedName>
    <definedName name="_____lb116" localSheetId="7">#REF!</definedName>
    <definedName name="_____lb116" localSheetId="8">#REF!</definedName>
    <definedName name="_____lb116" localSheetId="9">#REF!</definedName>
    <definedName name="_____lb116" localSheetId="10">#REF!</definedName>
    <definedName name="_____lb116" localSheetId="13">#REF!</definedName>
    <definedName name="_____lb116" localSheetId="14">#REF!</definedName>
    <definedName name="_____lb116" localSheetId="28">#REF!</definedName>
    <definedName name="_____lb116" localSheetId="29">#REF!</definedName>
    <definedName name="_____lb116" localSheetId="30">#REF!</definedName>
    <definedName name="_____lb116" localSheetId="31">#REF!</definedName>
    <definedName name="_____lb116" localSheetId="39">#REF!</definedName>
    <definedName name="_____lb116" localSheetId="40">#REF!</definedName>
    <definedName name="_____lb116" localSheetId="41">#REF!</definedName>
    <definedName name="_____lb116">#REF!</definedName>
    <definedName name="_____lb117" localSheetId="2">#REF!</definedName>
    <definedName name="_____lb117" localSheetId="55">#REF!</definedName>
    <definedName name="_____lb117" localSheetId="59">#REF!</definedName>
    <definedName name="_____lb117" localSheetId="85">#REF!</definedName>
    <definedName name="_____lb117" localSheetId="22">#REF!</definedName>
    <definedName name="_____lb117" localSheetId="32">#REF!</definedName>
    <definedName name="_____lb117" localSheetId="19">#REF!</definedName>
    <definedName name="_____lb117" localSheetId="20">#REF!</definedName>
    <definedName name="_____lb117" localSheetId="21">#REF!</definedName>
    <definedName name="_____lb117" localSheetId="0">#REF!</definedName>
    <definedName name="_____lb117" localSheetId="58">#REF!</definedName>
    <definedName name="_____lb117" localSheetId="82">#REF!</definedName>
    <definedName name="_____lb117" localSheetId="86">#REF!</definedName>
    <definedName name="_____lb117" localSheetId="95">#REF!</definedName>
    <definedName name="_____lb117" localSheetId="96">#REF!</definedName>
    <definedName name="_____lb117" localSheetId="97">#REF!</definedName>
    <definedName name="_____lb117" localSheetId="98">#REF!</definedName>
    <definedName name="_____lb117" localSheetId="87">#REF!</definedName>
    <definedName name="_____lb117" localSheetId="88">#REF!</definedName>
    <definedName name="_____lb117" localSheetId="92">#REF!</definedName>
    <definedName name="_____lb117" localSheetId="93">#REF!</definedName>
    <definedName name="_____lb117" localSheetId="94">#REF!</definedName>
    <definedName name="_____lb117" localSheetId="6">#REF!</definedName>
    <definedName name="_____lb117" localSheetId="15">#REF!</definedName>
    <definedName name="_____lb117" localSheetId="16">#REF!</definedName>
    <definedName name="_____lb117" localSheetId="7">#REF!</definedName>
    <definedName name="_____lb117" localSheetId="8">#REF!</definedName>
    <definedName name="_____lb117" localSheetId="9">#REF!</definedName>
    <definedName name="_____lb117" localSheetId="10">#REF!</definedName>
    <definedName name="_____lb117" localSheetId="13">#REF!</definedName>
    <definedName name="_____lb117" localSheetId="14">#REF!</definedName>
    <definedName name="_____lb117" localSheetId="28">#REF!</definedName>
    <definedName name="_____lb117" localSheetId="29">#REF!</definedName>
    <definedName name="_____lb117" localSheetId="30">#REF!</definedName>
    <definedName name="_____lb117" localSheetId="31">#REF!</definedName>
    <definedName name="_____lb117" localSheetId="39">#REF!</definedName>
    <definedName name="_____lb117" localSheetId="40">#REF!</definedName>
    <definedName name="_____lb117" localSheetId="41">#REF!</definedName>
    <definedName name="_____lb117">#REF!</definedName>
    <definedName name="_____lb118" localSheetId="2">#REF!</definedName>
    <definedName name="_____lb118" localSheetId="55">#REF!</definedName>
    <definedName name="_____lb118" localSheetId="59">#REF!</definedName>
    <definedName name="_____lb118" localSheetId="85">#REF!</definedName>
    <definedName name="_____lb118" localSheetId="22">#REF!</definedName>
    <definedName name="_____lb118" localSheetId="32">#REF!</definedName>
    <definedName name="_____lb118" localSheetId="19">#REF!</definedName>
    <definedName name="_____lb118" localSheetId="20">#REF!</definedName>
    <definedName name="_____lb118" localSheetId="21">#REF!</definedName>
    <definedName name="_____lb118" localSheetId="0">#REF!</definedName>
    <definedName name="_____lb118" localSheetId="58">#REF!</definedName>
    <definedName name="_____lb118" localSheetId="82">#REF!</definedName>
    <definedName name="_____lb118" localSheetId="86">#REF!</definedName>
    <definedName name="_____lb118" localSheetId="95">#REF!</definedName>
    <definedName name="_____lb118" localSheetId="96">#REF!</definedName>
    <definedName name="_____lb118" localSheetId="97">#REF!</definedName>
    <definedName name="_____lb118" localSheetId="98">#REF!</definedName>
    <definedName name="_____lb118" localSheetId="87">#REF!</definedName>
    <definedName name="_____lb118" localSheetId="88">#REF!</definedName>
    <definedName name="_____lb118" localSheetId="92">#REF!</definedName>
    <definedName name="_____lb118" localSheetId="93">#REF!</definedName>
    <definedName name="_____lb118" localSheetId="94">#REF!</definedName>
    <definedName name="_____lb118" localSheetId="6">#REF!</definedName>
    <definedName name="_____lb118" localSheetId="15">#REF!</definedName>
    <definedName name="_____lb118" localSheetId="16">#REF!</definedName>
    <definedName name="_____lb118" localSheetId="7">#REF!</definedName>
    <definedName name="_____lb118" localSheetId="8">#REF!</definedName>
    <definedName name="_____lb118" localSheetId="9">#REF!</definedName>
    <definedName name="_____lb118" localSheetId="10">#REF!</definedName>
    <definedName name="_____lb118" localSheetId="13">#REF!</definedName>
    <definedName name="_____lb118" localSheetId="14">#REF!</definedName>
    <definedName name="_____lb118" localSheetId="28">#REF!</definedName>
    <definedName name="_____lb118" localSheetId="29">#REF!</definedName>
    <definedName name="_____lb118" localSheetId="30">#REF!</definedName>
    <definedName name="_____lb118" localSheetId="31">#REF!</definedName>
    <definedName name="_____lb118" localSheetId="39">#REF!</definedName>
    <definedName name="_____lb118" localSheetId="40">#REF!</definedName>
    <definedName name="_____lb118" localSheetId="41">#REF!</definedName>
    <definedName name="_____lb118">#REF!</definedName>
    <definedName name="_____lb119" localSheetId="2">#REF!</definedName>
    <definedName name="_____lb119" localSheetId="55">#REF!</definedName>
    <definedName name="_____lb119" localSheetId="59">#REF!</definedName>
    <definedName name="_____lb119" localSheetId="85">#REF!</definedName>
    <definedName name="_____lb119" localSheetId="22">#REF!</definedName>
    <definedName name="_____lb119" localSheetId="32">#REF!</definedName>
    <definedName name="_____lb119" localSheetId="19">#REF!</definedName>
    <definedName name="_____lb119" localSheetId="20">#REF!</definedName>
    <definedName name="_____lb119" localSheetId="21">#REF!</definedName>
    <definedName name="_____lb119" localSheetId="0">#REF!</definedName>
    <definedName name="_____lb119" localSheetId="58">#REF!</definedName>
    <definedName name="_____lb119" localSheetId="82">#REF!</definedName>
    <definedName name="_____lb119" localSheetId="86">#REF!</definedName>
    <definedName name="_____lb119" localSheetId="95">#REF!</definedName>
    <definedName name="_____lb119" localSheetId="96">#REF!</definedName>
    <definedName name="_____lb119" localSheetId="97">#REF!</definedName>
    <definedName name="_____lb119" localSheetId="98">#REF!</definedName>
    <definedName name="_____lb119" localSheetId="87">#REF!</definedName>
    <definedName name="_____lb119" localSheetId="88">#REF!</definedName>
    <definedName name="_____lb119" localSheetId="92">#REF!</definedName>
    <definedName name="_____lb119" localSheetId="93">#REF!</definedName>
    <definedName name="_____lb119" localSheetId="94">#REF!</definedName>
    <definedName name="_____lb119" localSheetId="6">#REF!</definedName>
    <definedName name="_____lb119" localSheetId="15">#REF!</definedName>
    <definedName name="_____lb119" localSheetId="16">#REF!</definedName>
    <definedName name="_____lb119" localSheetId="7">#REF!</definedName>
    <definedName name="_____lb119" localSheetId="8">#REF!</definedName>
    <definedName name="_____lb119" localSheetId="9">#REF!</definedName>
    <definedName name="_____lb119" localSheetId="10">#REF!</definedName>
    <definedName name="_____lb119" localSheetId="13">#REF!</definedName>
    <definedName name="_____lb119" localSheetId="14">#REF!</definedName>
    <definedName name="_____lb119" localSheetId="28">#REF!</definedName>
    <definedName name="_____lb119" localSheetId="29">#REF!</definedName>
    <definedName name="_____lb119" localSheetId="30">#REF!</definedName>
    <definedName name="_____lb119" localSheetId="31">#REF!</definedName>
    <definedName name="_____lb119" localSheetId="39">#REF!</definedName>
    <definedName name="_____lb119" localSheetId="40">#REF!</definedName>
    <definedName name="_____lb119" localSheetId="41">#REF!</definedName>
    <definedName name="_____lb119">#REF!</definedName>
    <definedName name="_____lb12" localSheetId="2">#REF!</definedName>
    <definedName name="_____lb12" localSheetId="55">#REF!</definedName>
    <definedName name="_____lb12" localSheetId="59">#REF!</definedName>
    <definedName name="_____lb12" localSheetId="85">#REF!</definedName>
    <definedName name="_____lb12" localSheetId="22">#REF!</definedName>
    <definedName name="_____lb12" localSheetId="32">#REF!</definedName>
    <definedName name="_____lb12" localSheetId="19">#REF!</definedName>
    <definedName name="_____lb12" localSheetId="20">#REF!</definedName>
    <definedName name="_____lb12" localSheetId="21">#REF!</definedName>
    <definedName name="_____lb12" localSheetId="0">#REF!</definedName>
    <definedName name="_____lb12" localSheetId="58">#REF!</definedName>
    <definedName name="_____lb12" localSheetId="82">#REF!</definedName>
    <definedName name="_____lb12" localSheetId="86">#REF!</definedName>
    <definedName name="_____lb12" localSheetId="95">#REF!</definedName>
    <definedName name="_____lb12" localSheetId="96">#REF!</definedName>
    <definedName name="_____lb12" localSheetId="97">#REF!</definedName>
    <definedName name="_____lb12" localSheetId="98">#REF!</definedName>
    <definedName name="_____lb12" localSheetId="87">#REF!</definedName>
    <definedName name="_____lb12" localSheetId="88">#REF!</definedName>
    <definedName name="_____lb12" localSheetId="92">#REF!</definedName>
    <definedName name="_____lb12" localSheetId="93">#REF!</definedName>
    <definedName name="_____lb12" localSheetId="94">#REF!</definedName>
    <definedName name="_____lb12" localSheetId="6">#REF!</definedName>
    <definedName name="_____lb12" localSheetId="15">#REF!</definedName>
    <definedName name="_____lb12" localSheetId="16">#REF!</definedName>
    <definedName name="_____lb12" localSheetId="7">#REF!</definedName>
    <definedName name="_____lb12" localSheetId="8">#REF!</definedName>
    <definedName name="_____lb12" localSheetId="9">#REF!</definedName>
    <definedName name="_____lb12" localSheetId="10">#REF!</definedName>
    <definedName name="_____lb12" localSheetId="13">#REF!</definedName>
    <definedName name="_____lb12" localSheetId="14">#REF!</definedName>
    <definedName name="_____lb12" localSheetId="28">#REF!</definedName>
    <definedName name="_____lb12" localSheetId="29">#REF!</definedName>
    <definedName name="_____lb12" localSheetId="30">#REF!</definedName>
    <definedName name="_____lb12" localSheetId="31">#REF!</definedName>
    <definedName name="_____lb12" localSheetId="39">#REF!</definedName>
    <definedName name="_____lb12" localSheetId="40">#REF!</definedName>
    <definedName name="_____lb12" localSheetId="41">#REF!</definedName>
    <definedName name="_____lb12">#REF!</definedName>
    <definedName name="_____lb120" localSheetId="2">#REF!</definedName>
    <definedName name="_____lb120" localSheetId="55">#REF!</definedName>
    <definedName name="_____lb120" localSheetId="59">#REF!</definedName>
    <definedName name="_____lb120" localSheetId="85">#REF!</definedName>
    <definedName name="_____lb120" localSheetId="22">#REF!</definedName>
    <definedName name="_____lb120" localSheetId="32">#REF!</definedName>
    <definedName name="_____lb120" localSheetId="19">#REF!</definedName>
    <definedName name="_____lb120" localSheetId="20">#REF!</definedName>
    <definedName name="_____lb120" localSheetId="21">#REF!</definedName>
    <definedName name="_____lb120" localSheetId="0">#REF!</definedName>
    <definedName name="_____lb120" localSheetId="58">#REF!</definedName>
    <definedName name="_____lb120" localSheetId="82">#REF!</definedName>
    <definedName name="_____lb120" localSheetId="86">#REF!</definedName>
    <definedName name="_____lb120" localSheetId="95">#REF!</definedName>
    <definedName name="_____lb120" localSheetId="96">#REF!</definedName>
    <definedName name="_____lb120" localSheetId="97">#REF!</definedName>
    <definedName name="_____lb120" localSheetId="98">#REF!</definedName>
    <definedName name="_____lb120" localSheetId="87">#REF!</definedName>
    <definedName name="_____lb120" localSheetId="88">#REF!</definedName>
    <definedName name="_____lb120" localSheetId="92">#REF!</definedName>
    <definedName name="_____lb120" localSheetId="93">#REF!</definedName>
    <definedName name="_____lb120" localSheetId="94">#REF!</definedName>
    <definedName name="_____lb120" localSheetId="6">#REF!</definedName>
    <definedName name="_____lb120" localSheetId="15">#REF!</definedName>
    <definedName name="_____lb120" localSheetId="16">#REF!</definedName>
    <definedName name="_____lb120" localSheetId="7">#REF!</definedName>
    <definedName name="_____lb120" localSheetId="8">#REF!</definedName>
    <definedName name="_____lb120" localSheetId="9">#REF!</definedName>
    <definedName name="_____lb120" localSheetId="10">#REF!</definedName>
    <definedName name="_____lb120" localSheetId="13">#REF!</definedName>
    <definedName name="_____lb120" localSheetId="14">#REF!</definedName>
    <definedName name="_____lb120" localSheetId="28">#REF!</definedName>
    <definedName name="_____lb120" localSheetId="29">#REF!</definedName>
    <definedName name="_____lb120" localSheetId="30">#REF!</definedName>
    <definedName name="_____lb120" localSheetId="31">#REF!</definedName>
    <definedName name="_____lb120" localSheetId="39">#REF!</definedName>
    <definedName name="_____lb120" localSheetId="40">#REF!</definedName>
    <definedName name="_____lb120" localSheetId="41">#REF!</definedName>
    <definedName name="_____lb120">#REF!</definedName>
    <definedName name="_____lb121" localSheetId="2">#REF!</definedName>
    <definedName name="_____lb121" localSheetId="55">#REF!</definedName>
    <definedName name="_____lb121" localSheetId="59">#REF!</definedName>
    <definedName name="_____lb121" localSheetId="85">#REF!</definedName>
    <definedName name="_____lb121" localSheetId="22">#REF!</definedName>
    <definedName name="_____lb121" localSheetId="32">#REF!</definedName>
    <definedName name="_____lb121" localSheetId="19">#REF!</definedName>
    <definedName name="_____lb121" localSheetId="20">#REF!</definedName>
    <definedName name="_____lb121" localSheetId="21">#REF!</definedName>
    <definedName name="_____lb121" localSheetId="0">#REF!</definedName>
    <definedName name="_____lb121" localSheetId="58">#REF!</definedName>
    <definedName name="_____lb121" localSheetId="82">#REF!</definedName>
    <definedName name="_____lb121" localSheetId="86">#REF!</definedName>
    <definedName name="_____lb121" localSheetId="95">#REF!</definedName>
    <definedName name="_____lb121" localSheetId="96">#REF!</definedName>
    <definedName name="_____lb121" localSheetId="97">#REF!</definedName>
    <definedName name="_____lb121" localSheetId="98">#REF!</definedName>
    <definedName name="_____lb121" localSheetId="87">#REF!</definedName>
    <definedName name="_____lb121" localSheetId="88">#REF!</definedName>
    <definedName name="_____lb121" localSheetId="92">#REF!</definedName>
    <definedName name="_____lb121" localSheetId="93">#REF!</definedName>
    <definedName name="_____lb121" localSheetId="94">#REF!</definedName>
    <definedName name="_____lb121" localSheetId="6">#REF!</definedName>
    <definedName name="_____lb121" localSheetId="15">#REF!</definedName>
    <definedName name="_____lb121" localSheetId="16">#REF!</definedName>
    <definedName name="_____lb121" localSheetId="7">#REF!</definedName>
    <definedName name="_____lb121" localSheetId="8">#REF!</definedName>
    <definedName name="_____lb121" localSheetId="9">#REF!</definedName>
    <definedName name="_____lb121" localSheetId="10">#REF!</definedName>
    <definedName name="_____lb121" localSheetId="13">#REF!</definedName>
    <definedName name="_____lb121" localSheetId="14">#REF!</definedName>
    <definedName name="_____lb121" localSheetId="28">#REF!</definedName>
    <definedName name="_____lb121" localSheetId="29">#REF!</definedName>
    <definedName name="_____lb121" localSheetId="30">#REF!</definedName>
    <definedName name="_____lb121" localSheetId="31">#REF!</definedName>
    <definedName name="_____lb121" localSheetId="39">#REF!</definedName>
    <definedName name="_____lb121" localSheetId="40">#REF!</definedName>
    <definedName name="_____lb121" localSheetId="41">#REF!</definedName>
    <definedName name="_____lb121">#REF!</definedName>
    <definedName name="_____lb122" localSheetId="2">#REF!</definedName>
    <definedName name="_____lb122" localSheetId="55">#REF!</definedName>
    <definedName name="_____lb122" localSheetId="59">#REF!</definedName>
    <definedName name="_____lb122" localSheetId="85">#REF!</definedName>
    <definedName name="_____lb122" localSheetId="22">#REF!</definedName>
    <definedName name="_____lb122" localSheetId="32">#REF!</definedName>
    <definedName name="_____lb122" localSheetId="19">#REF!</definedName>
    <definedName name="_____lb122" localSheetId="20">#REF!</definedName>
    <definedName name="_____lb122" localSheetId="21">#REF!</definedName>
    <definedName name="_____lb122" localSheetId="0">#REF!</definedName>
    <definedName name="_____lb122" localSheetId="58">#REF!</definedName>
    <definedName name="_____lb122" localSheetId="82">#REF!</definedName>
    <definedName name="_____lb122" localSheetId="86">#REF!</definedName>
    <definedName name="_____lb122" localSheetId="95">#REF!</definedName>
    <definedName name="_____lb122" localSheetId="96">#REF!</definedName>
    <definedName name="_____lb122" localSheetId="97">#REF!</definedName>
    <definedName name="_____lb122" localSheetId="98">#REF!</definedName>
    <definedName name="_____lb122" localSheetId="87">#REF!</definedName>
    <definedName name="_____lb122" localSheetId="88">#REF!</definedName>
    <definedName name="_____lb122" localSheetId="92">#REF!</definedName>
    <definedName name="_____lb122" localSheetId="93">#REF!</definedName>
    <definedName name="_____lb122" localSheetId="94">#REF!</definedName>
    <definedName name="_____lb122" localSheetId="6">#REF!</definedName>
    <definedName name="_____lb122" localSheetId="15">#REF!</definedName>
    <definedName name="_____lb122" localSheetId="16">#REF!</definedName>
    <definedName name="_____lb122" localSheetId="7">#REF!</definedName>
    <definedName name="_____lb122" localSheetId="8">#REF!</definedName>
    <definedName name="_____lb122" localSheetId="9">#REF!</definedName>
    <definedName name="_____lb122" localSheetId="10">#REF!</definedName>
    <definedName name="_____lb122" localSheetId="13">#REF!</definedName>
    <definedName name="_____lb122" localSheetId="14">#REF!</definedName>
    <definedName name="_____lb122" localSheetId="28">#REF!</definedName>
    <definedName name="_____lb122" localSheetId="29">#REF!</definedName>
    <definedName name="_____lb122" localSheetId="30">#REF!</definedName>
    <definedName name="_____lb122" localSheetId="31">#REF!</definedName>
    <definedName name="_____lb122" localSheetId="39">#REF!</definedName>
    <definedName name="_____lb122" localSheetId="40">#REF!</definedName>
    <definedName name="_____lb122" localSheetId="41">#REF!</definedName>
    <definedName name="_____lb122">#REF!</definedName>
    <definedName name="_____lb123" localSheetId="2">#REF!</definedName>
    <definedName name="_____lb123" localSheetId="55">#REF!</definedName>
    <definedName name="_____lb123" localSheetId="59">#REF!</definedName>
    <definedName name="_____lb123" localSheetId="85">#REF!</definedName>
    <definedName name="_____lb123" localSheetId="22">#REF!</definedName>
    <definedName name="_____lb123" localSheetId="32">#REF!</definedName>
    <definedName name="_____lb123" localSheetId="19">#REF!</definedName>
    <definedName name="_____lb123" localSheetId="20">#REF!</definedName>
    <definedName name="_____lb123" localSheetId="21">#REF!</definedName>
    <definedName name="_____lb123" localSheetId="0">#REF!</definedName>
    <definedName name="_____lb123" localSheetId="58">#REF!</definedName>
    <definedName name="_____lb123" localSheetId="82">#REF!</definedName>
    <definedName name="_____lb123" localSheetId="86">#REF!</definedName>
    <definedName name="_____lb123" localSheetId="95">#REF!</definedName>
    <definedName name="_____lb123" localSheetId="96">#REF!</definedName>
    <definedName name="_____lb123" localSheetId="97">#REF!</definedName>
    <definedName name="_____lb123" localSheetId="98">#REF!</definedName>
    <definedName name="_____lb123" localSheetId="87">#REF!</definedName>
    <definedName name="_____lb123" localSheetId="88">#REF!</definedName>
    <definedName name="_____lb123" localSheetId="92">#REF!</definedName>
    <definedName name="_____lb123" localSheetId="93">#REF!</definedName>
    <definedName name="_____lb123" localSheetId="94">#REF!</definedName>
    <definedName name="_____lb123" localSheetId="6">#REF!</definedName>
    <definedName name="_____lb123" localSheetId="15">#REF!</definedName>
    <definedName name="_____lb123" localSheetId="16">#REF!</definedName>
    <definedName name="_____lb123" localSheetId="7">#REF!</definedName>
    <definedName name="_____lb123" localSheetId="8">#REF!</definedName>
    <definedName name="_____lb123" localSheetId="9">#REF!</definedName>
    <definedName name="_____lb123" localSheetId="10">#REF!</definedName>
    <definedName name="_____lb123" localSheetId="13">#REF!</definedName>
    <definedName name="_____lb123" localSheetId="14">#REF!</definedName>
    <definedName name="_____lb123" localSheetId="28">#REF!</definedName>
    <definedName name="_____lb123" localSheetId="29">#REF!</definedName>
    <definedName name="_____lb123" localSheetId="30">#REF!</definedName>
    <definedName name="_____lb123" localSheetId="31">#REF!</definedName>
    <definedName name="_____lb123" localSheetId="39">#REF!</definedName>
    <definedName name="_____lb123" localSheetId="40">#REF!</definedName>
    <definedName name="_____lb123" localSheetId="41">#REF!</definedName>
    <definedName name="_____lb123">#REF!</definedName>
    <definedName name="_____lb124" localSheetId="2">#REF!</definedName>
    <definedName name="_____lb124" localSheetId="55">#REF!</definedName>
    <definedName name="_____lb124" localSheetId="59">#REF!</definedName>
    <definedName name="_____lb124" localSheetId="85">#REF!</definedName>
    <definedName name="_____lb124" localSheetId="22">#REF!</definedName>
    <definedName name="_____lb124" localSheetId="32">#REF!</definedName>
    <definedName name="_____lb124" localSheetId="19">#REF!</definedName>
    <definedName name="_____lb124" localSheetId="20">#REF!</definedName>
    <definedName name="_____lb124" localSheetId="21">#REF!</definedName>
    <definedName name="_____lb124" localSheetId="0">#REF!</definedName>
    <definedName name="_____lb124" localSheetId="58">#REF!</definedName>
    <definedName name="_____lb124" localSheetId="82">#REF!</definedName>
    <definedName name="_____lb124" localSheetId="86">#REF!</definedName>
    <definedName name="_____lb124" localSheetId="95">#REF!</definedName>
    <definedName name="_____lb124" localSheetId="96">#REF!</definedName>
    <definedName name="_____lb124" localSheetId="97">#REF!</definedName>
    <definedName name="_____lb124" localSheetId="98">#REF!</definedName>
    <definedName name="_____lb124" localSheetId="87">#REF!</definedName>
    <definedName name="_____lb124" localSheetId="88">#REF!</definedName>
    <definedName name="_____lb124" localSheetId="92">#REF!</definedName>
    <definedName name="_____lb124" localSheetId="93">#REF!</definedName>
    <definedName name="_____lb124" localSheetId="94">#REF!</definedName>
    <definedName name="_____lb124" localSheetId="6">#REF!</definedName>
    <definedName name="_____lb124" localSheetId="15">#REF!</definedName>
    <definedName name="_____lb124" localSheetId="16">#REF!</definedName>
    <definedName name="_____lb124" localSheetId="7">#REF!</definedName>
    <definedName name="_____lb124" localSheetId="8">#REF!</definedName>
    <definedName name="_____lb124" localSheetId="9">#REF!</definedName>
    <definedName name="_____lb124" localSheetId="10">#REF!</definedName>
    <definedName name="_____lb124" localSheetId="13">#REF!</definedName>
    <definedName name="_____lb124" localSheetId="14">#REF!</definedName>
    <definedName name="_____lb124" localSheetId="28">#REF!</definedName>
    <definedName name="_____lb124" localSheetId="29">#REF!</definedName>
    <definedName name="_____lb124" localSheetId="30">#REF!</definedName>
    <definedName name="_____lb124" localSheetId="31">#REF!</definedName>
    <definedName name="_____lb124" localSheetId="39">#REF!</definedName>
    <definedName name="_____lb124" localSheetId="40">#REF!</definedName>
    <definedName name="_____lb124" localSheetId="41">#REF!</definedName>
    <definedName name="_____lb124">#REF!</definedName>
    <definedName name="_____lb125" localSheetId="2">#REF!</definedName>
    <definedName name="_____lb125" localSheetId="55">#REF!</definedName>
    <definedName name="_____lb125" localSheetId="59">#REF!</definedName>
    <definedName name="_____lb125" localSheetId="85">#REF!</definedName>
    <definedName name="_____lb125" localSheetId="22">#REF!</definedName>
    <definedName name="_____lb125" localSheetId="32">#REF!</definedName>
    <definedName name="_____lb125" localSheetId="19">#REF!</definedName>
    <definedName name="_____lb125" localSheetId="20">#REF!</definedName>
    <definedName name="_____lb125" localSheetId="21">#REF!</definedName>
    <definedName name="_____lb125" localSheetId="0">#REF!</definedName>
    <definedName name="_____lb125" localSheetId="58">#REF!</definedName>
    <definedName name="_____lb125" localSheetId="82">#REF!</definedName>
    <definedName name="_____lb125" localSheetId="86">#REF!</definedName>
    <definedName name="_____lb125" localSheetId="95">#REF!</definedName>
    <definedName name="_____lb125" localSheetId="96">#REF!</definedName>
    <definedName name="_____lb125" localSheetId="97">#REF!</definedName>
    <definedName name="_____lb125" localSheetId="98">#REF!</definedName>
    <definedName name="_____lb125" localSheetId="87">#REF!</definedName>
    <definedName name="_____lb125" localSheetId="88">#REF!</definedName>
    <definedName name="_____lb125" localSheetId="92">#REF!</definedName>
    <definedName name="_____lb125" localSheetId="93">#REF!</definedName>
    <definedName name="_____lb125" localSheetId="94">#REF!</definedName>
    <definedName name="_____lb125" localSheetId="6">#REF!</definedName>
    <definedName name="_____lb125" localSheetId="15">#REF!</definedName>
    <definedName name="_____lb125" localSheetId="16">#REF!</definedName>
    <definedName name="_____lb125" localSheetId="7">#REF!</definedName>
    <definedName name="_____lb125" localSheetId="8">#REF!</definedName>
    <definedName name="_____lb125" localSheetId="9">#REF!</definedName>
    <definedName name="_____lb125" localSheetId="10">#REF!</definedName>
    <definedName name="_____lb125" localSheetId="13">#REF!</definedName>
    <definedName name="_____lb125" localSheetId="14">#REF!</definedName>
    <definedName name="_____lb125" localSheetId="28">#REF!</definedName>
    <definedName name="_____lb125" localSheetId="29">#REF!</definedName>
    <definedName name="_____lb125" localSheetId="30">#REF!</definedName>
    <definedName name="_____lb125" localSheetId="31">#REF!</definedName>
    <definedName name="_____lb125" localSheetId="39">#REF!</definedName>
    <definedName name="_____lb125" localSheetId="40">#REF!</definedName>
    <definedName name="_____lb125" localSheetId="41">#REF!</definedName>
    <definedName name="_____lb125">#REF!</definedName>
    <definedName name="_____lb126" localSheetId="2">#REF!</definedName>
    <definedName name="_____lb126" localSheetId="55">#REF!</definedName>
    <definedName name="_____lb126" localSheetId="59">#REF!</definedName>
    <definedName name="_____lb126" localSheetId="85">#REF!</definedName>
    <definedName name="_____lb126" localSheetId="22">#REF!</definedName>
    <definedName name="_____lb126" localSheetId="32">#REF!</definedName>
    <definedName name="_____lb126" localSheetId="19">#REF!</definedName>
    <definedName name="_____lb126" localSheetId="20">#REF!</definedName>
    <definedName name="_____lb126" localSheetId="21">#REF!</definedName>
    <definedName name="_____lb126" localSheetId="0">#REF!</definedName>
    <definedName name="_____lb126" localSheetId="58">#REF!</definedName>
    <definedName name="_____lb126" localSheetId="82">#REF!</definedName>
    <definedName name="_____lb126" localSheetId="86">#REF!</definedName>
    <definedName name="_____lb126" localSheetId="95">#REF!</definedName>
    <definedName name="_____lb126" localSheetId="96">#REF!</definedName>
    <definedName name="_____lb126" localSheetId="97">#REF!</definedName>
    <definedName name="_____lb126" localSheetId="98">#REF!</definedName>
    <definedName name="_____lb126" localSheetId="87">#REF!</definedName>
    <definedName name="_____lb126" localSheetId="88">#REF!</definedName>
    <definedName name="_____lb126" localSheetId="92">#REF!</definedName>
    <definedName name="_____lb126" localSheetId="93">#REF!</definedName>
    <definedName name="_____lb126" localSheetId="94">#REF!</definedName>
    <definedName name="_____lb126" localSheetId="6">#REF!</definedName>
    <definedName name="_____lb126" localSheetId="15">#REF!</definedName>
    <definedName name="_____lb126" localSheetId="16">#REF!</definedName>
    <definedName name="_____lb126" localSheetId="7">#REF!</definedName>
    <definedName name="_____lb126" localSheetId="8">#REF!</definedName>
    <definedName name="_____lb126" localSheetId="9">#REF!</definedName>
    <definedName name="_____lb126" localSheetId="10">#REF!</definedName>
    <definedName name="_____lb126" localSheetId="13">#REF!</definedName>
    <definedName name="_____lb126" localSheetId="14">#REF!</definedName>
    <definedName name="_____lb126" localSheetId="28">#REF!</definedName>
    <definedName name="_____lb126" localSheetId="29">#REF!</definedName>
    <definedName name="_____lb126" localSheetId="30">#REF!</definedName>
    <definedName name="_____lb126" localSheetId="31">#REF!</definedName>
    <definedName name="_____lb126" localSheetId="39">#REF!</definedName>
    <definedName name="_____lb126" localSheetId="40">#REF!</definedName>
    <definedName name="_____lb126" localSheetId="41">#REF!</definedName>
    <definedName name="_____lb126">#REF!</definedName>
    <definedName name="_____lb127" localSheetId="2">#REF!</definedName>
    <definedName name="_____lb127" localSheetId="55">#REF!</definedName>
    <definedName name="_____lb127" localSheetId="59">#REF!</definedName>
    <definedName name="_____lb127" localSheetId="85">#REF!</definedName>
    <definedName name="_____lb127" localSheetId="22">#REF!</definedName>
    <definedName name="_____lb127" localSheetId="32">#REF!</definedName>
    <definedName name="_____lb127" localSheetId="19">#REF!</definedName>
    <definedName name="_____lb127" localSheetId="20">#REF!</definedName>
    <definedName name="_____lb127" localSheetId="21">#REF!</definedName>
    <definedName name="_____lb127" localSheetId="0">#REF!</definedName>
    <definedName name="_____lb127" localSheetId="58">#REF!</definedName>
    <definedName name="_____lb127" localSheetId="82">#REF!</definedName>
    <definedName name="_____lb127" localSheetId="86">#REF!</definedName>
    <definedName name="_____lb127" localSheetId="95">#REF!</definedName>
    <definedName name="_____lb127" localSheetId="96">#REF!</definedName>
    <definedName name="_____lb127" localSheetId="97">#REF!</definedName>
    <definedName name="_____lb127" localSheetId="98">#REF!</definedName>
    <definedName name="_____lb127" localSheetId="87">#REF!</definedName>
    <definedName name="_____lb127" localSheetId="88">#REF!</definedName>
    <definedName name="_____lb127" localSheetId="92">#REF!</definedName>
    <definedName name="_____lb127" localSheetId="93">#REF!</definedName>
    <definedName name="_____lb127" localSheetId="94">#REF!</definedName>
    <definedName name="_____lb127" localSheetId="6">#REF!</definedName>
    <definedName name="_____lb127" localSheetId="15">#REF!</definedName>
    <definedName name="_____lb127" localSheetId="16">#REF!</definedName>
    <definedName name="_____lb127" localSheetId="7">#REF!</definedName>
    <definedName name="_____lb127" localSheetId="8">#REF!</definedName>
    <definedName name="_____lb127" localSheetId="9">#REF!</definedName>
    <definedName name="_____lb127" localSheetId="10">#REF!</definedName>
    <definedName name="_____lb127" localSheetId="13">#REF!</definedName>
    <definedName name="_____lb127" localSheetId="14">#REF!</definedName>
    <definedName name="_____lb127" localSheetId="28">#REF!</definedName>
    <definedName name="_____lb127" localSheetId="29">#REF!</definedName>
    <definedName name="_____lb127" localSheetId="30">#REF!</definedName>
    <definedName name="_____lb127" localSheetId="31">#REF!</definedName>
    <definedName name="_____lb127" localSheetId="39">#REF!</definedName>
    <definedName name="_____lb127" localSheetId="40">#REF!</definedName>
    <definedName name="_____lb127" localSheetId="41">#REF!</definedName>
    <definedName name="_____lb127">#REF!</definedName>
    <definedName name="_____lb128" localSheetId="2">#REF!</definedName>
    <definedName name="_____lb128" localSheetId="55">#REF!</definedName>
    <definedName name="_____lb128" localSheetId="59">#REF!</definedName>
    <definedName name="_____lb128" localSheetId="85">#REF!</definedName>
    <definedName name="_____lb128" localSheetId="22">#REF!</definedName>
    <definedName name="_____lb128" localSheetId="32">#REF!</definedName>
    <definedName name="_____lb128" localSheetId="19">#REF!</definedName>
    <definedName name="_____lb128" localSheetId="20">#REF!</definedName>
    <definedName name="_____lb128" localSheetId="21">#REF!</definedName>
    <definedName name="_____lb128" localSheetId="0">#REF!</definedName>
    <definedName name="_____lb128" localSheetId="58">#REF!</definedName>
    <definedName name="_____lb128" localSheetId="82">#REF!</definedName>
    <definedName name="_____lb128" localSheetId="86">#REF!</definedName>
    <definedName name="_____lb128" localSheetId="95">#REF!</definedName>
    <definedName name="_____lb128" localSheetId="96">#REF!</definedName>
    <definedName name="_____lb128" localSheetId="97">#REF!</definedName>
    <definedName name="_____lb128" localSheetId="98">#REF!</definedName>
    <definedName name="_____lb128" localSheetId="87">#REF!</definedName>
    <definedName name="_____lb128" localSheetId="88">#REF!</definedName>
    <definedName name="_____lb128" localSheetId="92">#REF!</definedName>
    <definedName name="_____lb128" localSheetId="93">#REF!</definedName>
    <definedName name="_____lb128" localSheetId="94">#REF!</definedName>
    <definedName name="_____lb128" localSheetId="6">#REF!</definedName>
    <definedName name="_____lb128" localSheetId="15">#REF!</definedName>
    <definedName name="_____lb128" localSheetId="16">#REF!</definedName>
    <definedName name="_____lb128" localSheetId="7">#REF!</definedName>
    <definedName name="_____lb128" localSheetId="8">#REF!</definedName>
    <definedName name="_____lb128" localSheetId="9">#REF!</definedName>
    <definedName name="_____lb128" localSheetId="10">#REF!</definedName>
    <definedName name="_____lb128" localSheetId="13">#REF!</definedName>
    <definedName name="_____lb128" localSheetId="14">#REF!</definedName>
    <definedName name="_____lb128" localSheetId="28">#REF!</definedName>
    <definedName name="_____lb128" localSheetId="29">#REF!</definedName>
    <definedName name="_____lb128" localSheetId="30">#REF!</definedName>
    <definedName name="_____lb128" localSheetId="31">#REF!</definedName>
    <definedName name="_____lb128" localSheetId="39">#REF!</definedName>
    <definedName name="_____lb128" localSheetId="40">#REF!</definedName>
    <definedName name="_____lb128" localSheetId="41">#REF!</definedName>
    <definedName name="_____lb128">#REF!</definedName>
    <definedName name="_____lb129" localSheetId="2">#REF!</definedName>
    <definedName name="_____lb129" localSheetId="55">#REF!</definedName>
    <definedName name="_____lb129" localSheetId="59">#REF!</definedName>
    <definedName name="_____lb129" localSheetId="85">#REF!</definedName>
    <definedName name="_____lb129" localSheetId="22">#REF!</definedName>
    <definedName name="_____lb129" localSheetId="32">#REF!</definedName>
    <definedName name="_____lb129" localSheetId="19">#REF!</definedName>
    <definedName name="_____lb129" localSheetId="20">#REF!</definedName>
    <definedName name="_____lb129" localSheetId="21">#REF!</definedName>
    <definedName name="_____lb129" localSheetId="0">#REF!</definedName>
    <definedName name="_____lb129" localSheetId="58">#REF!</definedName>
    <definedName name="_____lb129" localSheetId="82">#REF!</definedName>
    <definedName name="_____lb129" localSheetId="86">#REF!</definedName>
    <definedName name="_____lb129" localSheetId="95">#REF!</definedName>
    <definedName name="_____lb129" localSheetId="96">#REF!</definedName>
    <definedName name="_____lb129" localSheetId="97">#REF!</definedName>
    <definedName name="_____lb129" localSheetId="98">#REF!</definedName>
    <definedName name="_____lb129" localSheetId="87">#REF!</definedName>
    <definedName name="_____lb129" localSheetId="88">#REF!</definedName>
    <definedName name="_____lb129" localSheetId="92">#REF!</definedName>
    <definedName name="_____lb129" localSheetId="93">#REF!</definedName>
    <definedName name="_____lb129" localSheetId="94">#REF!</definedName>
    <definedName name="_____lb129" localSheetId="6">#REF!</definedName>
    <definedName name="_____lb129" localSheetId="15">#REF!</definedName>
    <definedName name="_____lb129" localSheetId="16">#REF!</definedName>
    <definedName name="_____lb129" localSheetId="7">#REF!</definedName>
    <definedName name="_____lb129" localSheetId="8">#REF!</definedName>
    <definedName name="_____lb129" localSheetId="9">#REF!</definedName>
    <definedName name="_____lb129" localSheetId="10">#REF!</definedName>
    <definedName name="_____lb129" localSheetId="13">#REF!</definedName>
    <definedName name="_____lb129" localSheetId="14">#REF!</definedName>
    <definedName name="_____lb129" localSheetId="28">#REF!</definedName>
    <definedName name="_____lb129" localSheetId="29">#REF!</definedName>
    <definedName name="_____lb129" localSheetId="30">#REF!</definedName>
    <definedName name="_____lb129" localSheetId="31">#REF!</definedName>
    <definedName name="_____lb129" localSheetId="39">#REF!</definedName>
    <definedName name="_____lb129" localSheetId="40">#REF!</definedName>
    <definedName name="_____lb129" localSheetId="41">#REF!</definedName>
    <definedName name="_____lb129">#REF!</definedName>
    <definedName name="_____lb13" localSheetId="2">#REF!</definedName>
    <definedName name="_____lb13" localSheetId="55">#REF!</definedName>
    <definedName name="_____lb13" localSheetId="59">#REF!</definedName>
    <definedName name="_____lb13" localSheetId="85">#REF!</definedName>
    <definedName name="_____lb13" localSheetId="22">#REF!</definedName>
    <definedName name="_____lb13" localSheetId="32">#REF!</definedName>
    <definedName name="_____lb13" localSheetId="19">#REF!</definedName>
    <definedName name="_____lb13" localSheetId="20">#REF!</definedName>
    <definedName name="_____lb13" localSheetId="21">#REF!</definedName>
    <definedName name="_____lb13" localSheetId="0">#REF!</definedName>
    <definedName name="_____lb13" localSheetId="58">#REF!</definedName>
    <definedName name="_____lb13" localSheetId="82">#REF!</definedName>
    <definedName name="_____lb13" localSheetId="86">#REF!</definedName>
    <definedName name="_____lb13" localSheetId="95">#REF!</definedName>
    <definedName name="_____lb13" localSheetId="96">#REF!</definedName>
    <definedName name="_____lb13" localSheetId="97">#REF!</definedName>
    <definedName name="_____lb13" localSheetId="98">#REF!</definedName>
    <definedName name="_____lb13" localSheetId="87">#REF!</definedName>
    <definedName name="_____lb13" localSheetId="88">#REF!</definedName>
    <definedName name="_____lb13" localSheetId="92">#REF!</definedName>
    <definedName name="_____lb13" localSheetId="93">#REF!</definedName>
    <definedName name="_____lb13" localSheetId="94">#REF!</definedName>
    <definedName name="_____lb13" localSheetId="6">#REF!</definedName>
    <definedName name="_____lb13" localSheetId="15">#REF!</definedName>
    <definedName name="_____lb13" localSheetId="16">#REF!</definedName>
    <definedName name="_____lb13" localSheetId="7">#REF!</definedName>
    <definedName name="_____lb13" localSheetId="8">#REF!</definedName>
    <definedName name="_____lb13" localSheetId="9">#REF!</definedName>
    <definedName name="_____lb13" localSheetId="10">#REF!</definedName>
    <definedName name="_____lb13" localSheetId="13">#REF!</definedName>
    <definedName name="_____lb13" localSheetId="14">#REF!</definedName>
    <definedName name="_____lb13" localSheetId="28">#REF!</definedName>
    <definedName name="_____lb13" localSheetId="29">#REF!</definedName>
    <definedName name="_____lb13" localSheetId="30">#REF!</definedName>
    <definedName name="_____lb13" localSheetId="31">#REF!</definedName>
    <definedName name="_____lb13" localSheetId="39">#REF!</definedName>
    <definedName name="_____lb13" localSheetId="40">#REF!</definedName>
    <definedName name="_____lb13" localSheetId="41">#REF!</definedName>
    <definedName name="_____lb13">#REF!</definedName>
    <definedName name="_____lb130" localSheetId="2">#REF!</definedName>
    <definedName name="_____lb130" localSheetId="55">#REF!</definedName>
    <definedName name="_____lb130" localSheetId="59">#REF!</definedName>
    <definedName name="_____lb130" localSheetId="85">#REF!</definedName>
    <definedName name="_____lb130" localSheetId="22">#REF!</definedName>
    <definedName name="_____lb130" localSheetId="32">#REF!</definedName>
    <definedName name="_____lb130" localSheetId="19">#REF!</definedName>
    <definedName name="_____lb130" localSheetId="20">#REF!</definedName>
    <definedName name="_____lb130" localSheetId="21">#REF!</definedName>
    <definedName name="_____lb130" localSheetId="0">#REF!</definedName>
    <definedName name="_____lb130" localSheetId="58">#REF!</definedName>
    <definedName name="_____lb130" localSheetId="82">#REF!</definedName>
    <definedName name="_____lb130" localSheetId="86">#REF!</definedName>
    <definedName name="_____lb130" localSheetId="95">#REF!</definedName>
    <definedName name="_____lb130" localSheetId="96">#REF!</definedName>
    <definedName name="_____lb130" localSheetId="97">#REF!</definedName>
    <definedName name="_____lb130" localSheetId="98">#REF!</definedName>
    <definedName name="_____lb130" localSheetId="87">#REF!</definedName>
    <definedName name="_____lb130" localSheetId="88">#REF!</definedName>
    <definedName name="_____lb130" localSheetId="92">#REF!</definedName>
    <definedName name="_____lb130" localSheetId="93">#REF!</definedName>
    <definedName name="_____lb130" localSheetId="94">#REF!</definedName>
    <definedName name="_____lb130" localSheetId="6">#REF!</definedName>
    <definedName name="_____lb130" localSheetId="15">#REF!</definedName>
    <definedName name="_____lb130" localSheetId="16">#REF!</definedName>
    <definedName name="_____lb130" localSheetId="7">#REF!</definedName>
    <definedName name="_____lb130" localSheetId="8">#REF!</definedName>
    <definedName name="_____lb130" localSheetId="9">#REF!</definedName>
    <definedName name="_____lb130" localSheetId="10">#REF!</definedName>
    <definedName name="_____lb130" localSheetId="13">#REF!</definedName>
    <definedName name="_____lb130" localSheetId="14">#REF!</definedName>
    <definedName name="_____lb130" localSheetId="28">#REF!</definedName>
    <definedName name="_____lb130" localSheetId="29">#REF!</definedName>
    <definedName name="_____lb130" localSheetId="30">#REF!</definedName>
    <definedName name="_____lb130" localSheetId="31">#REF!</definedName>
    <definedName name="_____lb130" localSheetId="39">#REF!</definedName>
    <definedName name="_____lb130" localSheetId="40">#REF!</definedName>
    <definedName name="_____lb130" localSheetId="41">#REF!</definedName>
    <definedName name="_____lb130">#REF!</definedName>
    <definedName name="_____lb131" localSheetId="2">#REF!</definedName>
    <definedName name="_____lb131" localSheetId="55">#REF!</definedName>
    <definedName name="_____lb131" localSheetId="59">#REF!</definedName>
    <definedName name="_____lb131" localSheetId="85">#REF!</definedName>
    <definedName name="_____lb131" localSheetId="22">#REF!</definedName>
    <definedName name="_____lb131" localSheetId="32">#REF!</definedName>
    <definedName name="_____lb131" localSheetId="19">#REF!</definedName>
    <definedName name="_____lb131" localSheetId="20">#REF!</definedName>
    <definedName name="_____lb131" localSheetId="21">#REF!</definedName>
    <definedName name="_____lb131" localSheetId="0">#REF!</definedName>
    <definedName name="_____lb131" localSheetId="58">#REF!</definedName>
    <definedName name="_____lb131" localSheetId="82">#REF!</definedName>
    <definedName name="_____lb131" localSheetId="86">#REF!</definedName>
    <definedName name="_____lb131" localSheetId="95">#REF!</definedName>
    <definedName name="_____lb131" localSheetId="96">#REF!</definedName>
    <definedName name="_____lb131" localSheetId="97">#REF!</definedName>
    <definedName name="_____lb131" localSheetId="98">#REF!</definedName>
    <definedName name="_____lb131" localSheetId="87">#REF!</definedName>
    <definedName name="_____lb131" localSheetId="88">#REF!</definedName>
    <definedName name="_____lb131" localSheetId="92">#REF!</definedName>
    <definedName name="_____lb131" localSheetId="93">#REF!</definedName>
    <definedName name="_____lb131" localSheetId="94">#REF!</definedName>
    <definedName name="_____lb131" localSheetId="6">#REF!</definedName>
    <definedName name="_____lb131" localSheetId="15">#REF!</definedName>
    <definedName name="_____lb131" localSheetId="16">#REF!</definedName>
    <definedName name="_____lb131" localSheetId="7">#REF!</definedName>
    <definedName name="_____lb131" localSheetId="8">#REF!</definedName>
    <definedName name="_____lb131" localSheetId="9">#REF!</definedName>
    <definedName name="_____lb131" localSheetId="10">#REF!</definedName>
    <definedName name="_____lb131" localSheetId="13">#REF!</definedName>
    <definedName name="_____lb131" localSheetId="14">#REF!</definedName>
    <definedName name="_____lb131" localSheetId="28">#REF!</definedName>
    <definedName name="_____lb131" localSheetId="29">#REF!</definedName>
    <definedName name="_____lb131" localSheetId="30">#REF!</definedName>
    <definedName name="_____lb131" localSheetId="31">#REF!</definedName>
    <definedName name="_____lb131" localSheetId="39">#REF!</definedName>
    <definedName name="_____lb131" localSheetId="40">#REF!</definedName>
    <definedName name="_____lb131" localSheetId="41">#REF!</definedName>
    <definedName name="_____lb131">#REF!</definedName>
    <definedName name="_____lb132" localSheetId="2">#REF!</definedName>
    <definedName name="_____lb132" localSheetId="55">#REF!</definedName>
    <definedName name="_____lb132" localSheetId="59">#REF!</definedName>
    <definedName name="_____lb132" localSheetId="85">#REF!</definedName>
    <definedName name="_____lb132" localSheetId="22">#REF!</definedName>
    <definedName name="_____lb132" localSheetId="32">#REF!</definedName>
    <definedName name="_____lb132" localSheetId="19">#REF!</definedName>
    <definedName name="_____lb132" localSheetId="20">#REF!</definedName>
    <definedName name="_____lb132" localSheetId="21">#REF!</definedName>
    <definedName name="_____lb132" localSheetId="0">#REF!</definedName>
    <definedName name="_____lb132" localSheetId="58">#REF!</definedName>
    <definedName name="_____lb132" localSheetId="82">#REF!</definedName>
    <definedName name="_____lb132" localSheetId="86">#REF!</definedName>
    <definedName name="_____lb132" localSheetId="95">#REF!</definedName>
    <definedName name="_____lb132" localSheetId="96">#REF!</definedName>
    <definedName name="_____lb132" localSheetId="97">#REF!</definedName>
    <definedName name="_____lb132" localSheetId="98">#REF!</definedName>
    <definedName name="_____lb132" localSheetId="87">#REF!</definedName>
    <definedName name="_____lb132" localSheetId="88">#REF!</definedName>
    <definedName name="_____lb132" localSheetId="92">#REF!</definedName>
    <definedName name="_____lb132" localSheetId="93">#REF!</definedName>
    <definedName name="_____lb132" localSheetId="94">#REF!</definedName>
    <definedName name="_____lb132" localSheetId="6">#REF!</definedName>
    <definedName name="_____lb132" localSheetId="15">#REF!</definedName>
    <definedName name="_____lb132" localSheetId="16">#REF!</definedName>
    <definedName name="_____lb132" localSheetId="7">#REF!</definedName>
    <definedName name="_____lb132" localSheetId="8">#REF!</definedName>
    <definedName name="_____lb132" localSheetId="9">#REF!</definedName>
    <definedName name="_____lb132" localSheetId="10">#REF!</definedName>
    <definedName name="_____lb132" localSheetId="13">#REF!</definedName>
    <definedName name="_____lb132" localSheetId="14">#REF!</definedName>
    <definedName name="_____lb132" localSheetId="28">#REF!</definedName>
    <definedName name="_____lb132" localSheetId="29">#REF!</definedName>
    <definedName name="_____lb132" localSheetId="30">#REF!</definedName>
    <definedName name="_____lb132" localSheetId="31">#REF!</definedName>
    <definedName name="_____lb132" localSheetId="39">#REF!</definedName>
    <definedName name="_____lb132" localSheetId="40">#REF!</definedName>
    <definedName name="_____lb132" localSheetId="41">#REF!</definedName>
    <definedName name="_____lb132">#REF!</definedName>
    <definedName name="_____lb133" localSheetId="2">#REF!</definedName>
    <definedName name="_____lb133" localSheetId="55">#REF!</definedName>
    <definedName name="_____lb133" localSheetId="59">#REF!</definedName>
    <definedName name="_____lb133" localSheetId="85">#REF!</definedName>
    <definedName name="_____lb133" localSheetId="22">#REF!</definedName>
    <definedName name="_____lb133" localSheetId="32">#REF!</definedName>
    <definedName name="_____lb133" localSheetId="19">#REF!</definedName>
    <definedName name="_____lb133" localSheetId="20">#REF!</definedName>
    <definedName name="_____lb133" localSheetId="21">#REF!</definedName>
    <definedName name="_____lb133" localSheetId="0">#REF!</definedName>
    <definedName name="_____lb133" localSheetId="58">#REF!</definedName>
    <definedName name="_____lb133" localSheetId="82">#REF!</definedName>
    <definedName name="_____lb133" localSheetId="86">#REF!</definedName>
    <definedName name="_____lb133" localSheetId="95">#REF!</definedName>
    <definedName name="_____lb133" localSheetId="96">#REF!</definedName>
    <definedName name="_____lb133" localSheetId="97">#REF!</definedName>
    <definedName name="_____lb133" localSheetId="98">#REF!</definedName>
    <definedName name="_____lb133" localSheetId="87">#REF!</definedName>
    <definedName name="_____lb133" localSheetId="88">#REF!</definedName>
    <definedName name="_____lb133" localSheetId="92">#REF!</definedName>
    <definedName name="_____lb133" localSheetId="93">#REF!</definedName>
    <definedName name="_____lb133" localSheetId="94">#REF!</definedName>
    <definedName name="_____lb133" localSheetId="6">#REF!</definedName>
    <definedName name="_____lb133" localSheetId="15">#REF!</definedName>
    <definedName name="_____lb133" localSheetId="16">#REF!</definedName>
    <definedName name="_____lb133" localSheetId="7">#REF!</definedName>
    <definedName name="_____lb133" localSheetId="8">#REF!</definedName>
    <definedName name="_____lb133" localSheetId="9">#REF!</definedName>
    <definedName name="_____lb133" localSheetId="10">#REF!</definedName>
    <definedName name="_____lb133" localSheetId="13">#REF!</definedName>
    <definedName name="_____lb133" localSheetId="14">#REF!</definedName>
    <definedName name="_____lb133" localSheetId="28">#REF!</definedName>
    <definedName name="_____lb133" localSheetId="29">#REF!</definedName>
    <definedName name="_____lb133" localSheetId="30">#REF!</definedName>
    <definedName name="_____lb133" localSheetId="31">#REF!</definedName>
    <definedName name="_____lb133" localSheetId="39">#REF!</definedName>
    <definedName name="_____lb133" localSheetId="40">#REF!</definedName>
    <definedName name="_____lb133" localSheetId="41">#REF!</definedName>
    <definedName name="_____lb133">#REF!</definedName>
    <definedName name="_____lb134" localSheetId="2">#REF!</definedName>
    <definedName name="_____lb134" localSheetId="55">#REF!</definedName>
    <definedName name="_____lb134" localSheetId="59">#REF!</definedName>
    <definedName name="_____lb134" localSheetId="85">#REF!</definedName>
    <definedName name="_____lb134" localSheetId="22">#REF!</definedName>
    <definedName name="_____lb134" localSheetId="32">#REF!</definedName>
    <definedName name="_____lb134" localSheetId="19">#REF!</definedName>
    <definedName name="_____lb134" localSheetId="20">#REF!</definedName>
    <definedName name="_____lb134" localSheetId="21">#REF!</definedName>
    <definedName name="_____lb134" localSheetId="0">#REF!</definedName>
    <definedName name="_____lb134" localSheetId="58">#REF!</definedName>
    <definedName name="_____lb134" localSheetId="82">#REF!</definedName>
    <definedName name="_____lb134" localSheetId="86">#REF!</definedName>
    <definedName name="_____lb134" localSheetId="95">#REF!</definedName>
    <definedName name="_____lb134" localSheetId="96">#REF!</definedName>
    <definedName name="_____lb134" localSheetId="97">#REF!</definedName>
    <definedName name="_____lb134" localSheetId="98">#REF!</definedName>
    <definedName name="_____lb134" localSheetId="87">#REF!</definedName>
    <definedName name="_____lb134" localSheetId="88">#REF!</definedName>
    <definedName name="_____lb134" localSheetId="92">#REF!</definedName>
    <definedName name="_____lb134" localSheetId="93">#REF!</definedName>
    <definedName name="_____lb134" localSheetId="94">#REF!</definedName>
    <definedName name="_____lb134" localSheetId="6">#REF!</definedName>
    <definedName name="_____lb134" localSheetId="15">#REF!</definedName>
    <definedName name="_____lb134" localSheetId="16">#REF!</definedName>
    <definedName name="_____lb134" localSheetId="7">#REF!</definedName>
    <definedName name="_____lb134" localSheetId="8">#REF!</definedName>
    <definedName name="_____lb134" localSheetId="9">#REF!</definedName>
    <definedName name="_____lb134" localSheetId="10">#REF!</definedName>
    <definedName name="_____lb134" localSheetId="13">#REF!</definedName>
    <definedName name="_____lb134" localSheetId="14">#REF!</definedName>
    <definedName name="_____lb134" localSheetId="28">#REF!</definedName>
    <definedName name="_____lb134" localSheetId="29">#REF!</definedName>
    <definedName name="_____lb134" localSheetId="30">#REF!</definedName>
    <definedName name="_____lb134" localSheetId="31">#REF!</definedName>
    <definedName name="_____lb134" localSheetId="39">#REF!</definedName>
    <definedName name="_____lb134" localSheetId="40">#REF!</definedName>
    <definedName name="_____lb134" localSheetId="41">#REF!</definedName>
    <definedName name="_____lb134">#REF!</definedName>
    <definedName name="_____lb135" localSheetId="2">#REF!</definedName>
    <definedName name="_____lb135" localSheetId="55">#REF!</definedName>
    <definedName name="_____lb135" localSheetId="59">#REF!</definedName>
    <definedName name="_____lb135" localSheetId="85">#REF!</definedName>
    <definedName name="_____lb135" localSheetId="22">#REF!</definedName>
    <definedName name="_____lb135" localSheetId="32">#REF!</definedName>
    <definedName name="_____lb135" localSheetId="19">#REF!</definedName>
    <definedName name="_____lb135" localSheetId="20">#REF!</definedName>
    <definedName name="_____lb135" localSheetId="21">#REF!</definedName>
    <definedName name="_____lb135" localSheetId="0">#REF!</definedName>
    <definedName name="_____lb135" localSheetId="58">#REF!</definedName>
    <definedName name="_____lb135" localSheetId="82">#REF!</definedName>
    <definedName name="_____lb135" localSheetId="86">#REF!</definedName>
    <definedName name="_____lb135" localSheetId="95">#REF!</definedName>
    <definedName name="_____lb135" localSheetId="96">#REF!</definedName>
    <definedName name="_____lb135" localSheetId="97">#REF!</definedName>
    <definedName name="_____lb135" localSheetId="98">#REF!</definedName>
    <definedName name="_____lb135" localSheetId="87">#REF!</definedName>
    <definedName name="_____lb135" localSheetId="88">#REF!</definedName>
    <definedName name="_____lb135" localSheetId="92">#REF!</definedName>
    <definedName name="_____lb135" localSheetId="93">#REF!</definedName>
    <definedName name="_____lb135" localSheetId="94">#REF!</definedName>
    <definedName name="_____lb135" localSheetId="6">#REF!</definedName>
    <definedName name="_____lb135" localSheetId="15">#REF!</definedName>
    <definedName name="_____lb135" localSheetId="16">#REF!</definedName>
    <definedName name="_____lb135" localSheetId="7">#REF!</definedName>
    <definedName name="_____lb135" localSheetId="8">#REF!</definedName>
    <definedName name="_____lb135" localSheetId="9">#REF!</definedName>
    <definedName name="_____lb135" localSheetId="10">#REF!</definedName>
    <definedName name="_____lb135" localSheetId="13">#REF!</definedName>
    <definedName name="_____lb135" localSheetId="14">#REF!</definedName>
    <definedName name="_____lb135" localSheetId="28">#REF!</definedName>
    <definedName name="_____lb135" localSheetId="29">#REF!</definedName>
    <definedName name="_____lb135" localSheetId="30">#REF!</definedName>
    <definedName name="_____lb135" localSheetId="31">#REF!</definedName>
    <definedName name="_____lb135" localSheetId="39">#REF!</definedName>
    <definedName name="_____lb135" localSheetId="40">#REF!</definedName>
    <definedName name="_____lb135" localSheetId="41">#REF!</definedName>
    <definedName name="_____lb135">#REF!</definedName>
    <definedName name="_____lb136" localSheetId="2">#REF!</definedName>
    <definedName name="_____lb136" localSheetId="55">#REF!</definedName>
    <definedName name="_____lb136" localSheetId="59">#REF!</definedName>
    <definedName name="_____lb136" localSheetId="85">#REF!</definedName>
    <definedName name="_____lb136" localSheetId="22">#REF!</definedName>
    <definedName name="_____lb136" localSheetId="32">#REF!</definedName>
    <definedName name="_____lb136" localSheetId="19">#REF!</definedName>
    <definedName name="_____lb136" localSheetId="20">#REF!</definedName>
    <definedName name="_____lb136" localSheetId="21">#REF!</definedName>
    <definedName name="_____lb136" localSheetId="0">#REF!</definedName>
    <definedName name="_____lb136" localSheetId="58">#REF!</definedName>
    <definedName name="_____lb136" localSheetId="82">#REF!</definedName>
    <definedName name="_____lb136" localSheetId="86">#REF!</definedName>
    <definedName name="_____lb136" localSheetId="95">#REF!</definedName>
    <definedName name="_____lb136" localSheetId="96">#REF!</definedName>
    <definedName name="_____lb136" localSheetId="97">#REF!</definedName>
    <definedName name="_____lb136" localSheetId="98">#REF!</definedName>
    <definedName name="_____lb136" localSheetId="87">#REF!</definedName>
    <definedName name="_____lb136" localSheetId="88">#REF!</definedName>
    <definedName name="_____lb136" localSheetId="92">#REF!</definedName>
    <definedName name="_____lb136" localSheetId="93">#REF!</definedName>
    <definedName name="_____lb136" localSheetId="94">#REF!</definedName>
    <definedName name="_____lb136" localSheetId="6">#REF!</definedName>
    <definedName name="_____lb136" localSheetId="15">#REF!</definedName>
    <definedName name="_____lb136" localSheetId="16">#REF!</definedName>
    <definedName name="_____lb136" localSheetId="7">#REF!</definedName>
    <definedName name="_____lb136" localSheetId="8">#REF!</definedName>
    <definedName name="_____lb136" localSheetId="9">#REF!</definedName>
    <definedName name="_____lb136" localSheetId="10">#REF!</definedName>
    <definedName name="_____lb136" localSheetId="13">#REF!</definedName>
    <definedName name="_____lb136" localSheetId="14">#REF!</definedName>
    <definedName name="_____lb136" localSheetId="28">#REF!</definedName>
    <definedName name="_____lb136" localSheetId="29">#REF!</definedName>
    <definedName name="_____lb136" localSheetId="30">#REF!</definedName>
    <definedName name="_____lb136" localSheetId="31">#REF!</definedName>
    <definedName name="_____lb136" localSheetId="39">#REF!</definedName>
    <definedName name="_____lb136" localSheetId="40">#REF!</definedName>
    <definedName name="_____lb136" localSheetId="41">#REF!</definedName>
    <definedName name="_____lb136">#REF!</definedName>
    <definedName name="_____lb137" localSheetId="2">#REF!</definedName>
    <definedName name="_____lb137" localSheetId="55">#REF!</definedName>
    <definedName name="_____lb137" localSheetId="59">#REF!</definedName>
    <definedName name="_____lb137" localSheetId="85">#REF!</definedName>
    <definedName name="_____lb137" localSheetId="22">#REF!</definedName>
    <definedName name="_____lb137" localSheetId="32">#REF!</definedName>
    <definedName name="_____lb137" localSheetId="19">#REF!</definedName>
    <definedName name="_____lb137" localSheetId="20">#REF!</definedName>
    <definedName name="_____lb137" localSheetId="21">#REF!</definedName>
    <definedName name="_____lb137" localSheetId="0">#REF!</definedName>
    <definedName name="_____lb137" localSheetId="58">#REF!</definedName>
    <definedName name="_____lb137" localSheetId="82">#REF!</definedName>
    <definedName name="_____lb137" localSheetId="86">#REF!</definedName>
    <definedName name="_____lb137" localSheetId="95">#REF!</definedName>
    <definedName name="_____lb137" localSheetId="96">#REF!</definedName>
    <definedName name="_____lb137" localSheetId="97">#REF!</definedName>
    <definedName name="_____lb137" localSheetId="98">#REF!</definedName>
    <definedName name="_____lb137" localSheetId="87">#REF!</definedName>
    <definedName name="_____lb137" localSheetId="88">#REF!</definedName>
    <definedName name="_____lb137" localSheetId="92">#REF!</definedName>
    <definedName name="_____lb137" localSheetId="93">#REF!</definedName>
    <definedName name="_____lb137" localSheetId="94">#REF!</definedName>
    <definedName name="_____lb137" localSheetId="6">#REF!</definedName>
    <definedName name="_____lb137" localSheetId="15">#REF!</definedName>
    <definedName name="_____lb137" localSheetId="16">#REF!</definedName>
    <definedName name="_____lb137" localSheetId="7">#REF!</definedName>
    <definedName name="_____lb137" localSheetId="8">#REF!</definedName>
    <definedName name="_____lb137" localSheetId="9">#REF!</definedName>
    <definedName name="_____lb137" localSheetId="10">#REF!</definedName>
    <definedName name="_____lb137" localSheetId="13">#REF!</definedName>
    <definedName name="_____lb137" localSheetId="14">#REF!</definedName>
    <definedName name="_____lb137" localSheetId="28">#REF!</definedName>
    <definedName name="_____lb137" localSheetId="29">#REF!</definedName>
    <definedName name="_____lb137" localSheetId="30">#REF!</definedName>
    <definedName name="_____lb137" localSheetId="31">#REF!</definedName>
    <definedName name="_____lb137" localSheetId="39">#REF!</definedName>
    <definedName name="_____lb137" localSheetId="40">#REF!</definedName>
    <definedName name="_____lb137" localSheetId="41">#REF!</definedName>
    <definedName name="_____lb137">#REF!</definedName>
    <definedName name="_____lb138" localSheetId="2">#REF!</definedName>
    <definedName name="_____lb138" localSheetId="55">#REF!</definedName>
    <definedName name="_____lb138" localSheetId="59">#REF!</definedName>
    <definedName name="_____lb138" localSheetId="85">#REF!</definedName>
    <definedName name="_____lb138" localSheetId="22">#REF!</definedName>
    <definedName name="_____lb138" localSheetId="32">#REF!</definedName>
    <definedName name="_____lb138" localSheetId="19">#REF!</definedName>
    <definedName name="_____lb138" localSheetId="20">#REF!</definedName>
    <definedName name="_____lb138" localSheetId="21">#REF!</definedName>
    <definedName name="_____lb138" localSheetId="0">#REF!</definedName>
    <definedName name="_____lb138" localSheetId="58">#REF!</definedName>
    <definedName name="_____lb138" localSheetId="82">#REF!</definedName>
    <definedName name="_____lb138" localSheetId="86">#REF!</definedName>
    <definedName name="_____lb138" localSheetId="95">#REF!</definedName>
    <definedName name="_____lb138" localSheetId="96">#REF!</definedName>
    <definedName name="_____lb138" localSheetId="97">#REF!</definedName>
    <definedName name="_____lb138" localSheetId="98">#REF!</definedName>
    <definedName name="_____lb138" localSheetId="87">#REF!</definedName>
    <definedName name="_____lb138" localSheetId="88">#REF!</definedName>
    <definedName name="_____lb138" localSheetId="92">#REF!</definedName>
    <definedName name="_____lb138" localSheetId="93">#REF!</definedName>
    <definedName name="_____lb138" localSheetId="94">#REF!</definedName>
    <definedName name="_____lb138" localSheetId="6">#REF!</definedName>
    <definedName name="_____lb138" localSheetId="15">#REF!</definedName>
    <definedName name="_____lb138" localSheetId="16">#REF!</definedName>
    <definedName name="_____lb138" localSheetId="7">#REF!</definedName>
    <definedName name="_____lb138" localSheetId="8">#REF!</definedName>
    <definedName name="_____lb138" localSheetId="9">#REF!</definedName>
    <definedName name="_____lb138" localSheetId="10">#REF!</definedName>
    <definedName name="_____lb138" localSheetId="13">#REF!</definedName>
    <definedName name="_____lb138" localSheetId="14">#REF!</definedName>
    <definedName name="_____lb138" localSheetId="28">#REF!</definedName>
    <definedName name="_____lb138" localSheetId="29">#REF!</definedName>
    <definedName name="_____lb138" localSheetId="30">#REF!</definedName>
    <definedName name="_____lb138" localSheetId="31">#REF!</definedName>
    <definedName name="_____lb138" localSheetId="39">#REF!</definedName>
    <definedName name="_____lb138" localSheetId="40">#REF!</definedName>
    <definedName name="_____lb138" localSheetId="41">#REF!</definedName>
    <definedName name="_____lb138">#REF!</definedName>
    <definedName name="_____lb139" localSheetId="2">#REF!</definedName>
    <definedName name="_____lb139" localSheetId="55">#REF!</definedName>
    <definedName name="_____lb139" localSheetId="59">#REF!</definedName>
    <definedName name="_____lb139" localSheetId="85">#REF!</definedName>
    <definedName name="_____lb139" localSheetId="22">#REF!</definedName>
    <definedName name="_____lb139" localSheetId="32">#REF!</definedName>
    <definedName name="_____lb139" localSheetId="19">#REF!</definedName>
    <definedName name="_____lb139" localSheetId="20">#REF!</definedName>
    <definedName name="_____lb139" localSheetId="21">#REF!</definedName>
    <definedName name="_____lb139" localSheetId="0">#REF!</definedName>
    <definedName name="_____lb139" localSheetId="58">#REF!</definedName>
    <definedName name="_____lb139" localSheetId="82">#REF!</definedName>
    <definedName name="_____lb139" localSheetId="86">#REF!</definedName>
    <definedName name="_____lb139" localSheetId="95">#REF!</definedName>
    <definedName name="_____lb139" localSheetId="96">#REF!</definedName>
    <definedName name="_____lb139" localSheetId="97">#REF!</definedName>
    <definedName name="_____lb139" localSheetId="98">#REF!</definedName>
    <definedName name="_____lb139" localSheetId="87">#REF!</definedName>
    <definedName name="_____lb139" localSheetId="88">#REF!</definedName>
    <definedName name="_____lb139" localSheetId="92">#REF!</definedName>
    <definedName name="_____lb139" localSheetId="93">#REF!</definedName>
    <definedName name="_____lb139" localSheetId="94">#REF!</definedName>
    <definedName name="_____lb139" localSheetId="6">#REF!</definedName>
    <definedName name="_____lb139" localSheetId="15">#REF!</definedName>
    <definedName name="_____lb139" localSheetId="16">#REF!</definedName>
    <definedName name="_____lb139" localSheetId="7">#REF!</definedName>
    <definedName name="_____lb139" localSheetId="8">#REF!</definedName>
    <definedName name="_____lb139" localSheetId="9">#REF!</definedName>
    <definedName name="_____lb139" localSheetId="10">#REF!</definedName>
    <definedName name="_____lb139" localSheetId="13">#REF!</definedName>
    <definedName name="_____lb139" localSheetId="14">#REF!</definedName>
    <definedName name="_____lb139" localSheetId="28">#REF!</definedName>
    <definedName name="_____lb139" localSheetId="29">#REF!</definedName>
    <definedName name="_____lb139" localSheetId="30">#REF!</definedName>
    <definedName name="_____lb139" localSheetId="31">#REF!</definedName>
    <definedName name="_____lb139" localSheetId="39">#REF!</definedName>
    <definedName name="_____lb139" localSheetId="40">#REF!</definedName>
    <definedName name="_____lb139" localSheetId="41">#REF!</definedName>
    <definedName name="_____lb139">#REF!</definedName>
    <definedName name="_____lb14" localSheetId="2">#REF!</definedName>
    <definedName name="_____lb14" localSheetId="55">#REF!</definedName>
    <definedName name="_____lb14" localSheetId="59">#REF!</definedName>
    <definedName name="_____lb14" localSheetId="85">#REF!</definedName>
    <definedName name="_____lb14" localSheetId="22">#REF!</definedName>
    <definedName name="_____lb14" localSheetId="32">#REF!</definedName>
    <definedName name="_____lb14" localSheetId="19">#REF!</definedName>
    <definedName name="_____lb14" localSheetId="20">#REF!</definedName>
    <definedName name="_____lb14" localSheetId="21">#REF!</definedName>
    <definedName name="_____lb14" localSheetId="0">#REF!</definedName>
    <definedName name="_____lb14" localSheetId="58">#REF!</definedName>
    <definedName name="_____lb14" localSheetId="82">#REF!</definedName>
    <definedName name="_____lb14" localSheetId="86">#REF!</definedName>
    <definedName name="_____lb14" localSheetId="95">#REF!</definedName>
    <definedName name="_____lb14" localSheetId="96">#REF!</definedName>
    <definedName name="_____lb14" localSheetId="97">#REF!</definedName>
    <definedName name="_____lb14" localSheetId="98">#REF!</definedName>
    <definedName name="_____lb14" localSheetId="87">#REF!</definedName>
    <definedName name="_____lb14" localSheetId="88">#REF!</definedName>
    <definedName name="_____lb14" localSheetId="92">#REF!</definedName>
    <definedName name="_____lb14" localSheetId="93">#REF!</definedName>
    <definedName name="_____lb14" localSheetId="94">#REF!</definedName>
    <definedName name="_____lb14" localSheetId="6">#REF!</definedName>
    <definedName name="_____lb14" localSheetId="15">#REF!</definedName>
    <definedName name="_____lb14" localSheetId="16">#REF!</definedName>
    <definedName name="_____lb14" localSheetId="7">#REF!</definedName>
    <definedName name="_____lb14" localSheetId="8">#REF!</definedName>
    <definedName name="_____lb14" localSheetId="9">#REF!</definedName>
    <definedName name="_____lb14" localSheetId="10">#REF!</definedName>
    <definedName name="_____lb14" localSheetId="13">#REF!</definedName>
    <definedName name="_____lb14" localSheetId="14">#REF!</definedName>
    <definedName name="_____lb14" localSheetId="28">#REF!</definedName>
    <definedName name="_____lb14" localSheetId="29">#REF!</definedName>
    <definedName name="_____lb14" localSheetId="30">#REF!</definedName>
    <definedName name="_____lb14" localSheetId="31">#REF!</definedName>
    <definedName name="_____lb14" localSheetId="39">#REF!</definedName>
    <definedName name="_____lb14" localSheetId="40">#REF!</definedName>
    <definedName name="_____lb14" localSheetId="41">#REF!</definedName>
    <definedName name="_____lb14">#REF!</definedName>
    <definedName name="_____lb140" localSheetId="2">#REF!</definedName>
    <definedName name="_____lb140" localSheetId="55">#REF!</definedName>
    <definedName name="_____lb140" localSheetId="59">#REF!</definedName>
    <definedName name="_____lb140" localSheetId="85">#REF!</definedName>
    <definedName name="_____lb140" localSheetId="22">#REF!</definedName>
    <definedName name="_____lb140" localSheetId="32">#REF!</definedName>
    <definedName name="_____lb140" localSheetId="19">#REF!</definedName>
    <definedName name="_____lb140" localSheetId="20">#REF!</definedName>
    <definedName name="_____lb140" localSheetId="21">#REF!</definedName>
    <definedName name="_____lb140" localSheetId="0">#REF!</definedName>
    <definedName name="_____lb140" localSheetId="58">#REF!</definedName>
    <definedName name="_____lb140" localSheetId="82">#REF!</definedName>
    <definedName name="_____lb140" localSheetId="86">#REF!</definedName>
    <definedName name="_____lb140" localSheetId="95">#REF!</definedName>
    <definedName name="_____lb140" localSheetId="96">#REF!</definedName>
    <definedName name="_____lb140" localSheetId="97">#REF!</definedName>
    <definedName name="_____lb140" localSheetId="98">#REF!</definedName>
    <definedName name="_____lb140" localSheetId="87">#REF!</definedName>
    <definedName name="_____lb140" localSheetId="88">#REF!</definedName>
    <definedName name="_____lb140" localSheetId="92">#REF!</definedName>
    <definedName name="_____lb140" localSheetId="93">#REF!</definedName>
    <definedName name="_____lb140" localSheetId="94">#REF!</definedName>
    <definedName name="_____lb140" localSheetId="6">#REF!</definedName>
    <definedName name="_____lb140" localSheetId="15">#REF!</definedName>
    <definedName name="_____lb140" localSheetId="16">#REF!</definedName>
    <definedName name="_____lb140" localSheetId="7">#REF!</definedName>
    <definedName name="_____lb140" localSheetId="8">#REF!</definedName>
    <definedName name="_____lb140" localSheetId="9">#REF!</definedName>
    <definedName name="_____lb140" localSheetId="10">#REF!</definedName>
    <definedName name="_____lb140" localSheetId="13">#REF!</definedName>
    <definedName name="_____lb140" localSheetId="14">#REF!</definedName>
    <definedName name="_____lb140" localSheetId="28">#REF!</definedName>
    <definedName name="_____lb140" localSheetId="29">#REF!</definedName>
    <definedName name="_____lb140" localSheetId="30">#REF!</definedName>
    <definedName name="_____lb140" localSheetId="31">#REF!</definedName>
    <definedName name="_____lb140" localSheetId="39">#REF!</definedName>
    <definedName name="_____lb140" localSheetId="40">#REF!</definedName>
    <definedName name="_____lb140" localSheetId="41">#REF!</definedName>
    <definedName name="_____lb140">#REF!</definedName>
    <definedName name="_____lb141" localSheetId="2">#REF!</definedName>
    <definedName name="_____lb141" localSheetId="55">#REF!</definedName>
    <definedName name="_____lb141" localSheetId="59">#REF!</definedName>
    <definedName name="_____lb141" localSheetId="85">#REF!</definedName>
    <definedName name="_____lb141" localSheetId="22">#REF!</definedName>
    <definedName name="_____lb141" localSheetId="32">#REF!</definedName>
    <definedName name="_____lb141" localSheetId="19">#REF!</definedName>
    <definedName name="_____lb141" localSheetId="20">#REF!</definedName>
    <definedName name="_____lb141" localSheetId="21">#REF!</definedName>
    <definedName name="_____lb141" localSheetId="0">#REF!</definedName>
    <definedName name="_____lb141" localSheetId="58">#REF!</definedName>
    <definedName name="_____lb141" localSheetId="82">#REF!</definedName>
    <definedName name="_____lb141" localSheetId="86">#REF!</definedName>
    <definedName name="_____lb141" localSheetId="95">#REF!</definedName>
    <definedName name="_____lb141" localSheetId="96">#REF!</definedName>
    <definedName name="_____lb141" localSheetId="97">#REF!</definedName>
    <definedName name="_____lb141" localSheetId="98">#REF!</definedName>
    <definedName name="_____lb141" localSheetId="87">#REF!</definedName>
    <definedName name="_____lb141" localSheetId="88">#REF!</definedName>
    <definedName name="_____lb141" localSheetId="92">#REF!</definedName>
    <definedName name="_____lb141" localSheetId="93">#REF!</definedName>
    <definedName name="_____lb141" localSheetId="94">#REF!</definedName>
    <definedName name="_____lb141" localSheetId="6">#REF!</definedName>
    <definedName name="_____lb141" localSheetId="15">#REF!</definedName>
    <definedName name="_____lb141" localSheetId="16">#REF!</definedName>
    <definedName name="_____lb141" localSheetId="7">#REF!</definedName>
    <definedName name="_____lb141" localSheetId="8">#REF!</definedName>
    <definedName name="_____lb141" localSheetId="9">#REF!</definedName>
    <definedName name="_____lb141" localSheetId="10">#REF!</definedName>
    <definedName name="_____lb141" localSheetId="13">#REF!</definedName>
    <definedName name="_____lb141" localSheetId="14">#REF!</definedName>
    <definedName name="_____lb141" localSheetId="28">#REF!</definedName>
    <definedName name="_____lb141" localSheetId="29">#REF!</definedName>
    <definedName name="_____lb141" localSheetId="30">#REF!</definedName>
    <definedName name="_____lb141" localSheetId="31">#REF!</definedName>
    <definedName name="_____lb141" localSheetId="39">#REF!</definedName>
    <definedName name="_____lb141" localSheetId="40">#REF!</definedName>
    <definedName name="_____lb141" localSheetId="41">#REF!</definedName>
    <definedName name="_____lb141">#REF!</definedName>
    <definedName name="_____lb142" localSheetId="2">#REF!</definedName>
    <definedName name="_____lb142" localSheetId="55">#REF!</definedName>
    <definedName name="_____lb142" localSheetId="59">#REF!</definedName>
    <definedName name="_____lb142" localSheetId="85">#REF!</definedName>
    <definedName name="_____lb142" localSheetId="22">#REF!</definedName>
    <definedName name="_____lb142" localSheetId="32">#REF!</definedName>
    <definedName name="_____lb142" localSheetId="19">#REF!</definedName>
    <definedName name="_____lb142" localSheetId="20">#REF!</definedName>
    <definedName name="_____lb142" localSheetId="21">#REF!</definedName>
    <definedName name="_____lb142" localSheetId="0">#REF!</definedName>
    <definedName name="_____lb142" localSheetId="58">#REF!</definedName>
    <definedName name="_____lb142" localSheetId="82">#REF!</definedName>
    <definedName name="_____lb142" localSheetId="86">#REF!</definedName>
    <definedName name="_____lb142" localSheetId="95">#REF!</definedName>
    <definedName name="_____lb142" localSheetId="96">#REF!</definedName>
    <definedName name="_____lb142" localSheetId="97">#REF!</definedName>
    <definedName name="_____lb142" localSheetId="98">#REF!</definedName>
    <definedName name="_____lb142" localSheetId="87">#REF!</definedName>
    <definedName name="_____lb142" localSheetId="88">#REF!</definedName>
    <definedName name="_____lb142" localSheetId="92">#REF!</definedName>
    <definedName name="_____lb142" localSheetId="93">#REF!</definedName>
    <definedName name="_____lb142" localSheetId="94">#REF!</definedName>
    <definedName name="_____lb142" localSheetId="6">#REF!</definedName>
    <definedName name="_____lb142" localSheetId="15">#REF!</definedName>
    <definedName name="_____lb142" localSheetId="16">#REF!</definedName>
    <definedName name="_____lb142" localSheetId="7">#REF!</definedName>
    <definedName name="_____lb142" localSheetId="8">#REF!</definedName>
    <definedName name="_____lb142" localSheetId="9">#REF!</definedName>
    <definedName name="_____lb142" localSheetId="10">#REF!</definedName>
    <definedName name="_____lb142" localSheetId="13">#REF!</definedName>
    <definedName name="_____lb142" localSheetId="14">#REF!</definedName>
    <definedName name="_____lb142" localSheetId="28">#REF!</definedName>
    <definedName name="_____lb142" localSheetId="29">#REF!</definedName>
    <definedName name="_____lb142" localSheetId="30">#REF!</definedName>
    <definedName name="_____lb142" localSheetId="31">#REF!</definedName>
    <definedName name="_____lb142" localSheetId="39">#REF!</definedName>
    <definedName name="_____lb142" localSheetId="40">#REF!</definedName>
    <definedName name="_____lb142" localSheetId="41">#REF!</definedName>
    <definedName name="_____lb142">#REF!</definedName>
    <definedName name="_____lb143" localSheetId="2">#REF!</definedName>
    <definedName name="_____lb143" localSheetId="55">#REF!</definedName>
    <definedName name="_____lb143" localSheetId="59">#REF!</definedName>
    <definedName name="_____lb143" localSheetId="85">#REF!</definedName>
    <definedName name="_____lb143" localSheetId="22">#REF!</definedName>
    <definedName name="_____lb143" localSheetId="32">#REF!</definedName>
    <definedName name="_____lb143" localSheetId="19">#REF!</definedName>
    <definedName name="_____lb143" localSheetId="20">#REF!</definedName>
    <definedName name="_____lb143" localSheetId="21">#REF!</definedName>
    <definedName name="_____lb143" localSheetId="0">#REF!</definedName>
    <definedName name="_____lb143" localSheetId="58">#REF!</definedName>
    <definedName name="_____lb143" localSheetId="82">#REF!</definedName>
    <definedName name="_____lb143" localSheetId="86">#REF!</definedName>
    <definedName name="_____lb143" localSheetId="95">#REF!</definedName>
    <definedName name="_____lb143" localSheetId="96">#REF!</definedName>
    <definedName name="_____lb143" localSheetId="97">#REF!</definedName>
    <definedName name="_____lb143" localSheetId="98">#REF!</definedName>
    <definedName name="_____lb143" localSheetId="87">#REF!</definedName>
    <definedName name="_____lb143" localSheetId="88">#REF!</definedName>
    <definedName name="_____lb143" localSheetId="92">#REF!</definedName>
    <definedName name="_____lb143" localSheetId="93">#REF!</definedName>
    <definedName name="_____lb143" localSheetId="94">#REF!</definedName>
    <definedName name="_____lb143" localSheetId="6">#REF!</definedName>
    <definedName name="_____lb143" localSheetId="15">#REF!</definedName>
    <definedName name="_____lb143" localSheetId="16">#REF!</definedName>
    <definedName name="_____lb143" localSheetId="7">#REF!</definedName>
    <definedName name="_____lb143" localSheetId="8">#REF!</definedName>
    <definedName name="_____lb143" localSheetId="9">#REF!</definedName>
    <definedName name="_____lb143" localSheetId="10">#REF!</definedName>
    <definedName name="_____lb143" localSheetId="13">#REF!</definedName>
    <definedName name="_____lb143" localSheetId="14">#REF!</definedName>
    <definedName name="_____lb143" localSheetId="28">#REF!</definedName>
    <definedName name="_____lb143" localSheetId="29">#REF!</definedName>
    <definedName name="_____lb143" localSheetId="30">#REF!</definedName>
    <definedName name="_____lb143" localSheetId="31">#REF!</definedName>
    <definedName name="_____lb143" localSheetId="39">#REF!</definedName>
    <definedName name="_____lb143" localSheetId="40">#REF!</definedName>
    <definedName name="_____lb143" localSheetId="41">#REF!</definedName>
    <definedName name="_____lb143">#REF!</definedName>
    <definedName name="_____lb144" localSheetId="2">#REF!</definedName>
    <definedName name="_____lb144" localSheetId="55">#REF!</definedName>
    <definedName name="_____lb144" localSheetId="59">#REF!</definedName>
    <definedName name="_____lb144" localSheetId="85">#REF!</definedName>
    <definedName name="_____lb144" localSheetId="22">#REF!</definedName>
    <definedName name="_____lb144" localSheetId="32">#REF!</definedName>
    <definedName name="_____lb144" localSheetId="19">#REF!</definedName>
    <definedName name="_____lb144" localSheetId="20">#REF!</definedName>
    <definedName name="_____lb144" localSheetId="21">#REF!</definedName>
    <definedName name="_____lb144" localSheetId="0">#REF!</definedName>
    <definedName name="_____lb144" localSheetId="58">#REF!</definedName>
    <definedName name="_____lb144" localSheetId="82">#REF!</definedName>
    <definedName name="_____lb144" localSheetId="86">#REF!</definedName>
    <definedName name="_____lb144" localSheetId="95">#REF!</definedName>
    <definedName name="_____lb144" localSheetId="96">#REF!</definedName>
    <definedName name="_____lb144" localSheetId="97">#REF!</definedName>
    <definedName name="_____lb144" localSheetId="98">#REF!</definedName>
    <definedName name="_____lb144" localSheetId="87">#REF!</definedName>
    <definedName name="_____lb144" localSheetId="88">#REF!</definedName>
    <definedName name="_____lb144" localSheetId="92">#REF!</definedName>
    <definedName name="_____lb144" localSheetId="93">#REF!</definedName>
    <definedName name="_____lb144" localSheetId="94">#REF!</definedName>
    <definedName name="_____lb144" localSheetId="6">#REF!</definedName>
    <definedName name="_____lb144" localSheetId="15">#REF!</definedName>
    <definedName name="_____lb144" localSheetId="16">#REF!</definedName>
    <definedName name="_____lb144" localSheetId="7">#REF!</definedName>
    <definedName name="_____lb144" localSheetId="8">#REF!</definedName>
    <definedName name="_____lb144" localSheetId="9">#REF!</definedName>
    <definedName name="_____lb144" localSheetId="10">#REF!</definedName>
    <definedName name="_____lb144" localSheetId="13">#REF!</definedName>
    <definedName name="_____lb144" localSheetId="14">#REF!</definedName>
    <definedName name="_____lb144" localSheetId="28">#REF!</definedName>
    <definedName name="_____lb144" localSheetId="29">#REF!</definedName>
    <definedName name="_____lb144" localSheetId="30">#REF!</definedName>
    <definedName name="_____lb144" localSheetId="31">#REF!</definedName>
    <definedName name="_____lb144" localSheetId="39">#REF!</definedName>
    <definedName name="_____lb144" localSheetId="40">#REF!</definedName>
    <definedName name="_____lb144" localSheetId="41">#REF!</definedName>
    <definedName name="_____lb144">#REF!</definedName>
    <definedName name="_____lb145" localSheetId="2">#REF!</definedName>
    <definedName name="_____lb145" localSheetId="55">#REF!</definedName>
    <definedName name="_____lb145" localSheetId="59">#REF!</definedName>
    <definedName name="_____lb145" localSheetId="85">#REF!</definedName>
    <definedName name="_____lb145" localSheetId="22">#REF!</definedName>
    <definedName name="_____lb145" localSheetId="32">#REF!</definedName>
    <definedName name="_____lb145" localSheetId="19">#REF!</definedName>
    <definedName name="_____lb145" localSheetId="20">#REF!</definedName>
    <definedName name="_____lb145" localSheetId="21">#REF!</definedName>
    <definedName name="_____lb145" localSheetId="0">#REF!</definedName>
    <definedName name="_____lb145" localSheetId="58">#REF!</definedName>
    <definedName name="_____lb145" localSheetId="82">#REF!</definedName>
    <definedName name="_____lb145" localSheetId="86">#REF!</definedName>
    <definedName name="_____lb145" localSheetId="95">#REF!</definedName>
    <definedName name="_____lb145" localSheetId="96">#REF!</definedName>
    <definedName name="_____lb145" localSheetId="97">#REF!</definedName>
    <definedName name="_____lb145" localSheetId="98">#REF!</definedName>
    <definedName name="_____lb145" localSheetId="87">#REF!</definedName>
    <definedName name="_____lb145" localSheetId="88">#REF!</definedName>
    <definedName name="_____lb145" localSheetId="92">#REF!</definedName>
    <definedName name="_____lb145" localSheetId="93">#REF!</definedName>
    <definedName name="_____lb145" localSheetId="94">#REF!</definedName>
    <definedName name="_____lb145" localSheetId="6">#REF!</definedName>
    <definedName name="_____lb145" localSheetId="15">#REF!</definedName>
    <definedName name="_____lb145" localSheetId="16">#REF!</definedName>
    <definedName name="_____lb145" localSheetId="7">#REF!</definedName>
    <definedName name="_____lb145" localSheetId="8">#REF!</definedName>
    <definedName name="_____lb145" localSheetId="9">#REF!</definedName>
    <definedName name="_____lb145" localSheetId="10">#REF!</definedName>
    <definedName name="_____lb145" localSheetId="13">#REF!</definedName>
    <definedName name="_____lb145" localSheetId="14">#REF!</definedName>
    <definedName name="_____lb145" localSheetId="28">#REF!</definedName>
    <definedName name="_____lb145" localSheetId="29">#REF!</definedName>
    <definedName name="_____lb145" localSheetId="30">#REF!</definedName>
    <definedName name="_____lb145" localSheetId="31">#REF!</definedName>
    <definedName name="_____lb145" localSheetId="39">#REF!</definedName>
    <definedName name="_____lb145" localSheetId="40">#REF!</definedName>
    <definedName name="_____lb145" localSheetId="41">#REF!</definedName>
    <definedName name="_____lb145">#REF!</definedName>
    <definedName name="_____lb146" localSheetId="2">#REF!</definedName>
    <definedName name="_____lb146" localSheetId="55">#REF!</definedName>
    <definedName name="_____lb146" localSheetId="59">#REF!</definedName>
    <definedName name="_____lb146" localSheetId="85">#REF!</definedName>
    <definedName name="_____lb146" localSheetId="22">#REF!</definedName>
    <definedName name="_____lb146" localSheetId="32">#REF!</definedName>
    <definedName name="_____lb146" localSheetId="19">#REF!</definedName>
    <definedName name="_____lb146" localSheetId="20">#REF!</definedName>
    <definedName name="_____lb146" localSheetId="21">#REF!</definedName>
    <definedName name="_____lb146" localSheetId="0">#REF!</definedName>
    <definedName name="_____lb146" localSheetId="58">#REF!</definedName>
    <definedName name="_____lb146" localSheetId="82">#REF!</definedName>
    <definedName name="_____lb146" localSheetId="86">#REF!</definedName>
    <definedName name="_____lb146" localSheetId="95">#REF!</definedName>
    <definedName name="_____lb146" localSheetId="96">#REF!</definedName>
    <definedName name="_____lb146" localSheetId="97">#REF!</definedName>
    <definedName name="_____lb146" localSheetId="98">#REF!</definedName>
    <definedName name="_____lb146" localSheetId="87">#REF!</definedName>
    <definedName name="_____lb146" localSheetId="88">#REF!</definedName>
    <definedName name="_____lb146" localSheetId="92">#REF!</definedName>
    <definedName name="_____lb146" localSheetId="93">#REF!</definedName>
    <definedName name="_____lb146" localSheetId="94">#REF!</definedName>
    <definedName name="_____lb146" localSheetId="6">#REF!</definedName>
    <definedName name="_____lb146" localSheetId="15">#REF!</definedName>
    <definedName name="_____lb146" localSheetId="16">#REF!</definedName>
    <definedName name="_____lb146" localSheetId="7">#REF!</definedName>
    <definedName name="_____lb146" localSheetId="8">#REF!</definedName>
    <definedName name="_____lb146" localSheetId="9">#REF!</definedName>
    <definedName name="_____lb146" localSheetId="10">#REF!</definedName>
    <definedName name="_____lb146" localSheetId="13">#REF!</definedName>
    <definedName name="_____lb146" localSheetId="14">#REF!</definedName>
    <definedName name="_____lb146" localSheetId="28">#REF!</definedName>
    <definedName name="_____lb146" localSheetId="29">#REF!</definedName>
    <definedName name="_____lb146" localSheetId="30">#REF!</definedName>
    <definedName name="_____lb146" localSheetId="31">#REF!</definedName>
    <definedName name="_____lb146" localSheetId="39">#REF!</definedName>
    <definedName name="_____lb146" localSheetId="40">#REF!</definedName>
    <definedName name="_____lb146" localSheetId="41">#REF!</definedName>
    <definedName name="_____lb146">#REF!</definedName>
    <definedName name="_____lb147" localSheetId="2">#REF!</definedName>
    <definedName name="_____lb147" localSheetId="55">#REF!</definedName>
    <definedName name="_____lb147" localSheetId="59">#REF!</definedName>
    <definedName name="_____lb147" localSheetId="85">#REF!</definedName>
    <definedName name="_____lb147" localSheetId="22">#REF!</definedName>
    <definedName name="_____lb147" localSheetId="32">#REF!</definedName>
    <definedName name="_____lb147" localSheetId="19">#REF!</definedName>
    <definedName name="_____lb147" localSheetId="20">#REF!</definedName>
    <definedName name="_____lb147" localSheetId="21">#REF!</definedName>
    <definedName name="_____lb147" localSheetId="0">#REF!</definedName>
    <definedName name="_____lb147" localSheetId="58">#REF!</definedName>
    <definedName name="_____lb147" localSheetId="82">#REF!</definedName>
    <definedName name="_____lb147" localSheetId="86">#REF!</definedName>
    <definedName name="_____lb147" localSheetId="95">#REF!</definedName>
    <definedName name="_____lb147" localSheetId="96">#REF!</definedName>
    <definedName name="_____lb147" localSheetId="97">#REF!</definedName>
    <definedName name="_____lb147" localSheetId="98">#REF!</definedName>
    <definedName name="_____lb147" localSheetId="87">#REF!</definedName>
    <definedName name="_____lb147" localSheetId="88">#REF!</definedName>
    <definedName name="_____lb147" localSheetId="92">#REF!</definedName>
    <definedName name="_____lb147" localSheetId="93">#REF!</definedName>
    <definedName name="_____lb147" localSheetId="94">#REF!</definedName>
    <definedName name="_____lb147" localSheetId="6">#REF!</definedName>
    <definedName name="_____lb147" localSheetId="15">#REF!</definedName>
    <definedName name="_____lb147" localSheetId="16">#REF!</definedName>
    <definedName name="_____lb147" localSheetId="7">#REF!</definedName>
    <definedName name="_____lb147" localSheetId="8">#REF!</definedName>
    <definedName name="_____lb147" localSheetId="9">#REF!</definedName>
    <definedName name="_____lb147" localSheetId="10">#REF!</definedName>
    <definedName name="_____lb147" localSheetId="13">#REF!</definedName>
    <definedName name="_____lb147" localSheetId="14">#REF!</definedName>
    <definedName name="_____lb147" localSheetId="28">#REF!</definedName>
    <definedName name="_____lb147" localSheetId="29">#REF!</definedName>
    <definedName name="_____lb147" localSheetId="30">#REF!</definedName>
    <definedName name="_____lb147" localSheetId="31">#REF!</definedName>
    <definedName name="_____lb147" localSheetId="39">#REF!</definedName>
    <definedName name="_____lb147" localSheetId="40">#REF!</definedName>
    <definedName name="_____lb147" localSheetId="41">#REF!</definedName>
    <definedName name="_____lb147">#REF!</definedName>
    <definedName name="_____lb148" localSheetId="2">#REF!</definedName>
    <definedName name="_____lb148" localSheetId="55">#REF!</definedName>
    <definedName name="_____lb148" localSheetId="59">#REF!</definedName>
    <definedName name="_____lb148" localSheetId="85">#REF!</definedName>
    <definedName name="_____lb148" localSheetId="22">#REF!</definedName>
    <definedName name="_____lb148" localSheetId="32">#REF!</definedName>
    <definedName name="_____lb148" localSheetId="19">#REF!</definedName>
    <definedName name="_____lb148" localSheetId="20">#REF!</definedName>
    <definedName name="_____lb148" localSheetId="21">#REF!</definedName>
    <definedName name="_____lb148" localSheetId="0">#REF!</definedName>
    <definedName name="_____lb148" localSheetId="58">#REF!</definedName>
    <definedName name="_____lb148" localSheetId="82">#REF!</definedName>
    <definedName name="_____lb148" localSheetId="86">#REF!</definedName>
    <definedName name="_____lb148" localSheetId="95">#REF!</definedName>
    <definedName name="_____lb148" localSheetId="96">#REF!</definedName>
    <definedName name="_____lb148" localSheetId="97">#REF!</definedName>
    <definedName name="_____lb148" localSheetId="98">#REF!</definedName>
    <definedName name="_____lb148" localSheetId="87">#REF!</definedName>
    <definedName name="_____lb148" localSheetId="88">#REF!</definedName>
    <definedName name="_____lb148" localSheetId="92">#REF!</definedName>
    <definedName name="_____lb148" localSheetId="93">#REF!</definedName>
    <definedName name="_____lb148" localSheetId="94">#REF!</definedName>
    <definedName name="_____lb148" localSheetId="6">#REF!</definedName>
    <definedName name="_____lb148" localSheetId="15">#REF!</definedName>
    <definedName name="_____lb148" localSheetId="16">#REF!</definedName>
    <definedName name="_____lb148" localSheetId="7">#REF!</definedName>
    <definedName name="_____lb148" localSheetId="8">#REF!</definedName>
    <definedName name="_____lb148" localSheetId="9">#REF!</definedName>
    <definedName name="_____lb148" localSheetId="10">#REF!</definedName>
    <definedName name="_____lb148" localSheetId="13">#REF!</definedName>
    <definedName name="_____lb148" localSheetId="14">#REF!</definedName>
    <definedName name="_____lb148" localSheetId="28">#REF!</definedName>
    <definedName name="_____lb148" localSheetId="29">#REF!</definedName>
    <definedName name="_____lb148" localSheetId="30">#REF!</definedName>
    <definedName name="_____lb148" localSheetId="31">#REF!</definedName>
    <definedName name="_____lb148" localSheetId="39">#REF!</definedName>
    <definedName name="_____lb148" localSheetId="40">#REF!</definedName>
    <definedName name="_____lb148" localSheetId="41">#REF!</definedName>
    <definedName name="_____lb148">#REF!</definedName>
    <definedName name="_____lb149" localSheetId="2">#REF!</definedName>
    <definedName name="_____lb149" localSheetId="55">#REF!</definedName>
    <definedName name="_____lb149" localSheetId="59">#REF!</definedName>
    <definedName name="_____lb149" localSheetId="85">#REF!</definedName>
    <definedName name="_____lb149" localSheetId="22">#REF!</definedName>
    <definedName name="_____lb149" localSheetId="32">#REF!</definedName>
    <definedName name="_____lb149" localSheetId="19">#REF!</definedName>
    <definedName name="_____lb149" localSheetId="20">#REF!</definedName>
    <definedName name="_____lb149" localSheetId="21">#REF!</definedName>
    <definedName name="_____lb149" localSheetId="0">#REF!</definedName>
    <definedName name="_____lb149" localSheetId="58">#REF!</definedName>
    <definedName name="_____lb149" localSheetId="82">#REF!</definedName>
    <definedName name="_____lb149" localSheetId="86">#REF!</definedName>
    <definedName name="_____lb149" localSheetId="95">#REF!</definedName>
    <definedName name="_____lb149" localSheetId="96">#REF!</definedName>
    <definedName name="_____lb149" localSheetId="97">#REF!</definedName>
    <definedName name="_____lb149" localSheetId="98">#REF!</definedName>
    <definedName name="_____lb149" localSheetId="87">#REF!</definedName>
    <definedName name="_____lb149" localSheetId="88">#REF!</definedName>
    <definedName name="_____lb149" localSheetId="92">#REF!</definedName>
    <definedName name="_____lb149" localSheetId="93">#REF!</definedName>
    <definedName name="_____lb149" localSheetId="94">#REF!</definedName>
    <definedName name="_____lb149" localSheetId="6">#REF!</definedName>
    <definedName name="_____lb149" localSheetId="15">#REF!</definedName>
    <definedName name="_____lb149" localSheetId="16">#REF!</definedName>
    <definedName name="_____lb149" localSheetId="7">#REF!</definedName>
    <definedName name="_____lb149" localSheetId="8">#REF!</definedName>
    <definedName name="_____lb149" localSheetId="9">#REF!</definedName>
    <definedName name="_____lb149" localSheetId="10">#REF!</definedName>
    <definedName name="_____lb149" localSheetId="13">#REF!</definedName>
    <definedName name="_____lb149" localSheetId="14">#REF!</definedName>
    <definedName name="_____lb149" localSheetId="28">#REF!</definedName>
    <definedName name="_____lb149" localSheetId="29">#REF!</definedName>
    <definedName name="_____lb149" localSheetId="30">#REF!</definedName>
    <definedName name="_____lb149" localSheetId="31">#REF!</definedName>
    <definedName name="_____lb149" localSheetId="39">#REF!</definedName>
    <definedName name="_____lb149" localSheetId="40">#REF!</definedName>
    <definedName name="_____lb149" localSheetId="41">#REF!</definedName>
    <definedName name="_____lb149">#REF!</definedName>
    <definedName name="_____lb15" localSheetId="2">#REF!</definedName>
    <definedName name="_____lb15" localSheetId="55">#REF!</definedName>
    <definedName name="_____lb15" localSheetId="59">#REF!</definedName>
    <definedName name="_____lb15" localSheetId="85">#REF!</definedName>
    <definedName name="_____lb15" localSheetId="22">#REF!</definedName>
    <definedName name="_____lb15" localSheetId="32">#REF!</definedName>
    <definedName name="_____lb15" localSheetId="19">#REF!</definedName>
    <definedName name="_____lb15" localSheetId="20">#REF!</definedName>
    <definedName name="_____lb15" localSheetId="21">#REF!</definedName>
    <definedName name="_____lb15" localSheetId="0">#REF!</definedName>
    <definedName name="_____lb15" localSheetId="58">#REF!</definedName>
    <definedName name="_____lb15" localSheetId="82">#REF!</definedName>
    <definedName name="_____lb15" localSheetId="86">#REF!</definedName>
    <definedName name="_____lb15" localSheetId="95">#REF!</definedName>
    <definedName name="_____lb15" localSheetId="96">#REF!</definedName>
    <definedName name="_____lb15" localSheetId="97">#REF!</definedName>
    <definedName name="_____lb15" localSheetId="98">#REF!</definedName>
    <definedName name="_____lb15" localSheetId="87">#REF!</definedName>
    <definedName name="_____lb15" localSheetId="88">#REF!</definedName>
    <definedName name="_____lb15" localSheetId="92">#REF!</definedName>
    <definedName name="_____lb15" localSheetId="93">#REF!</definedName>
    <definedName name="_____lb15" localSheetId="94">#REF!</definedName>
    <definedName name="_____lb15" localSheetId="6">#REF!</definedName>
    <definedName name="_____lb15" localSheetId="15">#REF!</definedName>
    <definedName name="_____lb15" localSheetId="16">#REF!</definedName>
    <definedName name="_____lb15" localSheetId="7">#REF!</definedName>
    <definedName name="_____lb15" localSheetId="8">#REF!</definedName>
    <definedName name="_____lb15" localSheetId="9">#REF!</definedName>
    <definedName name="_____lb15" localSheetId="10">#REF!</definedName>
    <definedName name="_____lb15" localSheetId="13">#REF!</definedName>
    <definedName name="_____lb15" localSheetId="14">#REF!</definedName>
    <definedName name="_____lb15" localSheetId="28">#REF!</definedName>
    <definedName name="_____lb15" localSheetId="29">#REF!</definedName>
    <definedName name="_____lb15" localSheetId="30">#REF!</definedName>
    <definedName name="_____lb15" localSheetId="31">#REF!</definedName>
    <definedName name="_____lb15" localSheetId="39">#REF!</definedName>
    <definedName name="_____lb15" localSheetId="40">#REF!</definedName>
    <definedName name="_____lb15" localSheetId="41">#REF!</definedName>
    <definedName name="_____lb15">#REF!</definedName>
    <definedName name="_____lb150" localSheetId="2">#REF!</definedName>
    <definedName name="_____lb150" localSheetId="55">#REF!</definedName>
    <definedName name="_____lb150" localSheetId="59">#REF!</definedName>
    <definedName name="_____lb150" localSheetId="85">#REF!</definedName>
    <definedName name="_____lb150" localSheetId="22">#REF!</definedName>
    <definedName name="_____lb150" localSheetId="32">#REF!</definedName>
    <definedName name="_____lb150" localSheetId="19">#REF!</definedName>
    <definedName name="_____lb150" localSheetId="20">#REF!</definedName>
    <definedName name="_____lb150" localSheetId="21">#REF!</definedName>
    <definedName name="_____lb150" localSheetId="0">#REF!</definedName>
    <definedName name="_____lb150" localSheetId="58">#REF!</definedName>
    <definedName name="_____lb150" localSheetId="82">#REF!</definedName>
    <definedName name="_____lb150" localSheetId="86">#REF!</definedName>
    <definedName name="_____lb150" localSheetId="95">#REF!</definedName>
    <definedName name="_____lb150" localSheetId="96">#REF!</definedName>
    <definedName name="_____lb150" localSheetId="97">#REF!</definedName>
    <definedName name="_____lb150" localSheetId="98">#REF!</definedName>
    <definedName name="_____lb150" localSheetId="87">#REF!</definedName>
    <definedName name="_____lb150" localSheetId="88">#REF!</definedName>
    <definedName name="_____lb150" localSheetId="92">#REF!</definedName>
    <definedName name="_____lb150" localSheetId="93">#REF!</definedName>
    <definedName name="_____lb150" localSheetId="94">#REF!</definedName>
    <definedName name="_____lb150" localSheetId="6">#REF!</definedName>
    <definedName name="_____lb150" localSheetId="15">#REF!</definedName>
    <definedName name="_____lb150" localSheetId="16">#REF!</definedName>
    <definedName name="_____lb150" localSheetId="7">#REF!</definedName>
    <definedName name="_____lb150" localSheetId="8">#REF!</definedName>
    <definedName name="_____lb150" localSheetId="9">#REF!</definedName>
    <definedName name="_____lb150" localSheetId="10">#REF!</definedName>
    <definedName name="_____lb150" localSheetId="13">#REF!</definedName>
    <definedName name="_____lb150" localSheetId="14">#REF!</definedName>
    <definedName name="_____lb150" localSheetId="28">#REF!</definedName>
    <definedName name="_____lb150" localSheetId="29">#REF!</definedName>
    <definedName name="_____lb150" localSheetId="30">#REF!</definedName>
    <definedName name="_____lb150" localSheetId="31">#REF!</definedName>
    <definedName name="_____lb150" localSheetId="39">#REF!</definedName>
    <definedName name="_____lb150" localSheetId="40">#REF!</definedName>
    <definedName name="_____lb150" localSheetId="41">#REF!</definedName>
    <definedName name="_____lb150">#REF!</definedName>
    <definedName name="_____lb151" localSheetId="2">#REF!</definedName>
    <definedName name="_____lb151" localSheetId="55">#REF!</definedName>
    <definedName name="_____lb151" localSheetId="59">#REF!</definedName>
    <definedName name="_____lb151" localSheetId="85">#REF!</definedName>
    <definedName name="_____lb151" localSheetId="22">#REF!</definedName>
    <definedName name="_____lb151" localSheetId="32">#REF!</definedName>
    <definedName name="_____lb151" localSheetId="19">#REF!</definedName>
    <definedName name="_____lb151" localSheetId="20">#REF!</definedName>
    <definedName name="_____lb151" localSheetId="21">#REF!</definedName>
    <definedName name="_____lb151" localSheetId="0">#REF!</definedName>
    <definedName name="_____lb151" localSheetId="58">#REF!</definedName>
    <definedName name="_____lb151" localSheetId="82">#REF!</definedName>
    <definedName name="_____lb151" localSheetId="86">#REF!</definedName>
    <definedName name="_____lb151" localSheetId="95">#REF!</definedName>
    <definedName name="_____lb151" localSheetId="96">#REF!</definedName>
    <definedName name="_____lb151" localSheetId="97">#REF!</definedName>
    <definedName name="_____lb151" localSheetId="98">#REF!</definedName>
    <definedName name="_____lb151" localSheetId="87">#REF!</definedName>
    <definedName name="_____lb151" localSheetId="88">#REF!</definedName>
    <definedName name="_____lb151" localSheetId="92">#REF!</definedName>
    <definedName name="_____lb151" localSheetId="93">#REF!</definedName>
    <definedName name="_____lb151" localSheetId="94">#REF!</definedName>
    <definedName name="_____lb151" localSheetId="6">#REF!</definedName>
    <definedName name="_____lb151" localSheetId="15">#REF!</definedName>
    <definedName name="_____lb151" localSheetId="16">#REF!</definedName>
    <definedName name="_____lb151" localSheetId="7">#REF!</definedName>
    <definedName name="_____lb151" localSheetId="8">#REF!</definedName>
    <definedName name="_____lb151" localSheetId="9">#REF!</definedName>
    <definedName name="_____lb151" localSheetId="10">#REF!</definedName>
    <definedName name="_____lb151" localSheetId="13">#REF!</definedName>
    <definedName name="_____lb151" localSheetId="14">#REF!</definedName>
    <definedName name="_____lb151" localSheetId="28">#REF!</definedName>
    <definedName name="_____lb151" localSheetId="29">#REF!</definedName>
    <definedName name="_____lb151" localSheetId="30">#REF!</definedName>
    <definedName name="_____lb151" localSheetId="31">#REF!</definedName>
    <definedName name="_____lb151" localSheetId="39">#REF!</definedName>
    <definedName name="_____lb151" localSheetId="40">#REF!</definedName>
    <definedName name="_____lb151" localSheetId="41">#REF!</definedName>
    <definedName name="_____lb151">#REF!</definedName>
    <definedName name="_____lb152" localSheetId="2">#REF!</definedName>
    <definedName name="_____lb152" localSheetId="55">#REF!</definedName>
    <definedName name="_____lb152" localSheetId="59">#REF!</definedName>
    <definedName name="_____lb152" localSheetId="85">#REF!</definedName>
    <definedName name="_____lb152" localSheetId="22">#REF!</definedName>
    <definedName name="_____lb152" localSheetId="32">#REF!</definedName>
    <definedName name="_____lb152" localSheetId="19">#REF!</definedName>
    <definedName name="_____lb152" localSheetId="20">#REF!</definedName>
    <definedName name="_____lb152" localSheetId="21">#REF!</definedName>
    <definedName name="_____lb152" localSheetId="0">#REF!</definedName>
    <definedName name="_____lb152" localSheetId="58">#REF!</definedName>
    <definedName name="_____lb152" localSheetId="82">#REF!</definedName>
    <definedName name="_____lb152" localSheetId="86">#REF!</definedName>
    <definedName name="_____lb152" localSheetId="95">#REF!</definedName>
    <definedName name="_____lb152" localSheetId="96">#REF!</definedName>
    <definedName name="_____lb152" localSheetId="97">#REF!</definedName>
    <definedName name="_____lb152" localSheetId="98">#REF!</definedName>
    <definedName name="_____lb152" localSheetId="87">#REF!</definedName>
    <definedName name="_____lb152" localSheetId="88">#REF!</definedName>
    <definedName name="_____lb152" localSheetId="92">#REF!</definedName>
    <definedName name="_____lb152" localSheetId="93">#REF!</definedName>
    <definedName name="_____lb152" localSheetId="94">#REF!</definedName>
    <definedName name="_____lb152" localSheetId="6">#REF!</definedName>
    <definedName name="_____lb152" localSheetId="15">#REF!</definedName>
    <definedName name="_____lb152" localSheetId="16">#REF!</definedName>
    <definedName name="_____lb152" localSheetId="7">#REF!</definedName>
    <definedName name="_____lb152" localSheetId="8">#REF!</definedName>
    <definedName name="_____lb152" localSheetId="9">#REF!</definedName>
    <definedName name="_____lb152" localSheetId="10">#REF!</definedName>
    <definedName name="_____lb152" localSheetId="13">#REF!</definedName>
    <definedName name="_____lb152" localSheetId="14">#REF!</definedName>
    <definedName name="_____lb152" localSheetId="28">#REF!</definedName>
    <definedName name="_____lb152" localSheetId="29">#REF!</definedName>
    <definedName name="_____lb152" localSheetId="30">#REF!</definedName>
    <definedName name="_____lb152" localSheetId="31">#REF!</definedName>
    <definedName name="_____lb152" localSheetId="39">#REF!</definedName>
    <definedName name="_____lb152" localSheetId="40">#REF!</definedName>
    <definedName name="_____lb152" localSheetId="41">#REF!</definedName>
    <definedName name="_____lb152">#REF!</definedName>
    <definedName name="_____lb153" localSheetId="2">#REF!</definedName>
    <definedName name="_____lb153" localSheetId="55">#REF!</definedName>
    <definedName name="_____lb153" localSheetId="59">#REF!</definedName>
    <definedName name="_____lb153" localSheetId="85">#REF!</definedName>
    <definedName name="_____lb153" localSheetId="22">#REF!</definedName>
    <definedName name="_____lb153" localSheetId="32">#REF!</definedName>
    <definedName name="_____lb153" localSheetId="19">#REF!</definedName>
    <definedName name="_____lb153" localSheetId="20">#REF!</definedName>
    <definedName name="_____lb153" localSheetId="21">#REF!</definedName>
    <definedName name="_____lb153" localSheetId="0">#REF!</definedName>
    <definedName name="_____lb153" localSheetId="58">#REF!</definedName>
    <definedName name="_____lb153" localSheetId="82">#REF!</definedName>
    <definedName name="_____lb153" localSheetId="86">#REF!</definedName>
    <definedName name="_____lb153" localSheetId="95">#REF!</definedName>
    <definedName name="_____lb153" localSheetId="96">#REF!</definedName>
    <definedName name="_____lb153" localSheetId="97">#REF!</definedName>
    <definedName name="_____lb153" localSheetId="98">#REF!</definedName>
    <definedName name="_____lb153" localSheetId="87">#REF!</definedName>
    <definedName name="_____lb153" localSheetId="88">#REF!</definedName>
    <definedName name="_____lb153" localSheetId="92">#REF!</definedName>
    <definedName name="_____lb153" localSheetId="93">#REF!</definedName>
    <definedName name="_____lb153" localSheetId="94">#REF!</definedName>
    <definedName name="_____lb153" localSheetId="6">#REF!</definedName>
    <definedName name="_____lb153" localSheetId="15">#REF!</definedName>
    <definedName name="_____lb153" localSheetId="16">#REF!</definedName>
    <definedName name="_____lb153" localSheetId="7">#REF!</definedName>
    <definedName name="_____lb153" localSheetId="8">#REF!</definedName>
    <definedName name="_____lb153" localSheetId="9">#REF!</definedName>
    <definedName name="_____lb153" localSheetId="10">#REF!</definedName>
    <definedName name="_____lb153" localSheetId="13">#REF!</definedName>
    <definedName name="_____lb153" localSheetId="14">#REF!</definedName>
    <definedName name="_____lb153" localSheetId="28">#REF!</definedName>
    <definedName name="_____lb153" localSheetId="29">#REF!</definedName>
    <definedName name="_____lb153" localSheetId="30">#REF!</definedName>
    <definedName name="_____lb153" localSheetId="31">#REF!</definedName>
    <definedName name="_____lb153" localSheetId="39">#REF!</definedName>
    <definedName name="_____lb153" localSheetId="40">#REF!</definedName>
    <definedName name="_____lb153" localSheetId="41">#REF!</definedName>
    <definedName name="_____lb153">#REF!</definedName>
    <definedName name="_____lb154" localSheetId="2">#REF!</definedName>
    <definedName name="_____lb154" localSheetId="55">#REF!</definedName>
    <definedName name="_____lb154" localSheetId="59">#REF!</definedName>
    <definedName name="_____lb154" localSheetId="85">#REF!</definedName>
    <definedName name="_____lb154" localSheetId="22">#REF!</definedName>
    <definedName name="_____lb154" localSheetId="32">#REF!</definedName>
    <definedName name="_____lb154" localSheetId="19">#REF!</definedName>
    <definedName name="_____lb154" localSheetId="20">#REF!</definedName>
    <definedName name="_____lb154" localSheetId="21">#REF!</definedName>
    <definedName name="_____lb154" localSheetId="0">#REF!</definedName>
    <definedName name="_____lb154" localSheetId="58">#REF!</definedName>
    <definedName name="_____lb154" localSheetId="82">#REF!</definedName>
    <definedName name="_____lb154" localSheetId="86">#REF!</definedName>
    <definedName name="_____lb154" localSheetId="95">#REF!</definedName>
    <definedName name="_____lb154" localSheetId="96">#REF!</definedName>
    <definedName name="_____lb154" localSheetId="97">#REF!</definedName>
    <definedName name="_____lb154" localSheetId="98">#REF!</definedName>
    <definedName name="_____lb154" localSheetId="87">#REF!</definedName>
    <definedName name="_____lb154" localSheetId="88">#REF!</definedName>
    <definedName name="_____lb154" localSheetId="92">#REF!</definedName>
    <definedName name="_____lb154" localSheetId="93">#REF!</definedName>
    <definedName name="_____lb154" localSheetId="94">#REF!</definedName>
    <definedName name="_____lb154" localSheetId="6">#REF!</definedName>
    <definedName name="_____lb154" localSheetId="15">#REF!</definedName>
    <definedName name="_____lb154" localSheetId="16">#REF!</definedName>
    <definedName name="_____lb154" localSheetId="7">#REF!</definedName>
    <definedName name="_____lb154" localSheetId="8">#REF!</definedName>
    <definedName name="_____lb154" localSheetId="9">#REF!</definedName>
    <definedName name="_____lb154" localSheetId="10">#REF!</definedName>
    <definedName name="_____lb154" localSheetId="13">#REF!</definedName>
    <definedName name="_____lb154" localSheetId="14">#REF!</definedName>
    <definedName name="_____lb154" localSheetId="28">#REF!</definedName>
    <definedName name="_____lb154" localSheetId="29">#REF!</definedName>
    <definedName name="_____lb154" localSheetId="30">#REF!</definedName>
    <definedName name="_____lb154" localSheetId="31">#REF!</definedName>
    <definedName name="_____lb154" localSheetId="39">#REF!</definedName>
    <definedName name="_____lb154" localSheetId="40">#REF!</definedName>
    <definedName name="_____lb154" localSheetId="41">#REF!</definedName>
    <definedName name="_____lb154">#REF!</definedName>
    <definedName name="_____lb155" localSheetId="2">#REF!</definedName>
    <definedName name="_____lb155" localSheetId="55">#REF!</definedName>
    <definedName name="_____lb155" localSheetId="59">#REF!</definedName>
    <definedName name="_____lb155" localSheetId="85">#REF!</definedName>
    <definedName name="_____lb155" localSheetId="22">#REF!</definedName>
    <definedName name="_____lb155" localSheetId="32">#REF!</definedName>
    <definedName name="_____lb155" localSheetId="19">#REF!</definedName>
    <definedName name="_____lb155" localSheetId="20">#REF!</definedName>
    <definedName name="_____lb155" localSheetId="21">#REF!</definedName>
    <definedName name="_____lb155" localSheetId="0">#REF!</definedName>
    <definedName name="_____lb155" localSheetId="58">#REF!</definedName>
    <definedName name="_____lb155" localSheetId="82">#REF!</definedName>
    <definedName name="_____lb155" localSheetId="86">#REF!</definedName>
    <definedName name="_____lb155" localSheetId="95">#REF!</definedName>
    <definedName name="_____lb155" localSheetId="96">#REF!</definedName>
    <definedName name="_____lb155" localSheetId="97">#REF!</definedName>
    <definedName name="_____lb155" localSheetId="98">#REF!</definedName>
    <definedName name="_____lb155" localSheetId="87">#REF!</definedName>
    <definedName name="_____lb155" localSheetId="88">#REF!</definedName>
    <definedName name="_____lb155" localSheetId="92">#REF!</definedName>
    <definedName name="_____lb155" localSheetId="93">#REF!</definedName>
    <definedName name="_____lb155" localSheetId="94">#REF!</definedName>
    <definedName name="_____lb155" localSheetId="6">#REF!</definedName>
    <definedName name="_____lb155" localSheetId="15">#REF!</definedName>
    <definedName name="_____lb155" localSheetId="16">#REF!</definedName>
    <definedName name="_____lb155" localSheetId="7">#REF!</definedName>
    <definedName name="_____lb155" localSheetId="8">#REF!</definedName>
    <definedName name="_____lb155" localSheetId="9">#REF!</definedName>
    <definedName name="_____lb155" localSheetId="10">#REF!</definedName>
    <definedName name="_____lb155" localSheetId="13">#REF!</definedName>
    <definedName name="_____lb155" localSheetId="14">#REF!</definedName>
    <definedName name="_____lb155" localSheetId="28">#REF!</definedName>
    <definedName name="_____lb155" localSheetId="29">#REF!</definedName>
    <definedName name="_____lb155" localSheetId="30">#REF!</definedName>
    <definedName name="_____lb155" localSheetId="31">#REF!</definedName>
    <definedName name="_____lb155" localSheetId="39">#REF!</definedName>
    <definedName name="_____lb155" localSheetId="40">#REF!</definedName>
    <definedName name="_____lb155" localSheetId="41">#REF!</definedName>
    <definedName name="_____lb155">#REF!</definedName>
    <definedName name="_____lb156" localSheetId="2">#REF!</definedName>
    <definedName name="_____lb156" localSheetId="55">#REF!</definedName>
    <definedName name="_____lb156" localSheetId="59">#REF!</definedName>
    <definedName name="_____lb156" localSheetId="85">#REF!</definedName>
    <definedName name="_____lb156" localSheetId="22">#REF!</definedName>
    <definedName name="_____lb156" localSheetId="32">#REF!</definedName>
    <definedName name="_____lb156" localSheetId="19">#REF!</definedName>
    <definedName name="_____lb156" localSheetId="20">#REF!</definedName>
    <definedName name="_____lb156" localSheetId="21">#REF!</definedName>
    <definedName name="_____lb156" localSheetId="0">#REF!</definedName>
    <definedName name="_____lb156" localSheetId="58">#REF!</definedName>
    <definedName name="_____lb156" localSheetId="82">#REF!</definedName>
    <definedName name="_____lb156" localSheetId="86">#REF!</definedName>
    <definedName name="_____lb156" localSheetId="95">#REF!</definedName>
    <definedName name="_____lb156" localSheetId="96">#REF!</definedName>
    <definedName name="_____lb156" localSheetId="97">#REF!</definedName>
    <definedName name="_____lb156" localSheetId="98">#REF!</definedName>
    <definedName name="_____lb156" localSheetId="87">#REF!</definedName>
    <definedName name="_____lb156" localSheetId="88">#REF!</definedName>
    <definedName name="_____lb156" localSheetId="92">#REF!</definedName>
    <definedName name="_____lb156" localSheetId="93">#REF!</definedName>
    <definedName name="_____lb156" localSheetId="94">#REF!</definedName>
    <definedName name="_____lb156" localSheetId="6">#REF!</definedName>
    <definedName name="_____lb156" localSheetId="15">#REF!</definedName>
    <definedName name="_____lb156" localSheetId="16">#REF!</definedName>
    <definedName name="_____lb156" localSheetId="7">#REF!</definedName>
    <definedName name="_____lb156" localSheetId="8">#REF!</definedName>
    <definedName name="_____lb156" localSheetId="9">#REF!</definedName>
    <definedName name="_____lb156" localSheetId="10">#REF!</definedName>
    <definedName name="_____lb156" localSheetId="13">#REF!</definedName>
    <definedName name="_____lb156" localSheetId="14">#REF!</definedName>
    <definedName name="_____lb156" localSheetId="28">#REF!</definedName>
    <definedName name="_____lb156" localSheetId="29">#REF!</definedName>
    <definedName name="_____lb156" localSheetId="30">#REF!</definedName>
    <definedName name="_____lb156" localSheetId="31">#REF!</definedName>
    <definedName name="_____lb156" localSheetId="39">#REF!</definedName>
    <definedName name="_____lb156" localSheetId="40">#REF!</definedName>
    <definedName name="_____lb156" localSheetId="41">#REF!</definedName>
    <definedName name="_____lb156">#REF!</definedName>
    <definedName name="_____lb157" localSheetId="2">#REF!</definedName>
    <definedName name="_____lb157" localSheetId="55">#REF!</definedName>
    <definedName name="_____lb157" localSheetId="59">#REF!</definedName>
    <definedName name="_____lb157" localSheetId="85">#REF!</definedName>
    <definedName name="_____lb157" localSheetId="22">#REF!</definedName>
    <definedName name="_____lb157" localSheetId="32">#REF!</definedName>
    <definedName name="_____lb157" localSheetId="19">#REF!</definedName>
    <definedName name="_____lb157" localSheetId="20">#REF!</definedName>
    <definedName name="_____lb157" localSheetId="21">#REF!</definedName>
    <definedName name="_____lb157" localSheetId="0">#REF!</definedName>
    <definedName name="_____lb157" localSheetId="58">#REF!</definedName>
    <definedName name="_____lb157" localSheetId="82">#REF!</definedName>
    <definedName name="_____lb157" localSheetId="86">#REF!</definedName>
    <definedName name="_____lb157" localSheetId="95">#REF!</definedName>
    <definedName name="_____lb157" localSheetId="96">#REF!</definedName>
    <definedName name="_____lb157" localSheetId="97">#REF!</definedName>
    <definedName name="_____lb157" localSheetId="98">#REF!</definedName>
    <definedName name="_____lb157" localSheetId="87">#REF!</definedName>
    <definedName name="_____lb157" localSheetId="88">#REF!</definedName>
    <definedName name="_____lb157" localSheetId="92">#REF!</definedName>
    <definedName name="_____lb157" localSheetId="93">#REF!</definedName>
    <definedName name="_____lb157" localSheetId="94">#REF!</definedName>
    <definedName name="_____lb157" localSheetId="6">#REF!</definedName>
    <definedName name="_____lb157" localSheetId="15">#REF!</definedName>
    <definedName name="_____lb157" localSheetId="16">#REF!</definedName>
    <definedName name="_____lb157" localSheetId="7">#REF!</definedName>
    <definedName name="_____lb157" localSheetId="8">#REF!</definedName>
    <definedName name="_____lb157" localSheetId="9">#REF!</definedName>
    <definedName name="_____lb157" localSheetId="10">#REF!</definedName>
    <definedName name="_____lb157" localSheetId="13">#REF!</definedName>
    <definedName name="_____lb157" localSheetId="14">#REF!</definedName>
    <definedName name="_____lb157" localSheetId="28">#REF!</definedName>
    <definedName name="_____lb157" localSheetId="29">#REF!</definedName>
    <definedName name="_____lb157" localSheetId="30">#REF!</definedName>
    <definedName name="_____lb157" localSheetId="31">#REF!</definedName>
    <definedName name="_____lb157" localSheetId="39">#REF!</definedName>
    <definedName name="_____lb157" localSheetId="40">#REF!</definedName>
    <definedName name="_____lb157" localSheetId="41">#REF!</definedName>
    <definedName name="_____lb157">#REF!</definedName>
    <definedName name="_____lb158" localSheetId="2">#REF!</definedName>
    <definedName name="_____lb158" localSheetId="55">#REF!</definedName>
    <definedName name="_____lb158" localSheetId="59">#REF!</definedName>
    <definedName name="_____lb158" localSheetId="85">#REF!</definedName>
    <definedName name="_____lb158" localSheetId="22">#REF!</definedName>
    <definedName name="_____lb158" localSheetId="32">#REF!</definedName>
    <definedName name="_____lb158" localSheetId="19">#REF!</definedName>
    <definedName name="_____lb158" localSheetId="20">#REF!</definedName>
    <definedName name="_____lb158" localSheetId="21">#REF!</definedName>
    <definedName name="_____lb158" localSheetId="0">#REF!</definedName>
    <definedName name="_____lb158" localSheetId="58">#REF!</definedName>
    <definedName name="_____lb158" localSheetId="82">#REF!</definedName>
    <definedName name="_____lb158" localSheetId="86">#REF!</definedName>
    <definedName name="_____lb158" localSheetId="95">#REF!</definedName>
    <definedName name="_____lb158" localSheetId="96">#REF!</definedName>
    <definedName name="_____lb158" localSheetId="97">#REF!</definedName>
    <definedName name="_____lb158" localSheetId="98">#REF!</definedName>
    <definedName name="_____lb158" localSheetId="87">#REF!</definedName>
    <definedName name="_____lb158" localSheetId="88">#REF!</definedName>
    <definedName name="_____lb158" localSheetId="92">#REF!</definedName>
    <definedName name="_____lb158" localSheetId="93">#REF!</definedName>
    <definedName name="_____lb158" localSheetId="94">#REF!</definedName>
    <definedName name="_____lb158" localSheetId="6">#REF!</definedName>
    <definedName name="_____lb158" localSheetId="15">#REF!</definedName>
    <definedName name="_____lb158" localSheetId="16">#REF!</definedName>
    <definedName name="_____lb158" localSheetId="7">#REF!</definedName>
    <definedName name="_____lb158" localSheetId="8">#REF!</definedName>
    <definedName name="_____lb158" localSheetId="9">#REF!</definedName>
    <definedName name="_____lb158" localSheetId="10">#REF!</definedName>
    <definedName name="_____lb158" localSheetId="13">#REF!</definedName>
    <definedName name="_____lb158" localSheetId="14">#REF!</definedName>
    <definedName name="_____lb158" localSheetId="28">#REF!</definedName>
    <definedName name="_____lb158" localSheetId="29">#REF!</definedName>
    <definedName name="_____lb158" localSheetId="30">#REF!</definedName>
    <definedName name="_____lb158" localSheetId="31">#REF!</definedName>
    <definedName name="_____lb158" localSheetId="39">#REF!</definedName>
    <definedName name="_____lb158" localSheetId="40">#REF!</definedName>
    <definedName name="_____lb158" localSheetId="41">#REF!</definedName>
    <definedName name="_____lb158">#REF!</definedName>
    <definedName name="_____lb159" localSheetId="2">#REF!</definedName>
    <definedName name="_____lb159" localSheetId="55">#REF!</definedName>
    <definedName name="_____lb159" localSheetId="59">#REF!</definedName>
    <definedName name="_____lb159" localSheetId="85">#REF!</definedName>
    <definedName name="_____lb159" localSheetId="22">#REF!</definedName>
    <definedName name="_____lb159" localSheetId="32">#REF!</definedName>
    <definedName name="_____lb159" localSheetId="19">#REF!</definedName>
    <definedName name="_____lb159" localSheetId="20">#REF!</definedName>
    <definedName name="_____lb159" localSheetId="21">#REF!</definedName>
    <definedName name="_____lb159" localSheetId="0">#REF!</definedName>
    <definedName name="_____lb159" localSheetId="58">#REF!</definedName>
    <definedName name="_____lb159" localSheetId="82">#REF!</definedName>
    <definedName name="_____lb159" localSheetId="86">#REF!</definedName>
    <definedName name="_____lb159" localSheetId="95">#REF!</definedName>
    <definedName name="_____lb159" localSheetId="96">#REF!</definedName>
    <definedName name="_____lb159" localSheetId="97">#REF!</definedName>
    <definedName name="_____lb159" localSheetId="98">#REF!</definedName>
    <definedName name="_____lb159" localSheetId="87">#REF!</definedName>
    <definedName name="_____lb159" localSheetId="88">#REF!</definedName>
    <definedName name="_____lb159" localSheetId="92">#REF!</definedName>
    <definedName name="_____lb159" localSheetId="93">#REF!</definedName>
    <definedName name="_____lb159" localSheetId="94">#REF!</definedName>
    <definedName name="_____lb159" localSheetId="6">#REF!</definedName>
    <definedName name="_____lb159" localSheetId="15">#REF!</definedName>
    <definedName name="_____lb159" localSheetId="16">#REF!</definedName>
    <definedName name="_____lb159" localSheetId="7">#REF!</definedName>
    <definedName name="_____lb159" localSheetId="8">#REF!</definedName>
    <definedName name="_____lb159" localSheetId="9">#REF!</definedName>
    <definedName name="_____lb159" localSheetId="10">#REF!</definedName>
    <definedName name="_____lb159" localSheetId="13">#REF!</definedName>
    <definedName name="_____lb159" localSheetId="14">#REF!</definedName>
    <definedName name="_____lb159" localSheetId="28">#REF!</definedName>
    <definedName name="_____lb159" localSheetId="29">#REF!</definedName>
    <definedName name="_____lb159" localSheetId="30">#REF!</definedName>
    <definedName name="_____lb159" localSheetId="31">#REF!</definedName>
    <definedName name="_____lb159" localSheetId="39">#REF!</definedName>
    <definedName name="_____lb159" localSheetId="40">#REF!</definedName>
    <definedName name="_____lb159" localSheetId="41">#REF!</definedName>
    <definedName name="_____lb159">#REF!</definedName>
    <definedName name="_____lb16" localSheetId="2">#REF!</definedName>
    <definedName name="_____lb16" localSheetId="55">#REF!</definedName>
    <definedName name="_____lb16" localSheetId="59">#REF!</definedName>
    <definedName name="_____lb16" localSheetId="85">#REF!</definedName>
    <definedName name="_____lb16" localSheetId="22">#REF!</definedName>
    <definedName name="_____lb16" localSheetId="32">#REF!</definedName>
    <definedName name="_____lb16" localSheetId="19">#REF!</definedName>
    <definedName name="_____lb16" localSheetId="20">#REF!</definedName>
    <definedName name="_____lb16" localSheetId="21">#REF!</definedName>
    <definedName name="_____lb16" localSheetId="0">#REF!</definedName>
    <definedName name="_____lb16" localSheetId="58">#REF!</definedName>
    <definedName name="_____lb16" localSheetId="82">#REF!</definedName>
    <definedName name="_____lb16" localSheetId="86">#REF!</definedName>
    <definedName name="_____lb16" localSheetId="95">#REF!</definedName>
    <definedName name="_____lb16" localSheetId="96">#REF!</definedName>
    <definedName name="_____lb16" localSheetId="97">#REF!</definedName>
    <definedName name="_____lb16" localSheetId="98">#REF!</definedName>
    <definedName name="_____lb16" localSheetId="87">#REF!</definedName>
    <definedName name="_____lb16" localSheetId="88">#REF!</definedName>
    <definedName name="_____lb16" localSheetId="92">#REF!</definedName>
    <definedName name="_____lb16" localSheetId="93">#REF!</definedName>
    <definedName name="_____lb16" localSheetId="94">#REF!</definedName>
    <definedName name="_____lb16" localSheetId="6">#REF!</definedName>
    <definedName name="_____lb16" localSheetId="15">#REF!</definedName>
    <definedName name="_____lb16" localSheetId="16">#REF!</definedName>
    <definedName name="_____lb16" localSheetId="7">#REF!</definedName>
    <definedName name="_____lb16" localSheetId="8">#REF!</definedName>
    <definedName name="_____lb16" localSheetId="9">#REF!</definedName>
    <definedName name="_____lb16" localSheetId="10">#REF!</definedName>
    <definedName name="_____lb16" localSheetId="13">#REF!</definedName>
    <definedName name="_____lb16" localSheetId="14">#REF!</definedName>
    <definedName name="_____lb16" localSheetId="28">#REF!</definedName>
    <definedName name="_____lb16" localSheetId="29">#REF!</definedName>
    <definedName name="_____lb16" localSheetId="30">#REF!</definedName>
    <definedName name="_____lb16" localSheetId="31">#REF!</definedName>
    <definedName name="_____lb16" localSheetId="39">#REF!</definedName>
    <definedName name="_____lb16" localSheetId="40">#REF!</definedName>
    <definedName name="_____lb16" localSheetId="41">#REF!</definedName>
    <definedName name="_____lb16">#REF!</definedName>
    <definedName name="_____lb160" localSheetId="2">#REF!</definedName>
    <definedName name="_____lb160" localSheetId="55">#REF!</definedName>
    <definedName name="_____lb160" localSheetId="59">#REF!</definedName>
    <definedName name="_____lb160" localSheetId="85">#REF!</definedName>
    <definedName name="_____lb160" localSheetId="22">#REF!</definedName>
    <definedName name="_____lb160" localSheetId="32">#REF!</definedName>
    <definedName name="_____lb160" localSheetId="19">#REF!</definedName>
    <definedName name="_____lb160" localSheetId="20">#REF!</definedName>
    <definedName name="_____lb160" localSheetId="21">#REF!</definedName>
    <definedName name="_____lb160" localSheetId="0">#REF!</definedName>
    <definedName name="_____lb160" localSheetId="58">#REF!</definedName>
    <definedName name="_____lb160" localSheetId="82">#REF!</definedName>
    <definedName name="_____lb160" localSheetId="86">#REF!</definedName>
    <definedName name="_____lb160" localSheetId="95">#REF!</definedName>
    <definedName name="_____lb160" localSheetId="96">#REF!</definedName>
    <definedName name="_____lb160" localSheetId="97">#REF!</definedName>
    <definedName name="_____lb160" localSheetId="98">#REF!</definedName>
    <definedName name="_____lb160" localSheetId="87">#REF!</definedName>
    <definedName name="_____lb160" localSheetId="88">#REF!</definedName>
    <definedName name="_____lb160" localSheetId="92">#REF!</definedName>
    <definedName name="_____lb160" localSheetId="93">#REF!</definedName>
    <definedName name="_____lb160" localSheetId="94">#REF!</definedName>
    <definedName name="_____lb160" localSheetId="6">#REF!</definedName>
    <definedName name="_____lb160" localSheetId="15">#REF!</definedName>
    <definedName name="_____lb160" localSheetId="16">#REF!</definedName>
    <definedName name="_____lb160" localSheetId="7">#REF!</definedName>
    <definedName name="_____lb160" localSheetId="8">#REF!</definedName>
    <definedName name="_____lb160" localSheetId="9">#REF!</definedName>
    <definedName name="_____lb160" localSheetId="10">#REF!</definedName>
    <definedName name="_____lb160" localSheetId="13">#REF!</definedName>
    <definedName name="_____lb160" localSheetId="14">#REF!</definedName>
    <definedName name="_____lb160" localSheetId="28">#REF!</definedName>
    <definedName name="_____lb160" localSheetId="29">#REF!</definedName>
    <definedName name="_____lb160" localSheetId="30">#REF!</definedName>
    <definedName name="_____lb160" localSheetId="31">#REF!</definedName>
    <definedName name="_____lb160" localSheetId="39">#REF!</definedName>
    <definedName name="_____lb160" localSheetId="40">#REF!</definedName>
    <definedName name="_____lb160" localSheetId="41">#REF!</definedName>
    <definedName name="_____lb160">#REF!</definedName>
    <definedName name="_____lb161" localSheetId="2">#REF!</definedName>
    <definedName name="_____lb161" localSheetId="55">#REF!</definedName>
    <definedName name="_____lb161" localSheetId="59">#REF!</definedName>
    <definedName name="_____lb161" localSheetId="85">#REF!</definedName>
    <definedName name="_____lb161" localSheetId="22">#REF!</definedName>
    <definedName name="_____lb161" localSheetId="32">#REF!</definedName>
    <definedName name="_____lb161" localSheetId="19">#REF!</definedName>
    <definedName name="_____lb161" localSheetId="20">#REF!</definedName>
    <definedName name="_____lb161" localSheetId="21">#REF!</definedName>
    <definedName name="_____lb161" localSheetId="0">#REF!</definedName>
    <definedName name="_____lb161" localSheetId="58">#REF!</definedName>
    <definedName name="_____lb161" localSheetId="82">#REF!</definedName>
    <definedName name="_____lb161" localSheetId="86">#REF!</definedName>
    <definedName name="_____lb161" localSheetId="95">#REF!</definedName>
    <definedName name="_____lb161" localSheetId="96">#REF!</definedName>
    <definedName name="_____lb161" localSheetId="97">#REF!</definedName>
    <definedName name="_____lb161" localSheetId="98">#REF!</definedName>
    <definedName name="_____lb161" localSheetId="87">#REF!</definedName>
    <definedName name="_____lb161" localSheetId="88">#REF!</definedName>
    <definedName name="_____lb161" localSheetId="92">#REF!</definedName>
    <definedName name="_____lb161" localSheetId="93">#REF!</definedName>
    <definedName name="_____lb161" localSheetId="94">#REF!</definedName>
    <definedName name="_____lb161" localSheetId="6">#REF!</definedName>
    <definedName name="_____lb161" localSheetId="15">#REF!</definedName>
    <definedName name="_____lb161" localSheetId="16">#REF!</definedName>
    <definedName name="_____lb161" localSheetId="7">#REF!</definedName>
    <definedName name="_____lb161" localSheetId="8">#REF!</definedName>
    <definedName name="_____lb161" localSheetId="9">#REF!</definedName>
    <definedName name="_____lb161" localSheetId="10">#REF!</definedName>
    <definedName name="_____lb161" localSheetId="13">#REF!</definedName>
    <definedName name="_____lb161" localSheetId="14">#REF!</definedName>
    <definedName name="_____lb161" localSheetId="28">#REF!</definedName>
    <definedName name="_____lb161" localSheetId="29">#REF!</definedName>
    <definedName name="_____lb161" localSheetId="30">#REF!</definedName>
    <definedName name="_____lb161" localSheetId="31">#REF!</definedName>
    <definedName name="_____lb161" localSheetId="39">#REF!</definedName>
    <definedName name="_____lb161" localSheetId="40">#REF!</definedName>
    <definedName name="_____lb161" localSheetId="41">#REF!</definedName>
    <definedName name="_____lb161">#REF!</definedName>
    <definedName name="_____lb162" localSheetId="2">#REF!</definedName>
    <definedName name="_____lb162" localSheetId="55">#REF!</definedName>
    <definedName name="_____lb162" localSheetId="59">#REF!</definedName>
    <definedName name="_____lb162" localSheetId="85">#REF!</definedName>
    <definedName name="_____lb162" localSheetId="22">#REF!</definedName>
    <definedName name="_____lb162" localSheetId="32">#REF!</definedName>
    <definedName name="_____lb162" localSheetId="19">#REF!</definedName>
    <definedName name="_____lb162" localSheetId="20">#REF!</definedName>
    <definedName name="_____lb162" localSheetId="21">#REF!</definedName>
    <definedName name="_____lb162" localSheetId="0">#REF!</definedName>
    <definedName name="_____lb162" localSheetId="58">#REF!</definedName>
    <definedName name="_____lb162" localSheetId="82">#REF!</definedName>
    <definedName name="_____lb162" localSheetId="86">#REF!</definedName>
    <definedName name="_____lb162" localSheetId="95">#REF!</definedName>
    <definedName name="_____lb162" localSheetId="96">#REF!</definedName>
    <definedName name="_____lb162" localSheetId="97">#REF!</definedName>
    <definedName name="_____lb162" localSheetId="98">#REF!</definedName>
    <definedName name="_____lb162" localSheetId="87">#REF!</definedName>
    <definedName name="_____lb162" localSheetId="88">#REF!</definedName>
    <definedName name="_____lb162" localSheetId="92">#REF!</definedName>
    <definedName name="_____lb162" localSheetId="93">#REF!</definedName>
    <definedName name="_____lb162" localSheetId="94">#REF!</definedName>
    <definedName name="_____lb162" localSheetId="6">#REF!</definedName>
    <definedName name="_____lb162" localSheetId="15">#REF!</definedName>
    <definedName name="_____lb162" localSheetId="16">#REF!</definedName>
    <definedName name="_____lb162" localSheetId="7">#REF!</definedName>
    <definedName name="_____lb162" localSheetId="8">#REF!</definedName>
    <definedName name="_____lb162" localSheetId="9">#REF!</definedName>
    <definedName name="_____lb162" localSheetId="10">#REF!</definedName>
    <definedName name="_____lb162" localSheetId="13">#REF!</definedName>
    <definedName name="_____lb162" localSheetId="14">#REF!</definedName>
    <definedName name="_____lb162" localSheetId="28">#REF!</definedName>
    <definedName name="_____lb162" localSheetId="29">#REF!</definedName>
    <definedName name="_____lb162" localSheetId="30">#REF!</definedName>
    <definedName name="_____lb162" localSheetId="31">#REF!</definedName>
    <definedName name="_____lb162" localSheetId="39">#REF!</definedName>
    <definedName name="_____lb162" localSheetId="40">#REF!</definedName>
    <definedName name="_____lb162" localSheetId="41">#REF!</definedName>
    <definedName name="_____lb162">#REF!</definedName>
    <definedName name="_____lb163" localSheetId="2">#REF!</definedName>
    <definedName name="_____lb163" localSheetId="55">#REF!</definedName>
    <definedName name="_____lb163" localSheetId="59">#REF!</definedName>
    <definedName name="_____lb163" localSheetId="85">#REF!</definedName>
    <definedName name="_____lb163" localSheetId="22">#REF!</definedName>
    <definedName name="_____lb163" localSheetId="32">#REF!</definedName>
    <definedName name="_____lb163" localSheetId="19">#REF!</definedName>
    <definedName name="_____lb163" localSheetId="20">#REF!</definedName>
    <definedName name="_____lb163" localSheetId="21">#REF!</definedName>
    <definedName name="_____lb163" localSheetId="0">#REF!</definedName>
    <definedName name="_____lb163" localSheetId="58">#REF!</definedName>
    <definedName name="_____lb163" localSheetId="82">#REF!</definedName>
    <definedName name="_____lb163" localSheetId="86">#REF!</definedName>
    <definedName name="_____lb163" localSheetId="95">#REF!</definedName>
    <definedName name="_____lb163" localSheetId="96">#REF!</definedName>
    <definedName name="_____lb163" localSheetId="97">#REF!</definedName>
    <definedName name="_____lb163" localSheetId="98">#REF!</definedName>
    <definedName name="_____lb163" localSheetId="87">#REF!</definedName>
    <definedName name="_____lb163" localSheetId="88">#REF!</definedName>
    <definedName name="_____lb163" localSheetId="92">#REF!</definedName>
    <definedName name="_____lb163" localSheetId="93">#REF!</definedName>
    <definedName name="_____lb163" localSheetId="94">#REF!</definedName>
    <definedName name="_____lb163" localSheetId="6">#REF!</definedName>
    <definedName name="_____lb163" localSheetId="15">#REF!</definedName>
    <definedName name="_____lb163" localSheetId="16">#REF!</definedName>
    <definedName name="_____lb163" localSheetId="7">#REF!</definedName>
    <definedName name="_____lb163" localSheetId="8">#REF!</definedName>
    <definedName name="_____lb163" localSheetId="9">#REF!</definedName>
    <definedName name="_____lb163" localSheetId="10">#REF!</definedName>
    <definedName name="_____lb163" localSheetId="13">#REF!</definedName>
    <definedName name="_____lb163" localSheetId="14">#REF!</definedName>
    <definedName name="_____lb163" localSheetId="28">#REF!</definedName>
    <definedName name="_____lb163" localSheetId="29">#REF!</definedName>
    <definedName name="_____lb163" localSheetId="30">#REF!</definedName>
    <definedName name="_____lb163" localSheetId="31">#REF!</definedName>
    <definedName name="_____lb163" localSheetId="39">#REF!</definedName>
    <definedName name="_____lb163" localSheetId="40">#REF!</definedName>
    <definedName name="_____lb163" localSheetId="41">#REF!</definedName>
    <definedName name="_____lb163">#REF!</definedName>
    <definedName name="_____lb164" localSheetId="2">#REF!</definedName>
    <definedName name="_____lb164" localSheetId="55">#REF!</definedName>
    <definedName name="_____lb164" localSheetId="59">#REF!</definedName>
    <definedName name="_____lb164" localSheetId="85">#REF!</definedName>
    <definedName name="_____lb164" localSheetId="22">#REF!</definedName>
    <definedName name="_____lb164" localSheetId="32">#REF!</definedName>
    <definedName name="_____lb164" localSheetId="19">#REF!</definedName>
    <definedName name="_____lb164" localSheetId="20">#REF!</definedName>
    <definedName name="_____lb164" localSheetId="21">#REF!</definedName>
    <definedName name="_____lb164" localSheetId="0">#REF!</definedName>
    <definedName name="_____lb164" localSheetId="58">#REF!</definedName>
    <definedName name="_____lb164" localSheetId="82">#REF!</definedName>
    <definedName name="_____lb164" localSheetId="86">#REF!</definedName>
    <definedName name="_____lb164" localSheetId="95">#REF!</definedName>
    <definedName name="_____lb164" localSheetId="96">#REF!</definedName>
    <definedName name="_____lb164" localSheetId="97">#REF!</definedName>
    <definedName name="_____lb164" localSheetId="98">#REF!</definedName>
    <definedName name="_____lb164" localSheetId="87">#REF!</definedName>
    <definedName name="_____lb164" localSheetId="88">#REF!</definedName>
    <definedName name="_____lb164" localSheetId="92">#REF!</definedName>
    <definedName name="_____lb164" localSheetId="93">#REF!</definedName>
    <definedName name="_____lb164" localSheetId="94">#REF!</definedName>
    <definedName name="_____lb164" localSheetId="6">#REF!</definedName>
    <definedName name="_____lb164" localSheetId="15">#REF!</definedName>
    <definedName name="_____lb164" localSheetId="16">#REF!</definedName>
    <definedName name="_____lb164" localSheetId="7">#REF!</definedName>
    <definedName name="_____lb164" localSheetId="8">#REF!</definedName>
    <definedName name="_____lb164" localSheetId="9">#REF!</definedName>
    <definedName name="_____lb164" localSheetId="10">#REF!</definedName>
    <definedName name="_____lb164" localSheetId="13">#REF!</definedName>
    <definedName name="_____lb164" localSheetId="14">#REF!</definedName>
    <definedName name="_____lb164" localSheetId="28">#REF!</definedName>
    <definedName name="_____lb164" localSheetId="29">#REF!</definedName>
    <definedName name="_____lb164" localSheetId="30">#REF!</definedName>
    <definedName name="_____lb164" localSheetId="31">#REF!</definedName>
    <definedName name="_____lb164" localSheetId="39">#REF!</definedName>
    <definedName name="_____lb164" localSheetId="40">#REF!</definedName>
    <definedName name="_____lb164" localSheetId="41">#REF!</definedName>
    <definedName name="_____lb164">#REF!</definedName>
    <definedName name="_____lb165" localSheetId="2">#REF!</definedName>
    <definedName name="_____lb165" localSheetId="55">#REF!</definedName>
    <definedName name="_____lb165" localSheetId="59">#REF!</definedName>
    <definedName name="_____lb165" localSheetId="85">#REF!</definedName>
    <definedName name="_____lb165" localSheetId="22">#REF!</definedName>
    <definedName name="_____lb165" localSheetId="32">#REF!</definedName>
    <definedName name="_____lb165" localSheetId="19">#REF!</definedName>
    <definedName name="_____lb165" localSheetId="20">#REF!</definedName>
    <definedName name="_____lb165" localSheetId="21">#REF!</definedName>
    <definedName name="_____lb165" localSheetId="0">#REF!</definedName>
    <definedName name="_____lb165" localSheetId="58">#REF!</definedName>
    <definedName name="_____lb165" localSheetId="82">#REF!</definedName>
    <definedName name="_____lb165" localSheetId="86">#REF!</definedName>
    <definedName name="_____lb165" localSheetId="95">#REF!</definedName>
    <definedName name="_____lb165" localSheetId="96">#REF!</definedName>
    <definedName name="_____lb165" localSheetId="97">#REF!</definedName>
    <definedName name="_____lb165" localSheetId="98">#REF!</definedName>
    <definedName name="_____lb165" localSheetId="87">#REF!</definedName>
    <definedName name="_____lb165" localSheetId="88">#REF!</definedName>
    <definedName name="_____lb165" localSheetId="92">#REF!</definedName>
    <definedName name="_____lb165" localSheetId="93">#REF!</definedName>
    <definedName name="_____lb165" localSheetId="94">#REF!</definedName>
    <definedName name="_____lb165" localSheetId="6">#REF!</definedName>
    <definedName name="_____lb165" localSheetId="15">#REF!</definedName>
    <definedName name="_____lb165" localSheetId="16">#REF!</definedName>
    <definedName name="_____lb165" localSheetId="7">#REF!</definedName>
    <definedName name="_____lb165" localSheetId="8">#REF!</definedName>
    <definedName name="_____lb165" localSheetId="9">#REF!</definedName>
    <definedName name="_____lb165" localSheetId="10">#REF!</definedName>
    <definedName name="_____lb165" localSheetId="13">#REF!</definedName>
    <definedName name="_____lb165" localSheetId="14">#REF!</definedName>
    <definedName name="_____lb165" localSheetId="28">#REF!</definedName>
    <definedName name="_____lb165" localSheetId="29">#REF!</definedName>
    <definedName name="_____lb165" localSheetId="30">#REF!</definedName>
    <definedName name="_____lb165" localSheetId="31">#REF!</definedName>
    <definedName name="_____lb165" localSheetId="39">#REF!</definedName>
    <definedName name="_____lb165" localSheetId="40">#REF!</definedName>
    <definedName name="_____lb165" localSheetId="41">#REF!</definedName>
    <definedName name="_____lb165">#REF!</definedName>
    <definedName name="_____lb166" localSheetId="2">#REF!</definedName>
    <definedName name="_____lb166" localSheetId="55">#REF!</definedName>
    <definedName name="_____lb166" localSheetId="59">#REF!</definedName>
    <definedName name="_____lb166" localSheetId="85">#REF!</definedName>
    <definedName name="_____lb166" localSheetId="22">#REF!</definedName>
    <definedName name="_____lb166" localSheetId="32">#REF!</definedName>
    <definedName name="_____lb166" localSheetId="19">#REF!</definedName>
    <definedName name="_____lb166" localSheetId="20">#REF!</definedName>
    <definedName name="_____lb166" localSheetId="21">#REF!</definedName>
    <definedName name="_____lb166" localSheetId="0">#REF!</definedName>
    <definedName name="_____lb166" localSheetId="58">#REF!</definedName>
    <definedName name="_____lb166" localSheetId="82">#REF!</definedName>
    <definedName name="_____lb166" localSheetId="86">#REF!</definedName>
    <definedName name="_____lb166" localSheetId="95">#REF!</definedName>
    <definedName name="_____lb166" localSheetId="96">#REF!</definedName>
    <definedName name="_____lb166" localSheetId="97">#REF!</definedName>
    <definedName name="_____lb166" localSheetId="98">#REF!</definedName>
    <definedName name="_____lb166" localSheetId="87">#REF!</definedName>
    <definedName name="_____lb166" localSheetId="88">#REF!</definedName>
    <definedName name="_____lb166" localSheetId="92">#REF!</definedName>
    <definedName name="_____lb166" localSheetId="93">#REF!</definedName>
    <definedName name="_____lb166" localSheetId="94">#REF!</definedName>
    <definedName name="_____lb166" localSheetId="6">#REF!</definedName>
    <definedName name="_____lb166" localSheetId="15">#REF!</definedName>
    <definedName name="_____lb166" localSheetId="16">#REF!</definedName>
    <definedName name="_____lb166" localSheetId="7">#REF!</definedName>
    <definedName name="_____lb166" localSheetId="8">#REF!</definedName>
    <definedName name="_____lb166" localSheetId="9">#REF!</definedName>
    <definedName name="_____lb166" localSheetId="10">#REF!</definedName>
    <definedName name="_____lb166" localSheetId="13">#REF!</definedName>
    <definedName name="_____lb166" localSheetId="14">#REF!</definedName>
    <definedName name="_____lb166" localSheetId="28">#REF!</definedName>
    <definedName name="_____lb166" localSheetId="29">#REF!</definedName>
    <definedName name="_____lb166" localSheetId="30">#REF!</definedName>
    <definedName name="_____lb166" localSheetId="31">#REF!</definedName>
    <definedName name="_____lb166" localSheetId="39">#REF!</definedName>
    <definedName name="_____lb166" localSheetId="40">#REF!</definedName>
    <definedName name="_____lb166" localSheetId="41">#REF!</definedName>
    <definedName name="_____lb166">#REF!</definedName>
    <definedName name="_____lb167" localSheetId="2">#REF!</definedName>
    <definedName name="_____lb167" localSheetId="55">#REF!</definedName>
    <definedName name="_____lb167" localSheetId="59">#REF!</definedName>
    <definedName name="_____lb167" localSheetId="85">#REF!</definedName>
    <definedName name="_____lb167" localSheetId="22">#REF!</definedName>
    <definedName name="_____lb167" localSheetId="32">#REF!</definedName>
    <definedName name="_____lb167" localSheetId="19">#REF!</definedName>
    <definedName name="_____lb167" localSheetId="20">#REF!</definedName>
    <definedName name="_____lb167" localSheetId="21">#REF!</definedName>
    <definedName name="_____lb167" localSheetId="0">#REF!</definedName>
    <definedName name="_____lb167" localSheetId="58">#REF!</definedName>
    <definedName name="_____lb167" localSheetId="82">#REF!</definedName>
    <definedName name="_____lb167" localSheetId="86">#REF!</definedName>
    <definedName name="_____lb167" localSheetId="95">#REF!</definedName>
    <definedName name="_____lb167" localSheetId="96">#REF!</definedName>
    <definedName name="_____lb167" localSheetId="97">#REF!</definedName>
    <definedName name="_____lb167" localSheetId="98">#REF!</definedName>
    <definedName name="_____lb167" localSheetId="87">#REF!</definedName>
    <definedName name="_____lb167" localSheetId="88">#REF!</definedName>
    <definedName name="_____lb167" localSheetId="92">#REF!</definedName>
    <definedName name="_____lb167" localSheetId="93">#REF!</definedName>
    <definedName name="_____lb167" localSheetId="94">#REF!</definedName>
    <definedName name="_____lb167" localSheetId="6">#REF!</definedName>
    <definedName name="_____lb167" localSheetId="15">#REF!</definedName>
    <definedName name="_____lb167" localSheetId="16">#REF!</definedName>
    <definedName name="_____lb167" localSheetId="7">#REF!</definedName>
    <definedName name="_____lb167" localSheetId="8">#REF!</definedName>
    <definedName name="_____lb167" localSheetId="9">#REF!</definedName>
    <definedName name="_____lb167" localSheetId="10">#REF!</definedName>
    <definedName name="_____lb167" localSheetId="13">#REF!</definedName>
    <definedName name="_____lb167" localSheetId="14">#REF!</definedName>
    <definedName name="_____lb167" localSheetId="28">#REF!</definedName>
    <definedName name="_____lb167" localSheetId="29">#REF!</definedName>
    <definedName name="_____lb167" localSheetId="30">#REF!</definedName>
    <definedName name="_____lb167" localSheetId="31">#REF!</definedName>
    <definedName name="_____lb167" localSheetId="39">#REF!</definedName>
    <definedName name="_____lb167" localSheetId="40">#REF!</definedName>
    <definedName name="_____lb167" localSheetId="41">#REF!</definedName>
    <definedName name="_____lb167">#REF!</definedName>
    <definedName name="_____lb168" localSheetId="2">#REF!</definedName>
    <definedName name="_____lb168" localSheetId="55">#REF!</definedName>
    <definedName name="_____lb168" localSheetId="59">#REF!</definedName>
    <definedName name="_____lb168" localSheetId="85">#REF!</definedName>
    <definedName name="_____lb168" localSheetId="22">#REF!</definedName>
    <definedName name="_____lb168" localSheetId="32">#REF!</definedName>
    <definedName name="_____lb168" localSheetId="19">#REF!</definedName>
    <definedName name="_____lb168" localSheetId="20">#REF!</definedName>
    <definedName name="_____lb168" localSheetId="21">#REF!</definedName>
    <definedName name="_____lb168" localSheetId="0">#REF!</definedName>
    <definedName name="_____lb168" localSheetId="58">#REF!</definedName>
    <definedName name="_____lb168" localSheetId="82">#REF!</definedName>
    <definedName name="_____lb168" localSheetId="86">#REF!</definedName>
    <definedName name="_____lb168" localSheetId="95">#REF!</definedName>
    <definedName name="_____lb168" localSheetId="96">#REF!</definedName>
    <definedName name="_____lb168" localSheetId="97">#REF!</definedName>
    <definedName name="_____lb168" localSheetId="98">#REF!</definedName>
    <definedName name="_____lb168" localSheetId="87">#REF!</definedName>
    <definedName name="_____lb168" localSheetId="88">#REF!</definedName>
    <definedName name="_____lb168" localSheetId="92">#REF!</definedName>
    <definedName name="_____lb168" localSheetId="93">#REF!</definedName>
    <definedName name="_____lb168" localSheetId="94">#REF!</definedName>
    <definedName name="_____lb168" localSheetId="6">#REF!</definedName>
    <definedName name="_____lb168" localSheetId="15">#REF!</definedName>
    <definedName name="_____lb168" localSheetId="16">#REF!</definedName>
    <definedName name="_____lb168" localSheetId="7">#REF!</definedName>
    <definedName name="_____lb168" localSheetId="8">#REF!</definedName>
    <definedName name="_____lb168" localSheetId="9">#REF!</definedName>
    <definedName name="_____lb168" localSheetId="10">#REF!</definedName>
    <definedName name="_____lb168" localSheetId="13">#REF!</definedName>
    <definedName name="_____lb168" localSheetId="14">#REF!</definedName>
    <definedName name="_____lb168" localSheetId="28">#REF!</definedName>
    <definedName name="_____lb168" localSheetId="29">#REF!</definedName>
    <definedName name="_____lb168" localSheetId="30">#REF!</definedName>
    <definedName name="_____lb168" localSheetId="31">#REF!</definedName>
    <definedName name="_____lb168" localSheetId="39">#REF!</definedName>
    <definedName name="_____lb168" localSheetId="40">#REF!</definedName>
    <definedName name="_____lb168" localSheetId="41">#REF!</definedName>
    <definedName name="_____lb168">#REF!</definedName>
    <definedName name="_____lb169" localSheetId="2">#REF!</definedName>
    <definedName name="_____lb169" localSheetId="55">#REF!</definedName>
    <definedName name="_____lb169" localSheetId="59">#REF!</definedName>
    <definedName name="_____lb169" localSheetId="85">#REF!</definedName>
    <definedName name="_____lb169" localSheetId="22">#REF!</definedName>
    <definedName name="_____lb169" localSheetId="32">#REF!</definedName>
    <definedName name="_____lb169" localSheetId="19">#REF!</definedName>
    <definedName name="_____lb169" localSheetId="20">#REF!</definedName>
    <definedName name="_____lb169" localSheetId="21">#REF!</definedName>
    <definedName name="_____lb169" localSheetId="0">#REF!</definedName>
    <definedName name="_____lb169" localSheetId="58">#REF!</definedName>
    <definedName name="_____lb169" localSheetId="82">#REF!</definedName>
    <definedName name="_____lb169" localSheetId="86">#REF!</definedName>
    <definedName name="_____lb169" localSheetId="95">#REF!</definedName>
    <definedName name="_____lb169" localSheetId="96">#REF!</definedName>
    <definedName name="_____lb169" localSheetId="97">#REF!</definedName>
    <definedName name="_____lb169" localSheetId="98">#REF!</definedName>
    <definedName name="_____lb169" localSheetId="87">#REF!</definedName>
    <definedName name="_____lb169" localSheetId="88">#REF!</definedName>
    <definedName name="_____lb169" localSheetId="92">#REF!</definedName>
    <definedName name="_____lb169" localSheetId="93">#REF!</definedName>
    <definedName name="_____lb169" localSheetId="94">#REF!</definedName>
    <definedName name="_____lb169" localSheetId="6">#REF!</definedName>
    <definedName name="_____lb169" localSheetId="15">#REF!</definedName>
    <definedName name="_____lb169" localSheetId="16">#REF!</definedName>
    <definedName name="_____lb169" localSheetId="7">#REF!</definedName>
    <definedName name="_____lb169" localSheetId="8">#REF!</definedName>
    <definedName name="_____lb169" localSheetId="9">#REF!</definedName>
    <definedName name="_____lb169" localSheetId="10">#REF!</definedName>
    <definedName name="_____lb169" localSheetId="13">#REF!</definedName>
    <definedName name="_____lb169" localSheetId="14">#REF!</definedName>
    <definedName name="_____lb169" localSheetId="28">#REF!</definedName>
    <definedName name="_____lb169" localSheetId="29">#REF!</definedName>
    <definedName name="_____lb169" localSheetId="30">#REF!</definedName>
    <definedName name="_____lb169" localSheetId="31">#REF!</definedName>
    <definedName name="_____lb169" localSheetId="39">#REF!</definedName>
    <definedName name="_____lb169" localSheetId="40">#REF!</definedName>
    <definedName name="_____lb169" localSheetId="41">#REF!</definedName>
    <definedName name="_____lb169">#REF!</definedName>
    <definedName name="_____lb17" localSheetId="2">#REF!</definedName>
    <definedName name="_____lb17" localSheetId="55">#REF!</definedName>
    <definedName name="_____lb17" localSheetId="59">#REF!</definedName>
    <definedName name="_____lb17" localSheetId="85">#REF!</definedName>
    <definedName name="_____lb17" localSheetId="22">#REF!</definedName>
    <definedName name="_____lb17" localSheetId="32">#REF!</definedName>
    <definedName name="_____lb17" localSheetId="19">#REF!</definedName>
    <definedName name="_____lb17" localSheetId="20">#REF!</definedName>
    <definedName name="_____lb17" localSheetId="21">#REF!</definedName>
    <definedName name="_____lb17" localSheetId="0">#REF!</definedName>
    <definedName name="_____lb17" localSheetId="58">#REF!</definedName>
    <definedName name="_____lb17" localSheetId="82">#REF!</definedName>
    <definedName name="_____lb17" localSheetId="86">#REF!</definedName>
    <definedName name="_____lb17" localSheetId="95">#REF!</definedName>
    <definedName name="_____lb17" localSheetId="96">#REF!</definedName>
    <definedName name="_____lb17" localSheetId="97">#REF!</definedName>
    <definedName name="_____lb17" localSheetId="98">#REF!</definedName>
    <definedName name="_____lb17" localSheetId="87">#REF!</definedName>
    <definedName name="_____lb17" localSheetId="88">#REF!</definedName>
    <definedName name="_____lb17" localSheetId="92">#REF!</definedName>
    <definedName name="_____lb17" localSheetId="93">#REF!</definedName>
    <definedName name="_____lb17" localSheetId="94">#REF!</definedName>
    <definedName name="_____lb17" localSheetId="6">#REF!</definedName>
    <definedName name="_____lb17" localSheetId="15">#REF!</definedName>
    <definedName name="_____lb17" localSheetId="16">#REF!</definedName>
    <definedName name="_____lb17" localSheetId="7">#REF!</definedName>
    <definedName name="_____lb17" localSheetId="8">#REF!</definedName>
    <definedName name="_____lb17" localSheetId="9">#REF!</definedName>
    <definedName name="_____lb17" localSheetId="10">#REF!</definedName>
    <definedName name="_____lb17" localSheetId="13">#REF!</definedName>
    <definedName name="_____lb17" localSheetId="14">#REF!</definedName>
    <definedName name="_____lb17" localSheetId="28">#REF!</definedName>
    <definedName name="_____lb17" localSheetId="29">#REF!</definedName>
    <definedName name="_____lb17" localSheetId="30">#REF!</definedName>
    <definedName name="_____lb17" localSheetId="31">#REF!</definedName>
    <definedName name="_____lb17" localSheetId="39">#REF!</definedName>
    <definedName name="_____lb17" localSheetId="40">#REF!</definedName>
    <definedName name="_____lb17" localSheetId="41">#REF!</definedName>
    <definedName name="_____lb17">#REF!</definedName>
    <definedName name="_____lb170" localSheetId="2">#REF!</definedName>
    <definedName name="_____lb170" localSheetId="55">#REF!</definedName>
    <definedName name="_____lb170" localSheetId="59">#REF!</definedName>
    <definedName name="_____lb170" localSheetId="85">#REF!</definedName>
    <definedName name="_____lb170" localSheetId="22">#REF!</definedName>
    <definedName name="_____lb170" localSheetId="32">#REF!</definedName>
    <definedName name="_____lb170" localSheetId="19">#REF!</definedName>
    <definedName name="_____lb170" localSheetId="20">#REF!</definedName>
    <definedName name="_____lb170" localSheetId="21">#REF!</definedName>
    <definedName name="_____lb170" localSheetId="0">#REF!</definedName>
    <definedName name="_____lb170" localSheetId="58">#REF!</definedName>
    <definedName name="_____lb170" localSheetId="82">#REF!</definedName>
    <definedName name="_____lb170" localSheetId="86">#REF!</definedName>
    <definedName name="_____lb170" localSheetId="95">#REF!</definedName>
    <definedName name="_____lb170" localSheetId="96">#REF!</definedName>
    <definedName name="_____lb170" localSheetId="97">#REF!</definedName>
    <definedName name="_____lb170" localSheetId="98">#REF!</definedName>
    <definedName name="_____lb170" localSheetId="87">#REF!</definedName>
    <definedName name="_____lb170" localSheetId="88">#REF!</definedName>
    <definedName name="_____lb170" localSheetId="92">#REF!</definedName>
    <definedName name="_____lb170" localSheetId="93">#REF!</definedName>
    <definedName name="_____lb170" localSheetId="94">#REF!</definedName>
    <definedName name="_____lb170" localSheetId="6">#REF!</definedName>
    <definedName name="_____lb170" localSheetId="15">#REF!</definedName>
    <definedName name="_____lb170" localSheetId="16">#REF!</definedName>
    <definedName name="_____lb170" localSheetId="7">#REF!</definedName>
    <definedName name="_____lb170" localSheetId="8">#REF!</definedName>
    <definedName name="_____lb170" localSheetId="9">#REF!</definedName>
    <definedName name="_____lb170" localSheetId="10">#REF!</definedName>
    <definedName name="_____lb170" localSheetId="13">#REF!</definedName>
    <definedName name="_____lb170" localSheetId="14">#REF!</definedName>
    <definedName name="_____lb170" localSheetId="28">#REF!</definedName>
    <definedName name="_____lb170" localSheetId="29">#REF!</definedName>
    <definedName name="_____lb170" localSheetId="30">#REF!</definedName>
    <definedName name="_____lb170" localSheetId="31">#REF!</definedName>
    <definedName name="_____lb170" localSheetId="39">#REF!</definedName>
    <definedName name="_____lb170" localSheetId="40">#REF!</definedName>
    <definedName name="_____lb170" localSheetId="41">#REF!</definedName>
    <definedName name="_____lb170">#REF!</definedName>
    <definedName name="_____lb171" localSheetId="2">#REF!</definedName>
    <definedName name="_____lb171" localSheetId="55">#REF!</definedName>
    <definedName name="_____lb171" localSheetId="59">#REF!</definedName>
    <definedName name="_____lb171" localSheetId="85">#REF!</definedName>
    <definedName name="_____lb171" localSheetId="22">#REF!</definedName>
    <definedName name="_____lb171" localSheetId="32">#REF!</definedName>
    <definedName name="_____lb171" localSheetId="19">#REF!</definedName>
    <definedName name="_____lb171" localSheetId="20">#REF!</definedName>
    <definedName name="_____lb171" localSheetId="21">#REF!</definedName>
    <definedName name="_____lb171" localSheetId="0">#REF!</definedName>
    <definedName name="_____lb171" localSheetId="58">#REF!</definedName>
    <definedName name="_____lb171" localSheetId="82">#REF!</definedName>
    <definedName name="_____lb171" localSheetId="86">#REF!</definedName>
    <definedName name="_____lb171" localSheetId="95">#REF!</definedName>
    <definedName name="_____lb171" localSheetId="96">#REF!</definedName>
    <definedName name="_____lb171" localSheetId="97">#REF!</definedName>
    <definedName name="_____lb171" localSheetId="98">#REF!</definedName>
    <definedName name="_____lb171" localSheetId="87">#REF!</definedName>
    <definedName name="_____lb171" localSheetId="88">#REF!</definedName>
    <definedName name="_____lb171" localSheetId="92">#REF!</definedName>
    <definedName name="_____lb171" localSheetId="93">#REF!</definedName>
    <definedName name="_____lb171" localSheetId="94">#REF!</definedName>
    <definedName name="_____lb171" localSheetId="6">#REF!</definedName>
    <definedName name="_____lb171" localSheetId="15">#REF!</definedName>
    <definedName name="_____lb171" localSheetId="16">#REF!</definedName>
    <definedName name="_____lb171" localSheetId="7">#REF!</definedName>
    <definedName name="_____lb171" localSheetId="8">#REF!</definedName>
    <definedName name="_____lb171" localSheetId="9">#REF!</definedName>
    <definedName name="_____lb171" localSheetId="10">#REF!</definedName>
    <definedName name="_____lb171" localSheetId="13">#REF!</definedName>
    <definedName name="_____lb171" localSheetId="14">#REF!</definedName>
    <definedName name="_____lb171" localSheetId="28">#REF!</definedName>
    <definedName name="_____lb171" localSheetId="29">#REF!</definedName>
    <definedName name="_____lb171" localSheetId="30">#REF!</definedName>
    <definedName name="_____lb171" localSheetId="31">#REF!</definedName>
    <definedName name="_____lb171" localSheetId="39">#REF!</definedName>
    <definedName name="_____lb171" localSheetId="40">#REF!</definedName>
    <definedName name="_____lb171" localSheetId="41">#REF!</definedName>
    <definedName name="_____lb171">#REF!</definedName>
    <definedName name="_____lb172" localSheetId="2">#REF!</definedName>
    <definedName name="_____lb172" localSheetId="55">#REF!</definedName>
    <definedName name="_____lb172" localSheetId="59">#REF!</definedName>
    <definedName name="_____lb172" localSheetId="85">#REF!</definedName>
    <definedName name="_____lb172" localSheetId="22">#REF!</definedName>
    <definedName name="_____lb172" localSheetId="32">#REF!</definedName>
    <definedName name="_____lb172" localSheetId="19">#REF!</definedName>
    <definedName name="_____lb172" localSheetId="20">#REF!</definedName>
    <definedName name="_____lb172" localSheetId="21">#REF!</definedName>
    <definedName name="_____lb172" localSheetId="0">#REF!</definedName>
    <definedName name="_____lb172" localSheetId="58">#REF!</definedName>
    <definedName name="_____lb172" localSheetId="82">#REF!</definedName>
    <definedName name="_____lb172" localSheetId="86">#REF!</definedName>
    <definedName name="_____lb172" localSheetId="95">#REF!</definedName>
    <definedName name="_____lb172" localSheetId="96">#REF!</definedName>
    <definedName name="_____lb172" localSheetId="97">#REF!</definedName>
    <definedName name="_____lb172" localSheetId="98">#REF!</definedName>
    <definedName name="_____lb172" localSheetId="87">#REF!</definedName>
    <definedName name="_____lb172" localSheetId="88">#REF!</definedName>
    <definedName name="_____lb172" localSheetId="92">#REF!</definedName>
    <definedName name="_____lb172" localSheetId="93">#REF!</definedName>
    <definedName name="_____lb172" localSheetId="94">#REF!</definedName>
    <definedName name="_____lb172" localSheetId="6">#REF!</definedName>
    <definedName name="_____lb172" localSheetId="15">#REF!</definedName>
    <definedName name="_____lb172" localSheetId="16">#REF!</definedName>
    <definedName name="_____lb172" localSheetId="7">#REF!</definedName>
    <definedName name="_____lb172" localSheetId="8">#REF!</definedName>
    <definedName name="_____lb172" localSheetId="9">#REF!</definedName>
    <definedName name="_____lb172" localSheetId="10">#REF!</definedName>
    <definedName name="_____lb172" localSheetId="13">#REF!</definedName>
    <definedName name="_____lb172" localSheetId="14">#REF!</definedName>
    <definedName name="_____lb172" localSheetId="28">#REF!</definedName>
    <definedName name="_____lb172" localSheetId="29">#REF!</definedName>
    <definedName name="_____lb172" localSheetId="30">#REF!</definedName>
    <definedName name="_____lb172" localSheetId="31">#REF!</definedName>
    <definedName name="_____lb172" localSheetId="39">#REF!</definedName>
    <definedName name="_____lb172" localSheetId="40">#REF!</definedName>
    <definedName name="_____lb172" localSheetId="41">#REF!</definedName>
    <definedName name="_____lb172">#REF!</definedName>
    <definedName name="_____lb173" localSheetId="2">#REF!</definedName>
    <definedName name="_____lb173" localSheetId="55">#REF!</definedName>
    <definedName name="_____lb173" localSheetId="59">#REF!</definedName>
    <definedName name="_____lb173" localSheetId="85">#REF!</definedName>
    <definedName name="_____lb173" localSheetId="22">#REF!</definedName>
    <definedName name="_____lb173" localSheetId="32">#REF!</definedName>
    <definedName name="_____lb173" localSheetId="19">#REF!</definedName>
    <definedName name="_____lb173" localSheetId="20">#REF!</definedName>
    <definedName name="_____lb173" localSheetId="21">#REF!</definedName>
    <definedName name="_____lb173" localSheetId="0">#REF!</definedName>
    <definedName name="_____lb173" localSheetId="58">#REF!</definedName>
    <definedName name="_____lb173" localSheetId="82">#REF!</definedName>
    <definedName name="_____lb173" localSheetId="86">#REF!</definedName>
    <definedName name="_____lb173" localSheetId="95">#REF!</definedName>
    <definedName name="_____lb173" localSheetId="96">#REF!</definedName>
    <definedName name="_____lb173" localSheetId="97">#REF!</definedName>
    <definedName name="_____lb173" localSheetId="98">#REF!</definedName>
    <definedName name="_____lb173" localSheetId="87">#REF!</definedName>
    <definedName name="_____lb173" localSheetId="88">#REF!</definedName>
    <definedName name="_____lb173" localSheetId="92">#REF!</definedName>
    <definedName name="_____lb173" localSheetId="93">#REF!</definedName>
    <definedName name="_____lb173" localSheetId="94">#REF!</definedName>
    <definedName name="_____lb173" localSheetId="6">#REF!</definedName>
    <definedName name="_____lb173" localSheetId="15">#REF!</definedName>
    <definedName name="_____lb173" localSheetId="16">#REF!</definedName>
    <definedName name="_____lb173" localSheetId="7">#REF!</definedName>
    <definedName name="_____lb173" localSheetId="8">#REF!</definedName>
    <definedName name="_____lb173" localSheetId="9">#REF!</definedName>
    <definedName name="_____lb173" localSheetId="10">#REF!</definedName>
    <definedName name="_____lb173" localSheetId="13">#REF!</definedName>
    <definedName name="_____lb173" localSheetId="14">#REF!</definedName>
    <definedName name="_____lb173" localSheetId="28">#REF!</definedName>
    <definedName name="_____lb173" localSheetId="29">#REF!</definedName>
    <definedName name="_____lb173" localSheetId="30">#REF!</definedName>
    <definedName name="_____lb173" localSheetId="31">#REF!</definedName>
    <definedName name="_____lb173" localSheetId="39">#REF!</definedName>
    <definedName name="_____lb173" localSheetId="40">#REF!</definedName>
    <definedName name="_____lb173" localSheetId="41">#REF!</definedName>
    <definedName name="_____lb173">#REF!</definedName>
    <definedName name="_____lb174" localSheetId="2">#REF!</definedName>
    <definedName name="_____lb174" localSheetId="55">#REF!</definedName>
    <definedName name="_____lb174" localSheetId="59">#REF!</definedName>
    <definedName name="_____lb174" localSheetId="85">#REF!</definedName>
    <definedName name="_____lb174" localSheetId="22">#REF!</definedName>
    <definedName name="_____lb174" localSheetId="32">#REF!</definedName>
    <definedName name="_____lb174" localSheetId="19">#REF!</definedName>
    <definedName name="_____lb174" localSheetId="20">#REF!</definedName>
    <definedName name="_____lb174" localSheetId="21">#REF!</definedName>
    <definedName name="_____lb174" localSheetId="0">#REF!</definedName>
    <definedName name="_____lb174" localSheetId="58">#REF!</definedName>
    <definedName name="_____lb174" localSheetId="82">#REF!</definedName>
    <definedName name="_____lb174" localSheetId="86">#REF!</definedName>
    <definedName name="_____lb174" localSheetId="95">#REF!</definedName>
    <definedName name="_____lb174" localSheetId="96">#REF!</definedName>
    <definedName name="_____lb174" localSheetId="97">#REF!</definedName>
    <definedName name="_____lb174" localSheetId="98">#REF!</definedName>
    <definedName name="_____lb174" localSheetId="87">#REF!</definedName>
    <definedName name="_____lb174" localSheetId="88">#REF!</definedName>
    <definedName name="_____lb174" localSheetId="92">#REF!</definedName>
    <definedName name="_____lb174" localSheetId="93">#REF!</definedName>
    <definedName name="_____lb174" localSheetId="94">#REF!</definedName>
    <definedName name="_____lb174" localSheetId="6">#REF!</definedName>
    <definedName name="_____lb174" localSheetId="15">#REF!</definedName>
    <definedName name="_____lb174" localSheetId="16">#REF!</definedName>
    <definedName name="_____lb174" localSheetId="7">#REF!</definedName>
    <definedName name="_____lb174" localSheetId="8">#REF!</definedName>
    <definedName name="_____lb174" localSheetId="9">#REF!</definedName>
    <definedName name="_____lb174" localSheetId="10">#REF!</definedName>
    <definedName name="_____lb174" localSheetId="13">#REF!</definedName>
    <definedName name="_____lb174" localSheetId="14">#REF!</definedName>
    <definedName name="_____lb174" localSheetId="28">#REF!</definedName>
    <definedName name="_____lb174" localSheetId="29">#REF!</definedName>
    <definedName name="_____lb174" localSheetId="30">#REF!</definedName>
    <definedName name="_____lb174" localSheetId="31">#REF!</definedName>
    <definedName name="_____lb174" localSheetId="39">#REF!</definedName>
    <definedName name="_____lb174" localSheetId="40">#REF!</definedName>
    <definedName name="_____lb174" localSheetId="41">#REF!</definedName>
    <definedName name="_____lb174">#REF!</definedName>
    <definedName name="_____lb175" localSheetId="2">#REF!</definedName>
    <definedName name="_____lb175" localSheetId="55">#REF!</definedName>
    <definedName name="_____lb175" localSheetId="59">#REF!</definedName>
    <definedName name="_____lb175" localSheetId="85">#REF!</definedName>
    <definedName name="_____lb175" localSheetId="22">#REF!</definedName>
    <definedName name="_____lb175" localSheetId="32">#REF!</definedName>
    <definedName name="_____lb175" localSheetId="19">#REF!</definedName>
    <definedName name="_____lb175" localSheetId="20">#REF!</definedName>
    <definedName name="_____lb175" localSheetId="21">#REF!</definedName>
    <definedName name="_____lb175" localSheetId="0">#REF!</definedName>
    <definedName name="_____lb175" localSheetId="58">#REF!</definedName>
    <definedName name="_____lb175" localSheetId="82">#REF!</definedName>
    <definedName name="_____lb175" localSheetId="86">#REF!</definedName>
    <definedName name="_____lb175" localSheetId="95">#REF!</definedName>
    <definedName name="_____lb175" localSheetId="96">#REF!</definedName>
    <definedName name="_____lb175" localSheetId="97">#REF!</definedName>
    <definedName name="_____lb175" localSheetId="98">#REF!</definedName>
    <definedName name="_____lb175" localSheetId="87">#REF!</definedName>
    <definedName name="_____lb175" localSheetId="88">#REF!</definedName>
    <definedName name="_____lb175" localSheetId="92">#REF!</definedName>
    <definedName name="_____lb175" localSheetId="93">#REF!</definedName>
    <definedName name="_____lb175" localSheetId="94">#REF!</definedName>
    <definedName name="_____lb175" localSheetId="6">#REF!</definedName>
    <definedName name="_____lb175" localSheetId="15">#REF!</definedName>
    <definedName name="_____lb175" localSheetId="16">#REF!</definedName>
    <definedName name="_____lb175" localSheetId="7">#REF!</definedName>
    <definedName name="_____lb175" localSheetId="8">#REF!</definedName>
    <definedName name="_____lb175" localSheetId="9">#REF!</definedName>
    <definedName name="_____lb175" localSheetId="10">#REF!</definedName>
    <definedName name="_____lb175" localSheetId="13">#REF!</definedName>
    <definedName name="_____lb175" localSheetId="14">#REF!</definedName>
    <definedName name="_____lb175" localSheetId="28">#REF!</definedName>
    <definedName name="_____lb175" localSheetId="29">#REF!</definedName>
    <definedName name="_____lb175" localSheetId="30">#REF!</definedName>
    <definedName name="_____lb175" localSheetId="31">#REF!</definedName>
    <definedName name="_____lb175" localSheetId="39">#REF!</definedName>
    <definedName name="_____lb175" localSheetId="40">#REF!</definedName>
    <definedName name="_____lb175" localSheetId="41">#REF!</definedName>
    <definedName name="_____lb175">#REF!</definedName>
    <definedName name="_____lb176" localSheetId="2">#REF!</definedName>
    <definedName name="_____lb176" localSheetId="55">#REF!</definedName>
    <definedName name="_____lb176" localSheetId="59">#REF!</definedName>
    <definedName name="_____lb176" localSheetId="85">#REF!</definedName>
    <definedName name="_____lb176" localSheetId="22">#REF!</definedName>
    <definedName name="_____lb176" localSheetId="32">#REF!</definedName>
    <definedName name="_____lb176" localSheetId="19">#REF!</definedName>
    <definedName name="_____lb176" localSheetId="20">#REF!</definedName>
    <definedName name="_____lb176" localSheetId="21">#REF!</definedName>
    <definedName name="_____lb176" localSheetId="0">#REF!</definedName>
    <definedName name="_____lb176" localSheetId="58">#REF!</definedName>
    <definedName name="_____lb176" localSheetId="82">#REF!</definedName>
    <definedName name="_____lb176" localSheetId="86">#REF!</definedName>
    <definedName name="_____lb176" localSheetId="95">#REF!</definedName>
    <definedName name="_____lb176" localSheetId="96">#REF!</definedName>
    <definedName name="_____lb176" localSheetId="97">#REF!</definedName>
    <definedName name="_____lb176" localSheetId="98">#REF!</definedName>
    <definedName name="_____lb176" localSheetId="87">#REF!</definedName>
    <definedName name="_____lb176" localSheetId="88">#REF!</definedName>
    <definedName name="_____lb176" localSheetId="92">#REF!</definedName>
    <definedName name="_____lb176" localSheetId="93">#REF!</definedName>
    <definedName name="_____lb176" localSheetId="94">#REF!</definedName>
    <definedName name="_____lb176" localSheetId="6">#REF!</definedName>
    <definedName name="_____lb176" localSheetId="15">#REF!</definedName>
    <definedName name="_____lb176" localSheetId="16">#REF!</definedName>
    <definedName name="_____lb176" localSheetId="7">#REF!</definedName>
    <definedName name="_____lb176" localSheetId="8">#REF!</definedName>
    <definedName name="_____lb176" localSheetId="9">#REF!</definedName>
    <definedName name="_____lb176" localSheetId="10">#REF!</definedName>
    <definedName name="_____lb176" localSheetId="13">#REF!</definedName>
    <definedName name="_____lb176" localSheetId="14">#REF!</definedName>
    <definedName name="_____lb176" localSheetId="28">#REF!</definedName>
    <definedName name="_____lb176" localSheetId="29">#REF!</definedName>
    <definedName name="_____lb176" localSheetId="30">#REF!</definedName>
    <definedName name="_____lb176" localSheetId="31">#REF!</definedName>
    <definedName name="_____lb176" localSheetId="39">#REF!</definedName>
    <definedName name="_____lb176" localSheetId="40">#REF!</definedName>
    <definedName name="_____lb176" localSheetId="41">#REF!</definedName>
    <definedName name="_____lb176">#REF!</definedName>
    <definedName name="_____lb177" localSheetId="2">#REF!</definedName>
    <definedName name="_____lb177" localSheetId="55">#REF!</definedName>
    <definedName name="_____lb177" localSheetId="59">#REF!</definedName>
    <definedName name="_____lb177" localSheetId="85">#REF!</definedName>
    <definedName name="_____lb177" localSheetId="22">#REF!</definedName>
    <definedName name="_____lb177" localSheetId="32">#REF!</definedName>
    <definedName name="_____lb177" localSheetId="19">#REF!</definedName>
    <definedName name="_____lb177" localSheetId="20">#REF!</definedName>
    <definedName name="_____lb177" localSheetId="21">#REF!</definedName>
    <definedName name="_____lb177" localSheetId="0">#REF!</definedName>
    <definedName name="_____lb177" localSheetId="58">#REF!</definedName>
    <definedName name="_____lb177" localSheetId="82">#REF!</definedName>
    <definedName name="_____lb177" localSheetId="86">#REF!</definedName>
    <definedName name="_____lb177" localSheetId="95">#REF!</definedName>
    <definedName name="_____lb177" localSheetId="96">#REF!</definedName>
    <definedName name="_____lb177" localSheetId="97">#REF!</definedName>
    <definedName name="_____lb177" localSheetId="98">#REF!</definedName>
    <definedName name="_____lb177" localSheetId="87">#REF!</definedName>
    <definedName name="_____lb177" localSheetId="88">#REF!</definedName>
    <definedName name="_____lb177" localSheetId="92">#REF!</definedName>
    <definedName name="_____lb177" localSheetId="93">#REF!</definedName>
    <definedName name="_____lb177" localSheetId="94">#REF!</definedName>
    <definedName name="_____lb177" localSheetId="6">#REF!</definedName>
    <definedName name="_____lb177" localSheetId="15">#REF!</definedName>
    <definedName name="_____lb177" localSheetId="16">#REF!</definedName>
    <definedName name="_____lb177" localSheetId="7">#REF!</definedName>
    <definedName name="_____lb177" localSheetId="8">#REF!</definedName>
    <definedName name="_____lb177" localSheetId="9">#REF!</definedName>
    <definedName name="_____lb177" localSheetId="10">#REF!</definedName>
    <definedName name="_____lb177" localSheetId="13">#REF!</definedName>
    <definedName name="_____lb177" localSheetId="14">#REF!</definedName>
    <definedName name="_____lb177" localSheetId="28">#REF!</definedName>
    <definedName name="_____lb177" localSheetId="29">#REF!</definedName>
    <definedName name="_____lb177" localSheetId="30">#REF!</definedName>
    <definedName name="_____lb177" localSheetId="31">#REF!</definedName>
    <definedName name="_____lb177" localSheetId="39">#REF!</definedName>
    <definedName name="_____lb177" localSheetId="40">#REF!</definedName>
    <definedName name="_____lb177" localSheetId="41">#REF!</definedName>
    <definedName name="_____lb177">#REF!</definedName>
    <definedName name="_____lb178" localSheetId="2">#REF!</definedName>
    <definedName name="_____lb178" localSheetId="55">#REF!</definedName>
    <definedName name="_____lb178" localSheetId="59">#REF!</definedName>
    <definedName name="_____lb178" localSheetId="85">#REF!</definedName>
    <definedName name="_____lb178" localSheetId="22">#REF!</definedName>
    <definedName name="_____lb178" localSheetId="32">#REF!</definedName>
    <definedName name="_____lb178" localSheetId="19">#REF!</definedName>
    <definedName name="_____lb178" localSheetId="20">#REF!</definedName>
    <definedName name="_____lb178" localSheetId="21">#REF!</definedName>
    <definedName name="_____lb178" localSheetId="0">#REF!</definedName>
    <definedName name="_____lb178" localSheetId="58">#REF!</definedName>
    <definedName name="_____lb178" localSheetId="82">#REF!</definedName>
    <definedName name="_____lb178" localSheetId="86">#REF!</definedName>
    <definedName name="_____lb178" localSheetId="95">#REF!</definedName>
    <definedName name="_____lb178" localSheetId="96">#REF!</definedName>
    <definedName name="_____lb178" localSheetId="97">#REF!</definedName>
    <definedName name="_____lb178" localSheetId="98">#REF!</definedName>
    <definedName name="_____lb178" localSheetId="87">#REF!</definedName>
    <definedName name="_____lb178" localSheetId="88">#REF!</definedName>
    <definedName name="_____lb178" localSheetId="92">#REF!</definedName>
    <definedName name="_____lb178" localSheetId="93">#REF!</definedName>
    <definedName name="_____lb178" localSheetId="94">#REF!</definedName>
    <definedName name="_____lb178" localSheetId="6">#REF!</definedName>
    <definedName name="_____lb178" localSheetId="15">#REF!</definedName>
    <definedName name="_____lb178" localSheetId="16">#REF!</definedName>
    <definedName name="_____lb178" localSheetId="7">#REF!</definedName>
    <definedName name="_____lb178" localSheetId="8">#REF!</definedName>
    <definedName name="_____lb178" localSheetId="9">#REF!</definedName>
    <definedName name="_____lb178" localSheetId="10">#REF!</definedName>
    <definedName name="_____lb178" localSheetId="13">#REF!</definedName>
    <definedName name="_____lb178" localSheetId="14">#REF!</definedName>
    <definedName name="_____lb178" localSheetId="28">#REF!</definedName>
    <definedName name="_____lb178" localSheetId="29">#REF!</definedName>
    <definedName name="_____lb178" localSheetId="30">#REF!</definedName>
    <definedName name="_____lb178" localSheetId="31">#REF!</definedName>
    <definedName name="_____lb178" localSheetId="39">#REF!</definedName>
    <definedName name="_____lb178" localSheetId="40">#REF!</definedName>
    <definedName name="_____lb178" localSheetId="41">#REF!</definedName>
    <definedName name="_____lb178">#REF!</definedName>
    <definedName name="_____lb179" localSheetId="2">#REF!</definedName>
    <definedName name="_____lb179" localSheetId="55">#REF!</definedName>
    <definedName name="_____lb179" localSheetId="59">#REF!</definedName>
    <definedName name="_____lb179" localSheetId="85">#REF!</definedName>
    <definedName name="_____lb179" localSheetId="22">#REF!</definedName>
    <definedName name="_____lb179" localSheetId="32">#REF!</definedName>
    <definedName name="_____lb179" localSheetId="19">#REF!</definedName>
    <definedName name="_____lb179" localSheetId="20">#REF!</definedName>
    <definedName name="_____lb179" localSheetId="21">#REF!</definedName>
    <definedName name="_____lb179" localSheetId="0">#REF!</definedName>
    <definedName name="_____lb179" localSheetId="58">#REF!</definedName>
    <definedName name="_____lb179" localSheetId="82">#REF!</definedName>
    <definedName name="_____lb179" localSheetId="86">#REF!</definedName>
    <definedName name="_____lb179" localSheetId="95">#REF!</definedName>
    <definedName name="_____lb179" localSheetId="96">#REF!</definedName>
    <definedName name="_____lb179" localSheetId="97">#REF!</definedName>
    <definedName name="_____lb179" localSheetId="98">#REF!</definedName>
    <definedName name="_____lb179" localSheetId="87">#REF!</definedName>
    <definedName name="_____lb179" localSheetId="88">#REF!</definedName>
    <definedName name="_____lb179" localSheetId="92">#REF!</definedName>
    <definedName name="_____lb179" localSheetId="93">#REF!</definedName>
    <definedName name="_____lb179" localSheetId="94">#REF!</definedName>
    <definedName name="_____lb179" localSheetId="6">#REF!</definedName>
    <definedName name="_____lb179" localSheetId="15">#REF!</definedName>
    <definedName name="_____lb179" localSheetId="16">#REF!</definedName>
    <definedName name="_____lb179" localSheetId="7">#REF!</definedName>
    <definedName name="_____lb179" localSheetId="8">#REF!</definedName>
    <definedName name="_____lb179" localSheetId="9">#REF!</definedName>
    <definedName name="_____lb179" localSheetId="10">#REF!</definedName>
    <definedName name="_____lb179" localSheetId="13">#REF!</definedName>
    <definedName name="_____lb179" localSheetId="14">#REF!</definedName>
    <definedName name="_____lb179" localSheetId="28">#REF!</definedName>
    <definedName name="_____lb179" localSheetId="29">#REF!</definedName>
    <definedName name="_____lb179" localSheetId="30">#REF!</definedName>
    <definedName name="_____lb179" localSheetId="31">#REF!</definedName>
    <definedName name="_____lb179" localSheetId="39">#REF!</definedName>
    <definedName name="_____lb179" localSheetId="40">#REF!</definedName>
    <definedName name="_____lb179" localSheetId="41">#REF!</definedName>
    <definedName name="_____lb179">#REF!</definedName>
    <definedName name="_____lb18" localSheetId="2">#REF!</definedName>
    <definedName name="_____lb18" localSheetId="55">#REF!</definedName>
    <definedName name="_____lb18" localSheetId="59">#REF!</definedName>
    <definedName name="_____lb18" localSheetId="85">#REF!</definedName>
    <definedName name="_____lb18" localSheetId="22">#REF!</definedName>
    <definedName name="_____lb18" localSheetId="32">#REF!</definedName>
    <definedName name="_____lb18" localSheetId="19">#REF!</definedName>
    <definedName name="_____lb18" localSheetId="20">#REF!</definedName>
    <definedName name="_____lb18" localSheetId="21">#REF!</definedName>
    <definedName name="_____lb18" localSheetId="0">#REF!</definedName>
    <definedName name="_____lb18" localSheetId="58">#REF!</definedName>
    <definedName name="_____lb18" localSheetId="82">#REF!</definedName>
    <definedName name="_____lb18" localSheetId="86">#REF!</definedName>
    <definedName name="_____lb18" localSheetId="95">#REF!</definedName>
    <definedName name="_____lb18" localSheetId="96">#REF!</definedName>
    <definedName name="_____lb18" localSheetId="97">#REF!</definedName>
    <definedName name="_____lb18" localSheetId="98">#REF!</definedName>
    <definedName name="_____lb18" localSheetId="87">#REF!</definedName>
    <definedName name="_____lb18" localSheetId="88">#REF!</definedName>
    <definedName name="_____lb18" localSheetId="92">#REF!</definedName>
    <definedName name="_____lb18" localSheetId="93">#REF!</definedName>
    <definedName name="_____lb18" localSheetId="94">#REF!</definedName>
    <definedName name="_____lb18" localSheetId="6">#REF!</definedName>
    <definedName name="_____lb18" localSheetId="15">#REF!</definedName>
    <definedName name="_____lb18" localSheetId="16">#REF!</definedName>
    <definedName name="_____lb18" localSheetId="7">#REF!</definedName>
    <definedName name="_____lb18" localSheetId="8">#REF!</definedName>
    <definedName name="_____lb18" localSheetId="9">#REF!</definedName>
    <definedName name="_____lb18" localSheetId="10">#REF!</definedName>
    <definedName name="_____lb18" localSheetId="13">#REF!</definedName>
    <definedName name="_____lb18" localSheetId="14">#REF!</definedName>
    <definedName name="_____lb18" localSheetId="28">#REF!</definedName>
    <definedName name="_____lb18" localSheetId="29">#REF!</definedName>
    <definedName name="_____lb18" localSheetId="30">#REF!</definedName>
    <definedName name="_____lb18" localSheetId="31">#REF!</definedName>
    <definedName name="_____lb18" localSheetId="39">#REF!</definedName>
    <definedName name="_____lb18" localSheetId="40">#REF!</definedName>
    <definedName name="_____lb18" localSheetId="41">#REF!</definedName>
    <definedName name="_____lb18">#REF!</definedName>
    <definedName name="_____lb180" localSheetId="2">#REF!</definedName>
    <definedName name="_____lb180" localSheetId="55">#REF!</definedName>
    <definedName name="_____lb180" localSheetId="59">#REF!</definedName>
    <definedName name="_____lb180" localSheetId="85">#REF!</definedName>
    <definedName name="_____lb180" localSheetId="22">#REF!</definedName>
    <definedName name="_____lb180" localSheetId="32">#REF!</definedName>
    <definedName name="_____lb180" localSheetId="19">#REF!</definedName>
    <definedName name="_____lb180" localSheetId="20">#REF!</definedName>
    <definedName name="_____lb180" localSheetId="21">#REF!</definedName>
    <definedName name="_____lb180" localSheetId="0">#REF!</definedName>
    <definedName name="_____lb180" localSheetId="58">#REF!</definedName>
    <definedName name="_____lb180" localSheetId="82">#REF!</definedName>
    <definedName name="_____lb180" localSheetId="86">#REF!</definedName>
    <definedName name="_____lb180" localSheetId="95">#REF!</definedName>
    <definedName name="_____lb180" localSheetId="96">#REF!</definedName>
    <definedName name="_____lb180" localSheetId="97">#REF!</definedName>
    <definedName name="_____lb180" localSheetId="98">#REF!</definedName>
    <definedName name="_____lb180" localSheetId="87">#REF!</definedName>
    <definedName name="_____lb180" localSheetId="88">#REF!</definedName>
    <definedName name="_____lb180" localSheetId="92">#REF!</definedName>
    <definedName name="_____lb180" localSheetId="93">#REF!</definedName>
    <definedName name="_____lb180" localSheetId="94">#REF!</definedName>
    <definedName name="_____lb180" localSheetId="6">#REF!</definedName>
    <definedName name="_____lb180" localSheetId="15">#REF!</definedName>
    <definedName name="_____lb180" localSheetId="16">#REF!</definedName>
    <definedName name="_____lb180" localSheetId="7">#REF!</definedName>
    <definedName name="_____lb180" localSheetId="8">#REF!</definedName>
    <definedName name="_____lb180" localSheetId="9">#REF!</definedName>
    <definedName name="_____lb180" localSheetId="10">#REF!</definedName>
    <definedName name="_____lb180" localSheetId="13">#REF!</definedName>
    <definedName name="_____lb180" localSheetId="14">#REF!</definedName>
    <definedName name="_____lb180" localSheetId="28">#REF!</definedName>
    <definedName name="_____lb180" localSheetId="29">#REF!</definedName>
    <definedName name="_____lb180" localSheetId="30">#REF!</definedName>
    <definedName name="_____lb180" localSheetId="31">#REF!</definedName>
    <definedName name="_____lb180" localSheetId="39">#REF!</definedName>
    <definedName name="_____lb180" localSheetId="40">#REF!</definedName>
    <definedName name="_____lb180" localSheetId="41">#REF!</definedName>
    <definedName name="_____lb180">#REF!</definedName>
    <definedName name="_____lb181" localSheetId="2">#REF!</definedName>
    <definedName name="_____lb181" localSheetId="55">#REF!</definedName>
    <definedName name="_____lb181" localSheetId="59">#REF!</definedName>
    <definedName name="_____lb181" localSheetId="85">#REF!</definedName>
    <definedName name="_____lb181" localSheetId="22">#REF!</definedName>
    <definedName name="_____lb181" localSheetId="32">#REF!</definedName>
    <definedName name="_____lb181" localSheetId="19">#REF!</definedName>
    <definedName name="_____lb181" localSheetId="20">#REF!</definedName>
    <definedName name="_____lb181" localSheetId="21">#REF!</definedName>
    <definedName name="_____lb181" localSheetId="0">#REF!</definedName>
    <definedName name="_____lb181" localSheetId="58">#REF!</definedName>
    <definedName name="_____lb181" localSheetId="82">#REF!</definedName>
    <definedName name="_____lb181" localSheetId="86">#REF!</definedName>
    <definedName name="_____lb181" localSheetId="95">#REF!</definedName>
    <definedName name="_____lb181" localSheetId="96">#REF!</definedName>
    <definedName name="_____lb181" localSheetId="97">#REF!</definedName>
    <definedName name="_____lb181" localSheetId="98">#REF!</definedName>
    <definedName name="_____lb181" localSheetId="87">#REF!</definedName>
    <definedName name="_____lb181" localSheetId="88">#REF!</definedName>
    <definedName name="_____lb181" localSheetId="92">#REF!</definedName>
    <definedName name="_____lb181" localSheetId="93">#REF!</definedName>
    <definedName name="_____lb181" localSheetId="94">#REF!</definedName>
    <definedName name="_____lb181" localSheetId="6">#REF!</definedName>
    <definedName name="_____lb181" localSheetId="15">#REF!</definedName>
    <definedName name="_____lb181" localSheetId="16">#REF!</definedName>
    <definedName name="_____lb181" localSheetId="7">#REF!</definedName>
    <definedName name="_____lb181" localSheetId="8">#REF!</definedName>
    <definedName name="_____lb181" localSheetId="9">#REF!</definedName>
    <definedName name="_____lb181" localSheetId="10">#REF!</definedName>
    <definedName name="_____lb181" localSheetId="13">#REF!</definedName>
    <definedName name="_____lb181" localSheetId="14">#REF!</definedName>
    <definedName name="_____lb181" localSheetId="28">#REF!</definedName>
    <definedName name="_____lb181" localSheetId="29">#REF!</definedName>
    <definedName name="_____lb181" localSheetId="30">#REF!</definedName>
    <definedName name="_____lb181" localSheetId="31">#REF!</definedName>
    <definedName name="_____lb181" localSheetId="39">#REF!</definedName>
    <definedName name="_____lb181" localSheetId="40">#REF!</definedName>
    <definedName name="_____lb181" localSheetId="41">#REF!</definedName>
    <definedName name="_____lb181">#REF!</definedName>
    <definedName name="_____lb182" localSheetId="2">#REF!</definedName>
    <definedName name="_____lb182" localSheetId="55">#REF!</definedName>
    <definedName name="_____lb182" localSheetId="59">#REF!</definedName>
    <definedName name="_____lb182" localSheetId="85">#REF!</definedName>
    <definedName name="_____lb182" localSheetId="22">#REF!</definedName>
    <definedName name="_____lb182" localSheetId="32">#REF!</definedName>
    <definedName name="_____lb182" localSheetId="19">#REF!</definedName>
    <definedName name="_____lb182" localSheetId="20">#REF!</definedName>
    <definedName name="_____lb182" localSheetId="21">#REF!</definedName>
    <definedName name="_____lb182" localSheetId="0">#REF!</definedName>
    <definedName name="_____lb182" localSheetId="58">#REF!</definedName>
    <definedName name="_____lb182" localSheetId="82">#REF!</definedName>
    <definedName name="_____lb182" localSheetId="86">#REF!</definedName>
    <definedName name="_____lb182" localSheetId="95">#REF!</definedName>
    <definedName name="_____lb182" localSheetId="96">#REF!</definedName>
    <definedName name="_____lb182" localSheetId="97">#REF!</definedName>
    <definedName name="_____lb182" localSheetId="98">#REF!</definedName>
    <definedName name="_____lb182" localSheetId="87">#REF!</definedName>
    <definedName name="_____lb182" localSheetId="88">#REF!</definedName>
    <definedName name="_____lb182" localSheetId="92">#REF!</definedName>
    <definedName name="_____lb182" localSheetId="93">#REF!</definedName>
    <definedName name="_____lb182" localSheetId="94">#REF!</definedName>
    <definedName name="_____lb182" localSheetId="6">#REF!</definedName>
    <definedName name="_____lb182" localSheetId="15">#REF!</definedName>
    <definedName name="_____lb182" localSheetId="16">#REF!</definedName>
    <definedName name="_____lb182" localSheetId="7">#REF!</definedName>
    <definedName name="_____lb182" localSheetId="8">#REF!</definedName>
    <definedName name="_____lb182" localSheetId="9">#REF!</definedName>
    <definedName name="_____lb182" localSheetId="10">#REF!</definedName>
    <definedName name="_____lb182" localSheetId="13">#REF!</definedName>
    <definedName name="_____lb182" localSheetId="14">#REF!</definedName>
    <definedName name="_____lb182" localSheetId="28">#REF!</definedName>
    <definedName name="_____lb182" localSheetId="29">#REF!</definedName>
    <definedName name="_____lb182" localSheetId="30">#REF!</definedName>
    <definedName name="_____lb182" localSheetId="31">#REF!</definedName>
    <definedName name="_____lb182" localSheetId="39">#REF!</definedName>
    <definedName name="_____lb182" localSheetId="40">#REF!</definedName>
    <definedName name="_____lb182" localSheetId="41">#REF!</definedName>
    <definedName name="_____lb182">#REF!</definedName>
    <definedName name="_____lb183" localSheetId="2">#REF!</definedName>
    <definedName name="_____lb183" localSheetId="55">#REF!</definedName>
    <definedName name="_____lb183" localSheetId="59">#REF!</definedName>
    <definedName name="_____lb183" localSheetId="85">#REF!</definedName>
    <definedName name="_____lb183" localSheetId="22">#REF!</definedName>
    <definedName name="_____lb183" localSheetId="32">#REF!</definedName>
    <definedName name="_____lb183" localSheetId="19">#REF!</definedName>
    <definedName name="_____lb183" localSheetId="20">#REF!</definedName>
    <definedName name="_____lb183" localSheetId="21">#REF!</definedName>
    <definedName name="_____lb183" localSheetId="0">#REF!</definedName>
    <definedName name="_____lb183" localSheetId="58">#REF!</definedName>
    <definedName name="_____lb183" localSheetId="82">#REF!</definedName>
    <definedName name="_____lb183" localSheetId="86">#REF!</definedName>
    <definedName name="_____lb183" localSheetId="95">#REF!</definedName>
    <definedName name="_____lb183" localSheetId="96">#REF!</definedName>
    <definedName name="_____lb183" localSheetId="97">#REF!</definedName>
    <definedName name="_____lb183" localSheetId="98">#REF!</definedName>
    <definedName name="_____lb183" localSheetId="87">#REF!</definedName>
    <definedName name="_____lb183" localSheetId="88">#REF!</definedName>
    <definedName name="_____lb183" localSheetId="92">#REF!</definedName>
    <definedName name="_____lb183" localSheetId="93">#REF!</definedName>
    <definedName name="_____lb183" localSheetId="94">#REF!</definedName>
    <definedName name="_____lb183" localSheetId="6">#REF!</definedName>
    <definedName name="_____lb183" localSheetId="15">#REF!</definedName>
    <definedName name="_____lb183" localSheetId="16">#REF!</definedName>
    <definedName name="_____lb183" localSheetId="7">#REF!</definedName>
    <definedName name="_____lb183" localSheetId="8">#REF!</definedName>
    <definedName name="_____lb183" localSheetId="9">#REF!</definedName>
    <definedName name="_____lb183" localSheetId="10">#REF!</definedName>
    <definedName name="_____lb183" localSheetId="13">#REF!</definedName>
    <definedName name="_____lb183" localSheetId="14">#REF!</definedName>
    <definedName name="_____lb183" localSheetId="28">#REF!</definedName>
    <definedName name="_____lb183" localSheetId="29">#REF!</definedName>
    <definedName name="_____lb183" localSheetId="30">#REF!</definedName>
    <definedName name="_____lb183" localSheetId="31">#REF!</definedName>
    <definedName name="_____lb183" localSheetId="39">#REF!</definedName>
    <definedName name="_____lb183" localSheetId="40">#REF!</definedName>
    <definedName name="_____lb183" localSheetId="41">#REF!</definedName>
    <definedName name="_____lb183">#REF!</definedName>
    <definedName name="_____lb184" localSheetId="2">#REF!</definedName>
    <definedName name="_____lb184" localSheetId="55">#REF!</definedName>
    <definedName name="_____lb184" localSheetId="59">#REF!</definedName>
    <definedName name="_____lb184" localSheetId="85">#REF!</definedName>
    <definedName name="_____lb184" localSheetId="22">#REF!</definedName>
    <definedName name="_____lb184" localSheetId="32">#REF!</definedName>
    <definedName name="_____lb184" localSheetId="19">#REF!</definedName>
    <definedName name="_____lb184" localSheetId="20">#REF!</definedName>
    <definedName name="_____lb184" localSheetId="21">#REF!</definedName>
    <definedName name="_____lb184" localSheetId="0">#REF!</definedName>
    <definedName name="_____lb184" localSheetId="58">#REF!</definedName>
    <definedName name="_____lb184" localSheetId="82">#REF!</definedName>
    <definedName name="_____lb184" localSheetId="86">#REF!</definedName>
    <definedName name="_____lb184" localSheetId="95">#REF!</definedName>
    <definedName name="_____lb184" localSheetId="96">#REF!</definedName>
    <definedName name="_____lb184" localSheetId="97">#REF!</definedName>
    <definedName name="_____lb184" localSheetId="98">#REF!</definedName>
    <definedName name="_____lb184" localSheetId="87">#REF!</definedName>
    <definedName name="_____lb184" localSheetId="88">#REF!</definedName>
    <definedName name="_____lb184" localSheetId="92">#REF!</definedName>
    <definedName name="_____lb184" localSheetId="93">#REF!</definedName>
    <definedName name="_____lb184" localSheetId="94">#REF!</definedName>
    <definedName name="_____lb184" localSheetId="6">#REF!</definedName>
    <definedName name="_____lb184" localSheetId="15">#REF!</definedName>
    <definedName name="_____lb184" localSheetId="16">#REF!</definedName>
    <definedName name="_____lb184" localSheetId="7">#REF!</definedName>
    <definedName name="_____lb184" localSheetId="8">#REF!</definedName>
    <definedName name="_____lb184" localSheetId="9">#REF!</definedName>
    <definedName name="_____lb184" localSheetId="10">#REF!</definedName>
    <definedName name="_____lb184" localSheetId="13">#REF!</definedName>
    <definedName name="_____lb184" localSheetId="14">#REF!</definedName>
    <definedName name="_____lb184" localSheetId="28">#REF!</definedName>
    <definedName name="_____lb184" localSheetId="29">#REF!</definedName>
    <definedName name="_____lb184" localSheetId="30">#REF!</definedName>
    <definedName name="_____lb184" localSheetId="31">#REF!</definedName>
    <definedName name="_____lb184" localSheetId="39">#REF!</definedName>
    <definedName name="_____lb184" localSheetId="40">#REF!</definedName>
    <definedName name="_____lb184" localSheetId="41">#REF!</definedName>
    <definedName name="_____lb184">#REF!</definedName>
    <definedName name="_____lb185" localSheetId="2">#REF!</definedName>
    <definedName name="_____lb185" localSheetId="55">#REF!</definedName>
    <definedName name="_____lb185" localSheetId="59">#REF!</definedName>
    <definedName name="_____lb185" localSheetId="85">#REF!</definedName>
    <definedName name="_____lb185" localSheetId="22">#REF!</definedName>
    <definedName name="_____lb185" localSheetId="32">#REF!</definedName>
    <definedName name="_____lb185" localSheetId="19">#REF!</definedName>
    <definedName name="_____lb185" localSheetId="20">#REF!</definedName>
    <definedName name="_____lb185" localSheetId="21">#REF!</definedName>
    <definedName name="_____lb185" localSheetId="0">#REF!</definedName>
    <definedName name="_____lb185" localSheetId="58">#REF!</definedName>
    <definedName name="_____lb185" localSheetId="82">#REF!</definedName>
    <definedName name="_____lb185" localSheetId="86">#REF!</definedName>
    <definedName name="_____lb185" localSheetId="95">#REF!</definedName>
    <definedName name="_____lb185" localSheetId="96">#REF!</definedName>
    <definedName name="_____lb185" localSheetId="97">#REF!</definedName>
    <definedName name="_____lb185" localSheetId="98">#REF!</definedName>
    <definedName name="_____lb185" localSheetId="87">#REF!</definedName>
    <definedName name="_____lb185" localSheetId="88">#REF!</definedName>
    <definedName name="_____lb185" localSheetId="92">#REF!</definedName>
    <definedName name="_____lb185" localSheetId="93">#REF!</definedName>
    <definedName name="_____lb185" localSheetId="94">#REF!</definedName>
    <definedName name="_____lb185" localSheetId="6">#REF!</definedName>
    <definedName name="_____lb185" localSheetId="15">#REF!</definedName>
    <definedName name="_____lb185" localSheetId="16">#REF!</definedName>
    <definedName name="_____lb185" localSheetId="7">#REF!</definedName>
    <definedName name="_____lb185" localSheetId="8">#REF!</definedName>
    <definedName name="_____lb185" localSheetId="9">#REF!</definedName>
    <definedName name="_____lb185" localSheetId="10">#REF!</definedName>
    <definedName name="_____lb185" localSheetId="13">#REF!</definedName>
    <definedName name="_____lb185" localSheetId="14">#REF!</definedName>
    <definedName name="_____lb185" localSheetId="28">#REF!</definedName>
    <definedName name="_____lb185" localSheetId="29">#REF!</definedName>
    <definedName name="_____lb185" localSheetId="30">#REF!</definedName>
    <definedName name="_____lb185" localSheetId="31">#REF!</definedName>
    <definedName name="_____lb185" localSheetId="39">#REF!</definedName>
    <definedName name="_____lb185" localSheetId="40">#REF!</definedName>
    <definedName name="_____lb185" localSheetId="41">#REF!</definedName>
    <definedName name="_____lb185">#REF!</definedName>
    <definedName name="_____lb186" localSheetId="2">#REF!</definedName>
    <definedName name="_____lb186" localSheetId="55">#REF!</definedName>
    <definedName name="_____lb186" localSheetId="59">#REF!</definedName>
    <definedName name="_____lb186" localSheetId="85">#REF!</definedName>
    <definedName name="_____lb186" localSheetId="22">#REF!</definedName>
    <definedName name="_____lb186" localSheetId="32">#REF!</definedName>
    <definedName name="_____lb186" localSheetId="19">#REF!</definedName>
    <definedName name="_____lb186" localSheetId="20">#REF!</definedName>
    <definedName name="_____lb186" localSheetId="21">#REF!</definedName>
    <definedName name="_____lb186" localSheetId="0">#REF!</definedName>
    <definedName name="_____lb186" localSheetId="58">#REF!</definedName>
    <definedName name="_____lb186" localSheetId="82">#REF!</definedName>
    <definedName name="_____lb186" localSheetId="86">#REF!</definedName>
    <definedName name="_____lb186" localSheetId="95">#REF!</definedName>
    <definedName name="_____lb186" localSheetId="96">#REF!</definedName>
    <definedName name="_____lb186" localSheetId="97">#REF!</definedName>
    <definedName name="_____lb186" localSheetId="98">#REF!</definedName>
    <definedName name="_____lb186" localSheetId="87">#REF!</definedName>
    <definedName name="_____lb186" localSheetId="88">#REF!</definedName>
    <definedName name="_____lb186" localSheetId="92">#REF!</definedName>
    <definedName name="_____lb186" localSheetId="93">#REF!</definedName>
    <definedName name="_____lb186" localSheetId="94">#REF!</definedName>
    <definedName name="_____lb186" localSheetId="6">#REF!</definedName>
    <definedName name="_____lb186" localSheetId="15">#REF!</definedName>
    <definedName name="_____lb186" localSheetId="16">#REF!</definedName>
    <definedName name="_____lb186" localSheetId="7">#REF!</definedName>
    <definedName name="_____lb186" localSheetId="8">#REF!</definedName>
    <definedName name="_____lb186" localSheetId="9">#REF!</definedName>
    <definedName name="_____lb186" localSheetId="10">#REF!</definedName>
    <definedName name="_____lb186" localSheetId="13">#REF!</definedName>
    <definedName name="_____lb186" localSheetId="14">#REF!</definedName>
    <definedName name="_____lb186" localSheetId="28">#REF!</definedName>
    <definedName name="_____lb186" localSheetId="29">#REF!</definedName>
    <definedName name="_____lb186" localSheetId="30">#REF!</definedName>
    <definedName name="_____lb186" localSheetId="31">#REF!</definedName>
    <definedName name="_____lb186" localSheetId="39">#REF!</definedName>
    <definedName name="_____lb186" localSheetId="40">#REF!</definedName>
    <definedName name="_____lb186" localSheetId="41">#REF!</definedName>
    <definedName name="_____lb186">#REF!</definedName>
    <definedName name="_____lb187" localSheetId="2">#REF!</definedName>
    <definedName name="_____lb187" localSheetId="55">#REF!</definedName>
    <definedName name="_____lb187" localSheetId="59">#REF!</definedName>
    <definedName name="_____lb187" localSheetId="85">#REF!</definedName>
    <definedName name="_____lb187" localSheetId="22">#REF!</definedName>
    <definedName name="_____lb187" localSheetId="32">#REF!</definedName>
    <definedName name="_____lb187" localSheetId="19">#REF!</definedName>
    <definedName name="_____lb187" localSheetId="20">#REF!</definedName>
    <definedName name="_____lb187" localSheetId="21">#REF!</definedName>
    <definedName name="_____lb187" localSheetId="0">#REF!</definedName>
    <definedName name="_____lb187" localSheetId="58">#REF!</definedName>
    <definedName name="_____lb187" localSheetId="82">#REF!</definedName>
    <definedName name="_____lb187" localSheetId="86">#REF!</definedName>
    <definedName name="_____lb187" localSheetId="95">#REF!</definedName>
    <definedName name="_____lb187" localSheetId="96">#REF!</definedName>
    <definedName name="_____lb187" localSheetId="97">#REF!</definedName>
    <definedName name="_____lb187" localSheetId="98">#REF!</definedName>
    <definedName name="_____lb187" localSheetId="87">#REF!</definedName>
    <definedName name="_____lb187" localSheetId="88">#REF!</definedName>
    <definedName name="_____lb187" localSheetId="92">#REF!</definedName>
    <definedName name="_____lb187" localSheetId="93">#REF!</definedName>
    <definedName name="_____lb187" localSheetId="94">#REF!</definedName>
    <definedName name="_____lb187" localSheetId="6">#REF!</definedName>
    <definedName name="_____lb187" localSheetId="15">#REF!</definedName>
    <definedName name="_____lb187" localSheetId="16">#REF!</definedName>
    <definedName name="_____lb187" localSheetId="7">#REF!</definedName>
    <definedName name="_____lb187" localSheetId="8">#REF!</definedName>
    <definedName name="_____lb187" localSheetId="9">#REF!</definedName>
    <definedName name="_____lb187" localSheetId="10">#REF!</definedName>
    <definedName name="_____lb187" localSheetId="13">#REF!</definedName>
    <definedName name="_____lb187" localSheetId="14">#REF!</definedName>
    <definedName name="_____lb187" localSheetId="28">#REF!</definedName>
    <definedName name="_____lb187" localSheetId="29">#REF!</definedName>
    <definedName name="_____lb187" localSheetId="30">#REF!</definedName>
    <definedName name="_____lb187" localSheetId="31">#REF!</definedName>
    <definedName name="_____lb187" localSheetId="39">#REF!</definedName>
    <definedName name="_____lb187" localSheetId="40">#REF!</definedName>
    <definedName name="_____lb187" localSheetId="41">#REF!</definedName>
    <definedName name="_____lb187">#REF!</definedName>
    <definedName name="_____lb19" localSheetId="2">#REF!</definedName>
    <definedName name="_____lb19" localSheetId="55">#REF!</definedName>
    <definedName name="_____lb19" localSheetId="59">#REF!</definedName>
    <definedName name="_____lb19" localSheetId="85">#REF!</definedName>
    <definedName name="_____lb19" localSheetId="22">#REF!</definedName>
    <definedName name="_____lb19" localSheetId="32">#REF!</definedName>
    <definedName name="_____lb19" localSheetId="19">#REF!</definedName>
    <definedName name="_____lb19" localSheetId="20">#REF!</definedName>
    <definedName name="_____lb19" localSheetId="21">#REF!</definedName>
    <definedName name="_____lb19" localSheetId="0">#REF!</definedName>
    <definedName name="_____lb19" localSheetId="58">#REF!</definedName>
    <definedName name="_____lb19" localSheetId="82">#REF!</definedName>
    <definedName name="_____lb19" localSheetId="86">#REF!</definedName>
    <definedName name="_____lb19" localSheetId="95">#REF!</definedName>
    <definedName name="_____lb19" localSheetId="96">#REF!</definedName>
    <definedName name="_____lb19" localSheetId="97">#REF!</definedName>
    <definedName name="_____lb19" localSheetId="98">#REF!</definedName>
    <definedName name="_____lb19" localSheetId="87">#REF!</definedName>
    <definedName name="_____lb19" localSheetId="88">#REF!</definedName>
    <definedName name="_____lb19" localSheetId="92">#REF!</definedName>
    <definedName name="_____lb19" localSheetId="93">#REF!</definedName>
    <definedName name="_____lb19" localSheetId="94">#REF!</definedName>
    <definedName name="_____lb19" localSheetId="6">#REF!</definedName>
    <definedName name="_____lb19" localSheetId="15">#REF!</definedName>
    <definedName name="_____lb19" localSheetId="16">#REF!</definedName>
    <definedName name="_____lb19" localSheetId="7">#REF!</definedName>
    <definedName name="_____lb19" localSheetId="8">#REF!</definedName>
    <definedName name="_____lb19" localSheetId="9">#REF!</definedName>
    <definedName name="_____lb19" localSheetId="10">#REF!</definedName>
    <definedName name="_____lb19" localSheetId="13">#REF!</definedName>
    <definedName name="_____lb19" localSheetId="14">#REF!</definedName>
    <definedName name="_____lb19" localSheetId="28">#REF!</definedName>
    <definedName name="_____lb19" localSheetId="29">#REF!</definedName>
    <definedName name="_____lb19" localSheetId="30">#REF!</definedName>
    <definedName name="_____lb19" localSheetId="31">#REF!</definedName>
    <definedName name="_____lb19" localSheetId="39">#REF!</definedName>
    <definedName name="_____lb19" localSheetId="40">#REF!</definedName>
    <definedName name="_____lb19" localSheetId="41">#REF!</definedName>
    <definedName name="_____lb19">#REF!</definedName>
    <definedName name="_____lb2" localSheetId="2">#REF!</definedName>
    <definedName name="_____lb2" localSheetId="55">#REF!</definedName>
    <definedName name="_____lb2" localSheetId="59">#REF!</definedName>
    <definedName name="_____lb2" localSheetId="85">#REF!</definedName>
    <definedName name="_____lb2" localSheetId="22">#REF!</definedName>
    <definedName name="_____lb2" localSheetId="32">#REF!</definedName>
    <definedName name="_____lb2" localSheetId="19">#REF!</definedName>
    <definedName name="_____lb2" localSheetId="20">#REF!</definedName>
    <definedName name="_____lb2" localSheetId="21">#REF!</definedName>
    <definedName name="_____lb2" localSheetId="0">#REF!</definedName>
    <definedName name="_____lb2" localSheetId="58">#REF!</definedName>
    <definedName name="_____lb2" localSheetId="82">#REF!</definedName>
    <definedName name="_____lb2" localSheetId="86">#REF!</definedName>
    <definedName name="_____lb2" localSheetId="95">#REF!</definedName>
    <definedName name="_____lb2" localSheetId="96">#REF!</definedName>
    <definedName name="_____lb2" localSheetId="97">#REF!</definedName>
    <definedName name="_____lb2" localSheetId="98">#REF!</definedName>
    <definedName name="_____lb2" localSheetId="87">#REF!</definedName>
    <definedName name="_____lb2" localSheetId="88">#REF!</definedName>
    <definedName name="_____lb2" localSheetId="92">#REF!</definedName>
    <definedName name="_____lb2" localSheetId="93">#REF!</definedName>
    <definedName name="_____lb2" localSheetId="94">#REF!</definedName>
    <definedName name="_____lb2" localSheetId="6">#REF!</definedName>
    <definedName name="_____lb2" localSheetId="15">#REF!</definedName>
    <definedName name="_____lb2" localSheetId="16">#REF!</definedName>
    <definedName name="_____lb2" localSheetId="7">#REF!</definedName>
    <definedName name="_____lb2" localSheetId="8">#REF!</definedName>
    <definedName name="_____lb2" localSheetId="9">#REF!</definedName>
    <definedName name="_____lb2" localSheetId="10">#REF!</definedName>
    <definedName name="_____lb2" localSheetId="13">#REF!</definedName>
    <definedName name="_____lb2" localSheetId="14">#REF!</definedName>
    <definedName name="_____lb2" localSheetId="28">#REF!</definedName>
    <definedName name="_____lb2" localSheetId="29">#REF!</definedName>
    <definedName name="_____lb2" localSheetId="30">#REF!</definedName>
    <definedName name="_____lb2" localSheetId="31">#REF!</definedName>
    <definedName name="_____lb2" localSheetId="39">#REF!</definedName>
    <definedName name="_____lb2" localSheetId="40">#REF!</definedName>
    <definedName name="_____lb2" localSheetId="41">#REF!</definedName>
    <definedName name="_____lb2">#REF!</definedName>
    <definedName name="_____lb20" localSheetId="2">#REF!</definedName>
    <definedName name="_____lb20" localSheetId="55">#REF!</definedName>
    <definedName name="_____lb20" localSheetId="59">#REF!</definedName>
    <definedName name="_____lb20" localSheetId="85">#REF!</definedName>
    <definedName name="_____lb20" localSheetId="22">#REF!</definedName>
    <definedName name="_____lb20" localSheetId="32">#REF!</definedName>
    <definedName name="_____lb20" localSheetId="19">#REF!</definedName>
    <definedName name="_____lb20" localSheetId="20">#REF!</definedName>
    <definedName name="_____lb20" localSheetId="21">#REF!</definedName>
    <definedName name="_____lb20" localSheetId="0">#REF!</definedName>
    <definedName name="_____lb20" localSheetId="58">#REF!</definedName>
    <definedName name="_____lb20" localSheetId="82">#REF!</definedName>
    <definedName name="_____lb20" localSheetId="86">#REF!</definedName>
    <definedName name="_____lb20" localSheetId="95">#REF!</definedName>
    <definedName name="_____lb20" localSheetId="96">#REF!</definedName>
    <definedName name="_____lb20" localSheetId="97">#REF!</definedName>
    <definedName name="_____lb20" localSheetId="98">#REF!</definedName>
    <definedName name="_____lb20" localSheetId="87">#REF!</definedName>
    <definedName name="_____lb20" localSheetId="88">#REF!</definedName>
    <definedName name="_____lb20" localSheetId="92">#REF!</definedName>
    <definedName name="_____lb20" localSheetId="93">#REF!</definedName>
    <definedName name="_____lb20" localSheetId="94">#REF!</definedName>
    <definedName name="_____lb20" localSheetId="6">#REF!</definedName>
    <definedName name="_____lb20" localSheetId="15">#REF!</definedName>
    <definedName name="_____lb20" localSheetId="16">#REF!</definedName>
    <definedName name="_____lb20" localSheetId="7">#REF!</definedName>
    <definedName name="_____lb20" localSheetId="8">#REF!</definedName>
    <definedName name="_____lb20" localSheetId="9">#REF!</definedName>
    <definedName name="_____lb20" localSheetId="10">#REF!</definedName>
    <definedName name="_____lb20" localSheetId="13">#REF!</definedName>
    <definedName name="_____lb20" localSheetId="14">#REF!</definedName>
    <definedName name="_____lb20" localSheetId="28">#REF!</definedName>
    <definedName name="_____lb20" localSheetId="29">#REF!</definedName>
    <definedName name="_____lb20" localSheetId="30">#REF!</definedName>
    <definedName name="_____lb20" localSheetId="31">#REF!</definedName>
    <definedName name="_____lb20" localSheetId="39">#REF!</definedName>
    <definedName name="_____lb20" localSheetId="40">#REF!</definedName>
    <definedName name="_____lb20" localSheetId="41">#REF!</definedName>
    <definedName name="_____lb20">#REF!</definedName>
    <definedName name="_____lb21" localSheetId="2">#REF!</definedName>
    <definedName name="_____lb21" localSheetId="55">#REF!</definedName>
    <definedName name="_____lb21" localSheetId="59">#REF!</definedName>
    <definedName name="_____lb21" localSheetId="85">#REF!</definedName>
    <definedName name="_____lb21" localSheetId="22">#REF!</definedName>
    <definedName name="_____lb21" localSheetId="32">#REF!</definedName>
    <definedName name="_____lb21" localSheetId="19">#REF!</definedName>
    <definedName name="_____lb21" localSheetId="20">#REF!</definedName>
    <definedName name="_____lb21" localSheetId="21">#REF!</definedName>
    <definedName name="_____lb21" localSheetId="0">#REF!</definedName>
    <definedName name="_____lb21" localSheetId="58">#REF!</definedName>
    <definedName name="_____lb21" localSheetId="82">#REF!</definedName>
    <definedName name="_____lb21" localSheetId="86">#REF!</definedName>
    <definedName name="_____lb21" localSheetId="95">#REF!</definedName>
    <definedName name="_____lb21" localSheetId="96">#REF!</definedName>
    <definedName name="_____lb21" localSheetId="97">#REF!</definedName>
    <definedName name="_____lb21" localSheetId="98">#REF!</definedName>
    <definedName name="_____lb21" localSheetId="87">#REF!</definedName>
    <definedName name="_____lb21" localSheetId="88">#REF!</definedName>
    <definedName name="_____lb21" localSheetId="92">#REF!</definedName>
    <definedName name="_____lb21" localSheetId="93">#REF!</definedName>
    <definedName name="_____lb21" localSheetId="94">#REF!</definedName>
    <definedName name="_____lb21" localSheetId="6">#REF!</definedName>
    <definedName name="_____lb21" localSheetId="15">#REF!</definedName>
    <definedName name="_____lb21" localSheetId="16">#REF!</definedName>
    <definedName name="_____lb21" localSheetId="7">#REF!</definedName>
    <definedName name="_____lb21" localSheetId="8">#REF!</definedName>
    <definedName name="_____lb21" localSheetId="9">#REF!</definedName>
    <definedName name="_____lb21" localSheetId="10">#REF!</definedName>
    <definedName name="_____lb21" localSheetId="13">#REF!</definedName>
    <definedName name="_____lb21" localSheetId="14">#REF!</definedName>
    <definedName name="_____lb21" localSheetId="28">#REF!</definedName>
    <definedName name="_____lb21" localSheetId="29">#REF!</definedName>
    <definedName name="_____lb21" localSheetId="30">#REF!</definedName>
    <definedName name="_____lb21" localSheetId="31">#REF!</definedName>
    <definedName name="_____lb21" localSheetId="39">#REF!</definedName>
    <definedName name="_____lb21" localSheetId="40">#REF!</definedName>
    <definedName name="_____lb21" localSheetId="41">#REF!</definedName>
    <definedName name="_____lb21">#REF!</definedName>
    <definedName name="_____lb22" localSheetId="2">#REF!</definedName>
    <definedName name="_____lb22" localSheetId="55">#REF!</definedName>
    <definedName name="_____lb22" localSheetId="59">#REF!</definedName>
    <definedName name="_____lb22" localSheetId="85">#REF!</definedName>
    <definedName name="_____lb22" localSheetId="22">#REF!</definedName>
    <definedName name="_____lb22" localSheetId="32">#REF!</definedName>
    <definedName name="_____lb22" localSheetId="19">#REF!</definedName>
    <definedName name="_____lb22" localSheetId="20">#REF!</definedName>
    <definedName name="_____lb22" localSheetId="21">#REF!</definedName>
    <definedName name="_____lb22" localSheetId="0">#REF!</definedName>
    <definedName name="_____lb22" localSheetId="58">#REF!</definedName>
    <definedName name="_____lb22" localSheetId="82">#REF!</definedName>
    <definedName name="_____lb22" localSheetId="86">#REF!</definedName>
    <definedName name="_____lb22" localSheetId="95">#REF!</definedName>
    <definedName name="_____lb22" localSheetId="96">#REF!</definedName>
    <definedName name="_____lb22" localSheetId="97">#REF!</definedName>
    <definedName name="_____lb22" localSheetId="98">#REF!</definedName>
    <definedName name="_____lb22" localSheetId="87">#REF!</definedName>
    <definedName name="_____lb22" localSheetId="88">#REF!</definedName>
    <definedName name="_____lb22" localSheetId="92">#REF!</definedName>
    <definedName name="_____lb22" localSheetId="93">#REF!</definedName>
    <definedName name="_____lb22" localSheetId="94">#REF!</definedName>
    <definedName name="_____lb22" localSheetId="6">#REF!</definedName>
    <definedName name="_____lb22" localSheetId="15">#REF!</definedName>
    <definedName name="_____lb22" localSheetId="16">#REF!</definedName>
    <definedName name="_____lb22" localSheetId="7">#REF!</definedName>
    <definedName name="_____lb22" localSheetId="8">#REF!</definedName>
    <definedName name="_____lb22" localSheetId="9">#REF!</definedName>
    <definedName name="_____lb22" localSheetId="10">#REF!</definedName>
    <definedName name="_____lb22" localSheetId="13">#REF!</definedName>
    <definedName name="_____lb22" localSheetId="14">#REF!</definedName>
    <definedName name="_____lb22" localSheetId="28">#REF!</definedName>
    <definedName name="_____lb22" localSheetId="29">#REF!</definedName>
    <definedName name="_____lb22" localSheetId="30">#REF!</definedName>
    <definedName name="_____lb22" localSheetId="31">#REF!</definedName>
    <definedName name="_____lb22" localSheetId="39">#REF!</definedName>
    <definedName name="_____lb22" localSheetId="40">#REF!</definedName>
    <definedName name="_____lb22" localSheetId="41">#REF!</definedName>
    <definedName name="_____lb22">#REF!</definedName>
    <definedName name="_____lb23" localSheetId="2">#REF!</definedName>
    <definedName name="_____lb23" localSheetId="55">#REF!</definedName>
    <definedName name="_____lb23" localSheetId="59">#REF!</definedName>
    <definedName name="_____lb23" localSheetId="85">#REF!</definedName>
    <definedName name="_____lb23" localSheetId="22">#REF!</definedName>
    <definedName name="_____lb23" localSheetId="32">#REF!</definedName>
    <definedName name="_____lb23" localSheetId="19">#REF!</definedName>
    <definedName name="_____lb23" localSheetId="20">#REF!</definedName>
    <definedName name="_____lb23" localSheetId="21">#REF!</definedName>
    <definedName name="_____lb23" localSheetId="0">#REF!</definedName>
    <definedName name="_____lb23" localSheetId="58">#REF!</definedName>
    <definedName name="_____lb23" localSheetId="82">#REF!</definedName>
    <definedName name="_____lb23" localSheetId="86">#REF!</definedName>
    <definedName name="_____lb23" localSheetId="95">#REF!</definedName>
    <definedName name="_____lb23" localSheetId="96">#REF!</definedName>
    <definedName name="_____lb23" localSheetId="97">#REF!</definedName>
    <definedName name="_____lb23" localSheetId="98">#REF!</definedName>
    <definedName name="_____lb23" localSheetId="87">#REF!</definedName>
    <definedName name="_____lb23" localSheetId="88">#REF!</definedName>
    <definedName name="_____lb23" localSheetId="92">#REF!</definedName>
    <definedName name="_____lb23" localSheetId="93">#REF!</definedName>
    <definedName name="_____lb23" localSheetId="94">#REF!</definedName>
    <definedName name="_____lb23" localSheetId="6">#REF!</definedName>
    <definedName name="_____lb23" localSheetId="15">#REF!</definedName>
    <definedName name="_____lb23" localSheetId="16">#REF!</definedName>
    <definedName name="_____lb23" localSheetId="7">#REF!</definedName>
    <definedName name="_____lb23" localSheetId="8">#REF!</definedName>
    <definedName name="_____lb23" localSheetId="9">#REF!</definedName>
    <definedName name="_____lb23" localSheetId="10">#REF!</definedName>
    <definedName name="_____lb23" localSheetId="13">#REF!</definedName>
    <definedName name="_____lb23" localSheetId="14">#REF!</definedName>
    <definedName name="_____lb23" localSheetId="28">#REF!</definedName>
    <definedName name="_____lb23" localSheetId="29">#REF!</definedName>
    <definedName name="_____lb23" localSheetId="30">#REF!</definedName>
    <definedName name="_____lb23" localSheetId="31">#REF!</definedName>
    <definedName name="_____lb23" localSheetId="39">#REF!</definedName>
    <definedName name="_____lb23" localSheetId="40">#REF!</definedName>
    <definedName name="_____lb23" localSheetId="41">#REF!</definedName>
    <definedName name="_____lb23">#REF!</definedName>
    <definedName name="_____lb24" localSheetId="2">#REF!</definedName>
    <definedName name="_____lb24" localSheetId="55">#REF!</definedName>
    <definedName name="_____lb24" localSheetId="59">#REF!</definedName>
    <definedName name="_____lb24" localSheetId="85">#REF!</definedName>
    <definedName name="_____lb24" localSheetId="22">#REF!</definedName>
    <definedName name="_____lb24" localSheetId="32">#REF!</definedName>
    <definedName name="_____lb24" localSheetId="19">#REF!</definedName>
    <definedName name="_____lb24" localSheetId="20">#REF!</definedName>
    <definedName name="_____lb24" localSheetId="21">#REF!</definedName>
    <definedName name="_____lb24" localSheetId="0">#REF!</definedName>
    <definedName name="_____lb24" localSheetId="58">#REF!</definedName>
    <definedName name="_____lb24" localSheetId="82">#REF!</definedName>
    <definedName name="_____lb24" localSheetId="86">#REF!</definedName>
    <definedName name="_____lb24" localSheetId="95">#REF!</definedName>
    <definedName name="_____lb24" localSheetId="96">#REF!</definedName>
    <definedName name="_____lb24" localSheetId="97">#REF!</definedName>
    <definedName name="_____lb24" localSheetId="98">#REF!</definedName>
    <definedName name="_____lb24" localSheetId="87">#REF!</definedName>
    <definedName name="_____lb24" localSheetId="88">#REF!</definedName>
    <definedName name="_____lb24" localSheetId="92">#REF!</definedName>
    <definedName name="_____lb24" localSheetId="93">#REF!</definedName>
    <definedName name="_____lb24" localSheetId="94">#REF!</definedName>
    <definedName name="_____lb24" localSheetId="6">#REF!</definedName>
    <definedName name="_____lb24" localSheetId="15">#REF!</definedName>
    <definedName name="_____lb24" localSheetId="16">#REF!</definedName>
    <definedName name="_____lb24" localSheetId="7">#REF!</definedName>
    <definedName name="_____lb24" localSheetId="8">#REF!</definedName>
    <definedName name="_____lb24" localSheetId="9">#REF!</definedName>
    <definedName name="_____lb24" localSheetId="10">#REF!</definedName>
    <definedName name="_____lb24" localSheetId="13">#REF!</definedName>
    <definedName name="_____lb24" localSheetId="14">#REF!</definedName>
    <definedName name="_____lb24" localSheetId="28">#REF!</definedName>
    <definedName name="_____lb24" localSheetId="29">#REF!</definedName>
    <definedName name="_____lb24" localSheetId="30">#REF!</definedName>
    <definedName name="_____lb24" localSheetId="31">#REF!</definedName>
    <definedName name="_____lb24" localSheetId="39">#REF!</definedName>
    <definedName name="_____lb24" localSheetId="40">#REF!</definedName>
    <definedName name="_____lb24" localSheetId="41">#REF!</definedName>
    <definedName name="_____lb24">#REF!</definedName>
    <definedName name="_____lb25" localSheetId="2">#REF!</definedName>
    <definedName name="_____lb25" localSheetId="55">#REF!</definedName>
    <definedName name="_____lb25" localSheetId="59">#REF!</definedName>
    <definedName name="_____lb25" localSheetId="85">#REF!</definedName>
    <definedName name="_____lb25" localSheetId="22">#REF!</definedName>
    <definedName name="_____lb25" localSheetId="32">#REF!</definedName>
    <definedName name="_____lb25" localSheetId="19">#REF!</definedName>
    <definedName name="_____lb25" localSheetId="20">#REF!</definedName>
    <definedName name="_____lb25" localSheetId="21">#REF!</definedName>
    <definedName name="_____lb25" localSheetId="0">#REF!</definedName>
    <definedName name="_____lb25" localSheetId="58">#REF!</definedName>
    <definedName name="_____lb25" localSheetId="82">#REF!</definedName>
    <definedName name="_____lb25" localSheetId="86">#REF!</definedName>
    <definedName name="_____lb25" localSheetId="95">#REF!</definedName>
    <definedName name="_____lb25" localSheetId="96">#REF!</definedName>
    <definedName name="_____lb25" localSheetId="97">#REF!</definedName>
    <definedName name="_____lb25" localSheetId="98">#REF!</definedName>
    <definedName name="_____lb25" localSheetId="87">#REF!</definedName>
    <definedName name="_____lb25" localSheetId="88">#REF!</definedName>
    <definedName name="_____lb25" localSheetId="92">#REF!</definedName>
    <definedName name="_____lb25" localSheetId="93">#REF!</definedName>
    <definedName name="_____lb25" localSheetId="94">#REF!</definedName>
    <definedName name="_____lb25" localSheetId="6">#REF!</definedName>
    <definedName name="_____lb25" localSheetId="15">#REF!</definedName>
    <definedName name="_____lb25" localSheetId="16">#REF!</definedName>
    <definedName name="_____lb25" localSheetId="7">#REF!</definedName>
    <definedName name="_____lb25" localSheetId="8">#REF!</definedName>
    <definedName name="_____lb25" localSheetId="9">#REF!</definedName>
    <definedName name="_____lb25" localSheetId="10">#REF!</definedName>
    <definedName name="_____lb25" localSheetId="13">#REF!</definedName>
    <definedName name="_____lb25" localSheetId="14">#REF!</definedName>
    <definedName name="_____lb25" localSheetId="28">#REF!</definedName>
    <definedName name="_____lb25" localSheetId="29">#REF!</definedName>
    <definedName name="_____lb25" localSheetId="30">#REF!</definedName>
    <definedName name="_____lb25" localSheetId="31">#REF!</definedName>
    <definedName name="_____lb25" localSheetId="39">#REF!</definedName>
    <definedName name="_____lb25" localSheetId="40">#REF!</definedName>
    <definedName name="_____lb25" localSheetId="41">#REF!</definedName>
    <definedName name="_____lb25">#REF!</definedName>
    <definedName name="_____lb26" localSheetId="2">#REF!</definedName>
    <definedName name="_____lb26" localSheetId="55">#REF!</definedName>
    <definedName name="_____lb26" localSheetId="59">#REF!</definedName>
    <definedName name="_____lb26" localSheetId="85">#REF!</definedName>
    <definedName name="_____lb26" localSheetId="22">#REF!</definedName>
    <definedName name="_____lb26" localSheetId="32">#REF!</definedName>
    <definedName name="_____lb26" localSheetId="19">#REF!</definedName>
    <definedName name="_____lb26" localSheetId="20">#REF!</definedName>
    <definedName name="_____lb26" localSheetId="21">#REF!</definedName>
    <definedName name="_____lb26" localSheetId="0">#REF!</definedName>
    <definedName name="_____lb26" localSheetId="58">#REF!</definedName>
    <definedName name="_____lb26" localSheetId="82">#REF!</definedName>
    <definedName name="_____lb26" localSheetId="86">#REF!</definedName>
    <definedName name="_____lb26" localSheetId="95">#REF!</definedName>
    <definedName name="_____lb26" localSheetId="96">#REF!</definedName>
    <definedName name="_____lb26" localSheetId="97">#REF!</definedName>
    <definedName name="_____lb26" localSheetId="98">#REF!</definedName>
    <definedName name="_____lb26" localSheetId="87">#REF!</definedName>
    <definedName name="_____lb26" localSheetId="88">#REF!</definedName>
    <definedName name="_____lb26" localSheetId="92">#REF!</definedName>
    <definedName name="_____lb26" localSheetId="93">#REF!</definedName>
    <definedName name="_____lb26" localSheetId="94">#REF!</definedName>
    <definedName name="_____lb26" localSheetId="6">#REF!</definedName>
    <definedName name="_____lb26" localSheetId="15">#REF!</definedName>
    <definedName name="_____lb26" localSheetId="16">#REF!</definedName>
    <definedName name="_____lb26" localSheetId="7">#REF!</definedName>
    <definedName name="_____lb26" localSheetId="8">#REF!</definedName>
    <definedName name="_____lb26" localSheetId="9">#REF!</definedName>
    <definedName name="_____lb26" localSheetId="10">#REF!</definedName>
    <definedName name="_____lb26" localSheetId="13">#REF!</definedName>
    <definedName name="_____lb26" localSheetId="14">#REF!</definedName>
    <definedName name="_____lb26" localSheetId="28">#REF!</definedName>
    <definedName name="_____lb26" localSheetId="29">#REF!</definedName>
    <definedName name="_____lb26" localSheetId="30">#REF!</definedName>
    <definedName name="_____lb26" localSheetId="31">#REF!</definedName>
    <definedName name="_____lb26" localSheetId="39">#REF!</definedName>
    <definedName name="_____lb26" localSheetId="40">#REF!</definedName>
    <definedName name="_____lb26" localSheetId="41">#REF!</definedName>
    <definedName name="_____lb26">#REF!</definedName>
    <definedName name="_____lb27" localSheetId="2">#REF!</definedName>
    <definedName name="_____lb27" localSheetId="55">#REF!</definedName>
    <definedName name="_____lb27" localSheetId="59">#REF!</definedName>
    <definedName name="_____lb27" localSheetId="85">#REF!</definedName>
    <definedName name="_____lb27" localSheetId="22">#REF!</definedName>
    <definedName name="_____lb27" localSheetId="32">#REF!</definedName>
    <definedName name="_____lb27" localSheetId="19">#REF!</definedName>
    <definedName name="_____lb27" localSheetId="20">#REF!</definedName>
    <definedName name="_____lb27" localSheetId="21">#REF!</definedName>
    <definedName name="_____lb27" localSheetId="0">#REF!</definedName>
    <definedName name="_____lb27" localSheetId="58">#REF!</definedName>
    <definedName name="_____lb27" localSheetId="82">#REF!</definedName>
    <definedName name="_____lb27" localSheetId="86">#REF!</definedName>
    <definedName name="_____lb27" localSheetId="95">#REF!</definedName>
    <definedName name="_____lb27" localSheetId="96">#REF!</definedName>
    <definedName name="_____lb27" localSheetId="97">#REF!</definedName>
    <definedName name="_____lb27" localSheetId="98">#REF!</definedName>
    <definedName name="_____lb27" localSheetId="87">#REF!</definedName>
    <definedName name="_____lb27" localSheetId="88">#REF!</definedName>
    <definedName name="_____lb27" localSheetId="92">#REF!</definedName>
    <definedName name="_____lb27" localSheetId="93">#REF!</definedName>
    <definedName name="_____lb27" localSheetId="94">#REF!</definedName>
    <definedName name="_____lb27" localSheetId="6">#REF!</definedName>
    <definedName name="_____lb27" localSheetId="15">#REF!</definedName>
    <definedName name="_____lb27" localSheetId="16">#REF!</definedName>
    <definedName name="_____lb27" localSheetId="7">#REF!</definedName>
    <definedName name="_____lb27" localSheetId="8">#REF!</definedName>
    <definedName name="_____lb27" localSheetId="9">#REF!</definedName>
    <definedName name="_____lb27" localSheetId="10">#REF!</definedName>
    <definedName name="_____lb27" localSheetId="13">#REF!</definedName>
    <definedName name="_____lb27" localSheetId="14">#REF!</definedName>
    <definedName name="_____lb27" localSheetId="28">#REF!</definedName>
    <definedName name="_____lb27" localSheetId="29">#REF!</definedName>
    <definedName name="_____lb27" localSheetId="30">#REF!</definedName>
    <definedName name="_____lb27" localSheetId="31">#REF!</definedName>
    <definedName name="_____lb27" localSheetId="39">#REF!</definedName>
    <definedName name="_____lb27" localSheetId="40">#REF!</definedName>
    <definedName name="_____lb27" localSheetId="41">#REF!</definedName>
    <definedName name="_____lb27">#REF!</definedName>
    <definedName name="_____lb28" localSheetId="2">#REF!</definedName>
    <definedName name="_____lb28" localSheetId="55">#REF!</definedName>
    <definedName name="_____lb28" localSheetId="59">#REF!</definedName>
    <definedName name="_____lb28" localSheetId="85">#REF!</definedName>
    <definedName name="_____lb28" localSheetId="22">#REF!</definedName>
    <definedName name="_____lb28" localSheetId="32">#REF!</definedName>
    <definedName name="_____lb28" localSheetId="19">#REF!</definedName>
    <definedName name="_____lb28" localSheetId="20">#REF!</definedName>
    <definedName name="_____lb28" localSheetId="21">#REF!</definedName>
    <definedName name="_____lb28" localSheetId="0">#REF!</definedName>
    <definedName name="_____lb28" localSheetId="58">#REF!</definedName>
    <definedName name="_____lb28" localSheetId="82">#REF!</definedName>
    <definedName name="_____lb28" localSheetId="86">#REF!</definedName>
    <definedName name="_____lb28" localSheetId="95">#REF!</definedName>
    <definedName name="_____lb28" localSheetId="96">#REF!</definedName>
    <definedName name="_____lb28" localSheetId="97">#REF!</definedName>
    <definedName name="_____lb28" localSheetId="98">#REF!</definedName>
    <definedName name="_____lb28" localSheetId="87">#REF!</definedName>
    <definedName name="_____lb28" localSheetId="88">#REF!</definedName>
    <definedName name="_____lb28" localSheetId="92">#REF!</definedName>
    <definedName name="_____lb28" localSheetId="93">#REF!</definedName>
    <definedName name="_____lb28" localSheetId="94">#REF!</definedName>
    <definedName name="_____lb28" localSheetId="6">#REF!</definedName>
    <definedName name="_____lb28" localSheetId="15">#REF!</definedName>
    <definedName name="_____lb28" localSheetId="16">#REF!</definedName>
    <definedName name="_____lb28" localSheetId="7">#REF!</definedName>
    <definedName name="_____lb28" localSheetId="8">#REF!</definedName>
    <definedName name="_____lb28" localSheetId="9">#REF!</definedName>
    <definedName name="_____lb28" localSheetId="10">#REF!</definedName>
    <definedName name="_____lb28" localSheetId="13">#REF!</definedName>
    <definedName name="_____lb28" localSheetId="14">#REF!</definedName>
    <definedName name="_____lb28" localSheetId="28">#REF!</definedName>
    <definedName name="_____lb28" localSheetId="29">#REF!</definedName>
    <definedName name="_____lb28" localSheetId="30">#REF!</definedName>
    <definedName name="_____lb28" localSheetId="31">#REF!</definedName>
    <definedName name="_____lb28" localSheetId="39">#REF!</definedName>
    <definedName name="_____lb28" localSheetId="40">#REF!</definedName>
    <definedName name="_____lb28" localSheetId="41">#REF!</definedName>
    <definedName name="_____lb28">#REF!</definedName>
    <definedName name="_____lb29" localSheetId="2">#REF!</definedName>
    <definedName name="_____lb29" localSheetId="55">#REF!</definedName>
    <definedName name="_____lb29" localSheetId="59">#REF!</definedName>
    <definedName name="_____lb29" localSheetId="85">#REF!</definedName>
    <definedName name="_____lb29" localSheetId="22">#REF!</definedName>
    <definedName name="_____lb29" localSheetId="32">#REF!</definedName>
    <definedName name="_____lb29" localSheetId="19">#REF!</definedName>
    <definedName name="_____lb29" localSheetId="20">#REF!</definedName>
    <definedName name="_____lb29" localSheetId="21">#REF!</definedName>
    <definedName name="_____lb29" localSheetId="0">#REF!</definedName>
    <definedName name="_____lb29" localSheetId="58">#REF!</definedName>
    <definedName name="_____lb29" localSheetId="82">#REF!</definedName>
    <definedName name="_____lb29" localSheetId="86">#REF!</definedName>
    <definedName name="_____lb29" localSheetId="95">#REF!</definedName>
    <definedName name="_____lb29" localSheetId="96">#REF!</definedName>
    <definedName name="_____lb29" localSheetId="97">#REF!</definedName>
    <definedName name="_____lb29" localSheetId="98">#REF!</definedName>
    <definedName name="_____lb29" localSheetId="87">#REF!</definedName>
    <definedName name="_____lb29" localSheetId="88">#REF!</definedName>
    <definedName name="_____lb29" localSheetId="92">#REF!</definedName>
    <definedName name="_____lb29" localSheetId="93">#REF!</definedName>
    <definedName name="_____lb29" localSheetId="94">#REF!</definedName>
    <definedName name="_____lb29" localSheetId="6">#REF!</definedName>
    <definedName name="_____lb29" localSheetId="15">#REF!</definedName>
    <definedName name="_____lb29" localSheetId="16">#REF!</definedName>
    <definedName name="_____lb29" localSheetId="7">#REF!</definedName>
    <definedName name="_____lb29" localSheetId="8">#REF!</definedName>
    <definedName name="_____lb29" localSheetId="9">#REF!</definedName>
    <definedName name="_____lb29" localSheetId="10">#REF!</definedName>
    <definedName name="_____lb29" localSheetId="13">#REF!</definedName>
    <definedName name="_____lb29" localSheetId="14">#REF!</definedName>
    <definedName name="_____lb29" localSheetId="28">#REF!</definedName>
    <definedName name="_____lb29" localSheetId="29">#REF!</definedName>
    <definedName name="_____lb29" localSheetId="30">#REF!</definedName>
    <definedName name="_____lb29" localSheetId="31">#REF!</definedName>
    <definedName name="_____lb29" localSheetId="39">#REF!</definedName>
    <definedName name="_____lb29" localSheetId="40">#REF!</definedName>
    <definedName name="_____lb29" localSheetId="41">#REF!</definedName>
    <definedName name="_____lb29">#REF!</definedName>
    <definedName name="_____lb3" localSheetId="2">#REF!</definedName>
    <definedName name="_____lb3" localSheetId="55">#REF!</definedName>
    <definedName name="_____lb3" localSheetId="59">#REF!</definedName>
    <definedName name="_____lb3" localSheetId="85">#REF!</definedName>
    <definedName name="_____lb3" localSheetId="22">#REF!</definedName>
    <definedName name="_____lb3" localSheetId="32">#REF!</definedName>
    <definedName name="_____lb3" localSheetId="19">#REF!</definedName>
    <definedName name="_____lb3" localSheetId="20">#REF!</definedName>
    <definedName name="_____lb3" localSheetId="21">#REF!</definedName>
    <definedName name="_____lb3" localSheetId="0">#REF!</definedName>
    <definedName name="_____lb3" localSheetId="58">#REF!</definedName>
    <definedName name="_____lb3" localSheetId="82">#REF!</definedName>
    <definedName name="_____lb3" localSheetId="86">#REF!</definedName>
    <definedName name="_____lb3" localSheetId="95">#REF!</definedName>
    <definedName name="_____lb3" localSheetId="96">#REF!</definedName>
    <definedName name="_____lb3" localSheetId="97">#REF!</definedName>
    <definedName name="_____lb3" localSheetId="98">#REF!</definedName>
    <definedName name="_____lb3" localSheetId="87">#REF!</definedName>
    <definedName name="_____lb3" localSheetId="88">#REF!</definedName>
    <definedName name="_____lb3" localSheetId="92">#REF!</definedName>
    <definedName name="_____lb3" localSheetId="93">#REF!</definedName>
    <definedName name="_____lb3" localSheetId="94">#REF!</definedName>
    <definedName name="_____lb3" localSheetId="6">#REF!</definedName>
    <definedName name="_____lb3" localSheetId="15">#REF!</definedName>
    <definedName name="_____lb3" localSheetId="16">#REF!</definedName>
    <definedName name="_____lb3" localSheetId="7">#REF!</definedName>
    <definedName name="_____lb3" localSheetId="8">#REF!</definedName>
    <definedName name="_____lb3" localSheetId="9">#REF!</definedName>
    <definedName name="_____lb3" localSheetId="10">#REF!</definedName>
    <definedName name="_____lb3" localSheetId="13">#REF!</definedName>
    <definedName name="_____lb3" localSheetId="14">#REF!</definedName>
    <definedName name="_____lb3" localSheetId="28">#REF!</definedName>
    <definedName name="_____lb3" localSheetId="29">#REF!</definedName>
    <definedName name="_____lb3" localSheetId="30">#REF!</definedName>
    <definedName name="_____lb3" localSheetId="31">#REF!</definedName>
    <definedName name="_____lb3" localSheetId="39">#REF!</definedName>
    <definedName name="_____lb3" localSheetId="40">#REF!</definedName>
    <definedName name="_____lb3" localSheetId="41">#REF!</definedName>
    <definedName name="_____lb3">#REF!</definedName>
    <definedName name="_____lb30" localSheetId="2">#REF!</definedName>
    <definedName name="_____lb30" localSheetId="55">#REF!</definedName>
    <definedName name="_____lb30" localSheetId="59">#REF!</definedName>
    <definedName name="_____lb30" localSheetId="85">#REF!</definedName>
    <definedName name="_____lb30" localSheetId="22">#REF!</definedName>
    <definedName name="_____lb30" localSheetId="32">#REF!</definedName>
    <definedName name="_____lb30" localSheetId="19">#REF!</definedName>
    <definedName name="_____lb30" localSheetId="20">#REF!</definedName>
    <definedName name="_____lb30" localSheetId="21">#REF!</definedName>
    <definedName name="_____lb30" localSheetId="0">#REF!</definedName>
    <definedName name="_____lb30" localSheetId="58">#REF!</definedName>
    <definedName name="_____lb30" localSheetId="82">#REF!</definedName>
    <definedName name="_____lb30" localSheetId="86">#REF!</definedName>
    <definedName name="_____lb30" localSheetId="95">#REF!</definedName>
    <definedName name="_____lb30" localSheetId="96">#REF!</definedName>
    <definedName name="_____lb30" localSheetId="97">#REF!</definedName>
    <definedName name="_____lb30" localSheetId="98">#REF!</definedName>
    <definedName name="_____lb30" localSheetId="87">#REF!</definedName>
    <definedName name="_____lb30" localSheetId="88">#REF!</definedName>
    <definedName name="_____lb30" localSheetId="92">#REF!</definedName>
    <definedName name="_____lb30" localSheetId="93">#REF!</definedName>
    <definedName name="_____lb30" localSheetId="94">#REF!</definedName>
    <definedName name="_____lb30" localSheetId="6">#REF!</definedName>
    <definedName name="_____lb30" localSheetId="15">#REF!</definedName>
    <definedName name="_____lb30" localSheetId="16">#REF!</definedName>
    <definedName name="_____lb30" localSheetId="7">#REF!</definedName>
    <definedName name="_____lb30" localSheetId="8">#REF!</definedName>
    <definedName name="_____lb30" localSheetId="9">#REF!</definedName>
    <definedName name="_____lb30" localSheetId="10">#REF!</definedName>
    <definedName name="_____lb30" localSheetId="13">#REF!</definedName>
    <definedName name="_____lb30" localSheetId="14">#REF!</definedName>
    <definedName name="_____lb30" localSheetId="28">#REF!</definedName>
    <definedName name="_____lb30" localSheetId="29">#REF!</definedName>
    <definedName name="_____lb30" localSheetId="30">#REF!</definedName>
    <definedName name="_____lb30" localSheetId="31">#REF!</definedName>
    <definedName name="_____lb30" localSheetId="39">#REF!</definedName>
    <definedName name="_____lb30" localSheetId="40">#REF!</definedName>
    <definedName name="_____lb30" localSheetId="41">#REF!</definedName>
    <definedName name="_____lb30">#REF!</definedName>
    <definedName name="_____lb31" localSheetId="2">#REF!</definedName>
    <definedName name="_____lb31" localSheetId="55">#REF!</definedName>
    <definedName name="_____lb31" localSheetId="59">#REF!</definedName>
    <definedName name="_____lb31" localSheetId="85">#REF!</definedName>
    <definedName name="_____lb31" localSheetId="22">#REF!</definedName>
    <definedName name="_____lb31" localSheetId="32">#REF!</definedName>
    <definedName name="_____lb31" localSheetId="19">#REF!</definedName>
    <definedName name="_____lb31" localSheetId="20">#REF!</definedName>
    <definedName name="_____lb31" localSheetId="21">#REF!</definedName>
    <definedName name="_____lb31" localSheetId="0">#REF!</definedName>
    <definedName name="_____lb31" localSheetId="58">#REF!</definedName>
    <definedName name="_____lb31" localSheetId="82">#REF!</definedName>
    <definedName name="_____lb31" localSheetId="86">#REF!</definedName>
    <definedName name="_____lb31" localSheetId="95">#REF!</definedName>
    <definedName name="_____lb31" localSheetId="96">#REF!</definedName>
    <definedName name="_____lb31" localSheetId="97">#REF!</definedName>
    <definedName name="_____lb31" localSheetId="98">#REF!</definedName>
    <definedName name="_____lb31" localSheetId="87">#REF!</definedName>
    <definedName name="_____lb31" localSheetId="88">#REF!</definedName>
    <definedName name="_____lb31" localSheetId="92">#REF!</definedName>
    <definedName name="_____lb31" localSheetId="93">#REF!</definedName>
    <definedName name="_____lb31" localSheetId="94">#REF!</definedName>
    <definedName name="_____lb31" localSheetId="6">#REF!</definedName>
    <definedName name="_____lb31" localSheetId="15">#REF!</definedName>
    <definedName name="_____lb31" localSheetId="16">#REF!</definedName>
    <definedName name="_____lb31" localSheetId="7">#REF!</definedName>
    <definedName name="_____lb31" localSheetId="8">#REF!</definedName>
    <definedName name="_____lb31" localSheetId="9">#REF!</definedName>
    <definedName name="_____lb31" localSheetId="10">#REF!</definedName>
    <definedName name="_____lb31" localSheetId="13">#REF!</definedName>
    <definedName name="_____lb31" localSheetId="14">#REF!</definedName>
    <definedName name="_____lb31" localSheetId="28">#REF!</definedName>
    <definedName name="_____lb31" localSheetId="29">#REF!</definedName>
    <definedName name="_____lb31" localSheetId="30">#REF!</definedName>
    <definedName name="_____lb31" localSheetId="31">#REF!</definedName>
    <definedName name="_____lb31" localSheetId="39">#REF!</definedName>
    <definedName name="_____lb31" localSheetId="40">#REF!</definedName>
    <definedName name="_____lb31" localSheetId="41">#REF!</definedName>
    <definedName name="_____lb31">#REF!</definedName>
    <definedName name="_____lb32" localSheetId="2">#REF!</definedName>
    <definedName name="_____lb32" localSheetId="55">#REF!</definedName>
    <definedName name="_____lb32" localSheetId="59">#REF!</definedName>
    <definedName name="_____lb32" localSheetId="85">#REF!</definedName>
    <definedName name="_____lb32" localSheetId="22">#REF!</definedName>
    <definedName name="_____lb32" localSheetId="32">#REF!</definedName>
    <definedName name="_____lb32" localSheetId="19">#REF!</definedName>
    <definedName name="_____lb32" localSheetId="20">#REF!</definedName>
    <definedName name="_____lb32" localSheetId="21">#REF!</definedName>
    <definedName name="_____lb32" localSheetId="0">#REF!</definedName>
    <definedName name="_____lb32" localSheetId="58">#REF!</definedName>
    <definedName name="_____lb32" localSheetId="82">#REF!</definedName>
    <definedName name="_____lb32" localSheetId="86">#REF!</definedName>
    <definedName name="_____lb32" localSheetId="95">#REF!</definedName>
    <definedName name="_____lb32" localSheetId="96">#REF!</definedName>
    <definedName name="_____lb32" localSheetId="97">#REF!</definedName>
    <definedName name="_____lb32" localSheetId="98">#REF!</definedName>
    <definedName name="_____lb32" localSheetId="87">#REF!</definedName>
    <definedName name="_____lb32" localSheetId="88">#REF!</definedName>
    <definedName name="_____lb32" localSheetId="92">#REF!</definedName>
    <definedName name="_____lb32" localSheetId="93">#REF!</definedName>
    <definedName name="_____lb32" localSheetId="94">#REF!</definedName>
    <definedName name="_____lb32" localSheetId="6">#REF!</definedName>
    <definedName name="_____lb32" localSheetId="15">#REF!</definedName>
    <definedName name="_____lb32" localSheetId="16">#REF!</definedName>
    <definedName name="_____lb32" localSheetId="7">#REF!</definedName>
    <definedName name="_____lb32" localSheetId="8">#REF!</definedName>
    <definedName name="_____lb32" localSheetId="9">#REF!</definedName>
    <definedName name="_____lb32" localSheetId="10">#REF!</definedName>
    <definedName name="_____lb32" localSheetId="13">#REF!</definedName>
    <definedName name="_____lb32" localSheetId="14">#REF!</definedName>
    <definedName name="_____lb32" localSheetId="28">#REF!</definedName>
    <definedName name="_____lb32" localSheetId="29">#REF!</definedName>
    <definedName name="_____lb32" localSheetId="30">#REF!</definedName>
    <definedName name="_____lb32" localSheetId="31">#REF!</definedName>
    <definedName name="_____lb32" localSheetId="39">#REF!</definedName>
    <definedName name="_____lb32" localSheetId="40">#REF!</definedName>
    <definedName name="_____lb32" localSheetId="41">#REF!</definedName>
    <definedName name="_____lb32">#REF!</definedName>
    <definedName name="_____lb33" localSheetId="2">#REF!</definedName>
    <definedName name="_____lb33" localSheetId="55">#REF!</definedName>
    <definedName name="_____lb33" localSheetId="59">#REF!</definedName>
    <definedName name="_____lb33" localSheetId="85">#REF!</definedName>
    <definedName name="_____lb33" localSheetId="22">#REF!</definedName>
    <definedName name="_____lb33" localSheetId="32">#REF!</definedName>
    <definedName name="_____lb33" localSheetId="19">#REF!</definedName>
    <definedName name="_____lb33" localSheetId="20">#REF!</definedName>
    <definedName name="_____lb33" localSheetId="21">#REF!</definedName>
    <definedName name="_____lb33" localSheetId="0">#REF!</definedName>
    <definedName name="_____lb33" localSheetId="58">#REF!</definedName>
    <definedName name="_____lb33" localSheetId="82">#REF!</definedName>
    <definedName name="_____lb33" localSheetId="86">#REF!</definedName>
    <definedName name="_____lb33" localSheetId="95">#REF!</definedName>
    <definedName name="_____lb33" localSheetId="96">#REF!</definedName>
    <definedName name="_____lb33" localSheetId="97">#REF!</definedName>
    <definedName name="_____lb33" localSheetId="98">#REF!</definedName>
    <definedName name="_____lb33" localSheetId="87">#REF!</definedName>
    <definedName name="_____lb33" localSheetId="88">#REF!</definedName>
    <definedName name="_____lb33" localSheetId="92">#REF!</definedName>
    <definedName name="_____lb33" localSheetId="93">#REF!</definedName>
    <definedName name="_____lb33" localSheetId="94">#REF!</definedName>
    <definedName name="_____lb33" localSheetId="6">#REF!</definedName>
    <definedName name="_____lb33" localSheetId="15">#REF!</definedName>
    <definedName name="_____lb33" localSheetId="16">#REF!</definedName>
    <definedName name="_____lb33" localSheetId="7">#REF!</definedName>
    <definedName name="_____lb33" localSheetId="8">#REF!</definedName>
    <definedName name="_____lb33" localSheetId="9">#REF!</definedName>
    <definedName name="_____lb33" localSheetId="10">#REF!</definedName>
    <definedName name="_____lb33" localSheetId="13">#REF!</definedName>
    <definedName name="_____lb33" localSheetId="14">#REF!</definedName>
    <definedName name="_____lb33" localSheetId="28">#REF!</definedName>
    <definedName name="_____lb33" localSheetId="29">#REF!</definedName>
    <definedName name="_____lb33" localSheetId="30">#REF!</definedName>
    <definedName name="_____lb33" localSheetId="31">#REF!</definedName>
    <definedName name="_____lb33" localSheetId="39">#REF!</definedName>
    <definedName name="_____lb33" localSheetId="40">#REF!</definedName>
    <definedName name="_____lb33" localSheetId="41">#REF!</definedName>
    <definedName name="_____lb33">#REF!</definedName>
    <definedName name="_____lb34" localSheetId="2">#REF!</definedName>
    <definedName name="_____lb34" localSheetId="55">#REF!</definedName>
    <definedName name="_____lb34" localSheetId="59">#REF!</definedName>
    <definedName name="_____lb34" localSheetId="85">#REF!</definedName>
    <definedName name="_____lb34" localSheetId="22">#REF!</definedName>
    <definedName name="_____lb34" localSheetId="32">#REF!</definedName>
    <definedName name="_____lb34" localSheetId="19">#REF!</definedName>
    <definedName name="_____lb34" localSheetId="20">#REF!</definedName>
    <definedName name="_____lb34" localSheetId="21">#REF!</definedName>
    <definedName name="_____lb34" localSheetId="0">#REF!</definedName>
    <definedName name="_____lb34" localSheetId="58">#REF!</definedName>
    <definedName name="_____lb34" localSheetId="82">#REF!</definedName>
    <definedName name="_____lb34" localSheetId="86">#REF!</definedName>
    <definedName name="_____lb34" localSheetId="95">#REF!</definedName>
    <definedName name="_____lb34" localSheetId="96">#REF!</definedName>
    <definedName name="_____lb34" localSheetId="97">#REF!</definedName>
    <definedName name="_____lb34" localSheetId="98">#REF!</definedName>
    <definedName name="_____lb34" localSheetId="87">#REF!</definedName>
    <definedName name="_____lb34" localSheetId="88">#REF!</definedName>
    <definedName name="_____lb34" localSheetId="92">#REF!</definedName>
    <definedName name="_____lb34" localSheetId="93">#REF!</definedName>
    <definedName name="_____lb34" localSheetId="94">#REF!</definedName>
    <definedName name="_____lb34" localSheetId="6">#REF!</definedName>
    <definedName name="_____lb34" localSheetId="15">#REF!</definedName>
    <definedName name="_____lb34" localSheetId="16">#REF!</definedName>
    <definedName name="_____lb34" localSheetId="7">#REF!</definedName>
    <definedName name="_____lb34" localSheetId="8">#REF!</definedName>
    <definedName name="_____lb34" localSheetId="9">#REF!</definedName>
    <definedName name="_____lb34" localSheetId="10">#REF!</definedName>
    <definedName name="_____lb34" localSheetId="13">#REF!</definedName>
    <definedName name="_____lb34" localSheetId="14">#REF!</definedName>
    <definedName name="_____lb34" localSheetId="28">#REF!</definedName>
    <definedName name="_____lb34" localSheetId="29">#REF!</definedName>
    <definedName name="_____lb34" localSheetId="30">#REF!</definedName>
    <definedName name="_____lb34" localSheetId="31">#REF!</definedName>
    <definedName name="_____lb34" localSheetId="39">#REF!</definedName>
    <definedName name="_____lb34" localSheetId="40">#REF!</definedName>
    <definedName name="_____lb34" localSheetId="41">#REF!</definedName>
    <definedName name="_____lb34">#REF!</definedName>
    <definedName name="_____lb35" localSheetId="2">#REF!</definedName>
    <definedName name="_____lb35" localSheetId="55">#REF!</definedName>
    <definedName name="_____lb35" localSheetId="59">#REF!</definedName>
    <definedName name="_____lb35" localSheetId="85">#REF!</definedName>
    <definedName name="_____lb35" localSheetId="22">#REF!</definedName>
    <definedName name="_____lb35" localSheetId="32">#REF!</definedName>
    <definedName name="_____lb35" localSheetId="19">#REF!</definedName>
    <definedName name="_____lb35" localSheetId="20">#REF!</definedName>
    <definedName name="_____lb35" localSheetId="21">#REF!</definedName>
    <definedName name="_____lb35" localSheetId="0">#REF!</definedName>
    <definedName name="_____lb35" localSheetId="58">#REF!</definedName>
    <definedName name="_____lb35" localSheetId="82">#REF!</definedName>
    <definedName name="_____lb35" localSheetId="86">#REF!</definedName>
    <definedName name="_____lb35" localSheetId="95">#REF!</definedName>
    <definedName name="_____lb35" localSheetId="96">#REF!</definedName>
    <definedName name="_____lb35" localSheetId="97">#REF!</definedName>
    <definedName name="_____lb35" localSheetId="98">#REF!</definedName>
    <definedName name="_____lb35" localSheetId="87">#REF!</definedName>
    <definedName name="_____lb35" localSheetId="88">#REF!</definedName>
    <definedName name="_____lb35" localSheetId="92">#REF!</definedName>
    <definedName name="_____lb35" localSheetId="93">#REF!</definedName>
    <definedName name="_____lb35" localSheetId="94">#REF!</definedName>
    <definedName name="_____lb35" localSheetId="6">#REF!</definedName>
    <definedName name="_____lb35" localSheetId="15">#REF!</definedName>
    <definedName name="_____lb35" localSheetId="16">#REF!</definedName>
    <definedName name="_____lb35" localSheetId="7">#REF!</definedName>
    <definedName name="_____lb35" localSheetId="8">#REF!</definedName>
    <definedName name="_____lb35" localSheetId="9">#REF!</definedName>
    <definedName name="_____lb35" localSheetId="10">#REF!</definedName>
    <definedName name="_____lb35" localSheetId="13">#REF!</definedName>
    <definedName name="_____lb35" localSheetId="14">#REF!</definedName>
    <definedName name="_____lb35" localSheetId="28">#REF!</definedName>
    <definedName name="_____lb35" localSheetId="29">#REF!</definedName>
    <definedName name="_____lb35" localSheetId="30">#REF!</definedName>
    <definedName name="_____lb35" localSheetId="31">#REF!</definedName>
    <definedName name="_____lb35" localSheetId="39">#REF!</definedName>
    <definedName name="_____lb35" localSheetId="40">#REF!</definedName>
    <definedName name="_____lb35" localSheetId="41">#REF!</definedName>
    <definedName name="_____lb35">#REF!</definedName>
    <definedName name="_____lb36" localSheetId="2">#REF!</definedName>
    <definedName name="_____lb36" localSheetId="55">#REF!</definedName>
    <definedName name="_____lb36" localSheetId="59">#REF!</definedName>
    <definedName name="_____lb36" localSheetId="85">#REF!</definedName>
    <definedName name="_____lb36" localSheetId="22">#REF!</definedName>
    <definedName name="_____lb36" localSheetId="32">#REF!</definedName>
    <definedName name="_____lb36" localSheetId="19">#REF!</definedName>
    <definedName name="_____lb36" localSheetId="20">#REF!</definedName>
    <definedName name="_____lb36" localSheetId="21">#REF!</definedName>
    <definedName name="_____lb36" localSheetId="0">#REF!</definedName>
    <definedName name="_____lb36" localSheetId="58">#REF!</definedName>
    <definedName name="_____lb36" localSheetId="82">#REF!</definedName>
    <definedName name="_____lb36" localSheetId="86">#REF!</definedName>
    <definedName name="_____lb36" localSheetId="95">#REF!</definedName>
    <definedName name="_____lb36" localSheetId="96">#REF!</definedName>
    <definedName name="_____lb36" localSheetId="97">#REF!</definedName>
    <definedName name="_____lb36" localSheetId="98">#REF!</definedName>
    <definedName name="_____lb36" localSheetId="87">#REF!</definedName>
    <definedName name="_____lb36" localSheetId="88">#REF!</definedName>
    <definedName name="_____lb36" localSheetId="92">#REF!</definedName>
    <definedName name="_____lb36" localSheetId="93">#REF!</definedName>
    <definedName name="_____lb36" localSheetId="94">#REF!</definedName>
    <definedName name="_____lb36" localSheetId="6">#REF!</definedName>
    <definedName name="_____lb36" localSheetId="15">#REF!</definedName>
    <definedName name="_____lb36" localSheetId="16">#REF!</definedName>
    <definedName name="_____lb36" localSheetId="7">#REF!</definedName>
    <definedName name="_____lb36" localSheetId="8">#REF!</definedName>
    <definedName name="_____lb36" localSheetId="9">#REF!</definedName>
    <definedName name="_____lb36" localSheetId="10">#REF!</definedName>
    <definedName name="_____lb36" localSheetId="13">#REF!</definedName>
    <definedName name="_____lb36" localSheetId="14">#REF!</definedName>
    <definedName name="_____lb36" localSheetId="28">#REF!</definedName>
    <definedName name="_____lb36" localSheetId="29">#REF!</definedName>
    <definedName name="_____lb36" localSheetId="30">#REF!</definedName>
    <definedName name="_____lb36" localSheetId="31">#REF!</definedName>
    <definedName name="_____lb36" localSheetId="39">#REF!</definedName>
    <definedName name="_____lb36" localSheetId="40">#REF!</definedName>
    <definedName name="_____lb36" localSheetId="41">#REF!</definedName>
    <definedName name="_____lb36">#REF!</definedName>
    <definedName name="_____lb37" localSheetId="2">#REF!</definedName>
    <definedName name="_____lb37" localSheetId="55">#REF!</definedName>
    <definedName name="_____lb37" localSheetId="59">#REF!</definedName>
    <definedName name="_____lb37" localSheetId="85">#REF!</definedName>
    <definedName name="_____lb37" localSheetId="22">#REF!</definedName>
    <definedName name="_____lb37" localSheetId="32">#REF!</definedName>
    <definedName name="_____lb37" localSheetId="19">#REF!</definedName>
    <definedName name="_____lb37" localSheetId="20">#REF!</definedName>
    <definedName name="_____lb37" localSheetId="21">#REF!</definedName>
    <definedName name="_____lb37" localSheetId="0">#REF!</definedName>
    <definedName name="_____lb37" localSheetId="58">#REF!</definedName>
    <definedName name="_____lb37" localSheetId="82">#REF!</definedName>
    <definedName name="_____lb37" localSheetId="86">#REF!</definedName>
    <definedName name="_____lb37" localSheetId="95">#REF!</definedName>
    <definedName name="_____lb37" localSheetId="96">#REF!</definedName>
    <definedName name="_____lb37" localSheetId="97">#REF!</definedName>
    <definedName name="_____lb37" localSheetId="98">#REF!</definedName>
    <definedName name="_____lb37" localSheetId="87">#REF!</definedName>
    <definedName name="_____lb37" localSheetId="88">#REF!</definedName>
    <definedName name="_____lb37" localSheetId="92">#REF!</definedName>
    <definedName name="_____lb37" localSheetId="93">#REF!</definedName>
    <definedName name="_____lb37" localSheetId="94">#REF!</definedName>
    <definedName name="_____lb37" localSheetId="6">#REF!</definedName>
    <definedName name="_____lb37" localSheetId="15">#REF!</definedName>
    <definedName name="_____lb37" localSheetId="16">#REF!</definedName>
    <definedName name="_____lb37" localSheetId="7">#REF!</definedName>
    <definedName name="_____lb37" localSheetId="8">#REF!</definedName>
    <definedName name="_____lb37" localSheetId="9">#REF!</definedName>
    <definedName name="_____lb37" localSheetId="10">#REF!</definedName>
    <definedName name="_____lb37" localSheetId="13">#REF!</definedName>
    <definedName name="_____lb37" localSheetId="14">#REF!</definedName>
    <definedName name="_____lb37" localSheetId="28">#REF!</definedName>
    <definedName name="_____lb37" localSheetId="29">#REF!</definedName>
    <definedName name="_____lb37" localSheetId="30">#REF!</definedName>
    <definedName name="_____lb37" localSheetId="31">#REF!</definedName>
    <definedName name="_____lb37" localSheetId="39">#REF!</definedName>
    <definedName name="_____lb37" localSheetId="40">#REF!</definedName>
    <definedName name="_____lb37" localSheetId="41">#REF!</definedName>
    <definedName name="_____lb37">#REF!</definedName>
    <definedName name="_____lb38" localSheetId="2">#REF!</definedName>
    <definedName name="_____lb38" localSheetId="55">#REF!</definedName>
    <definedName name="_____lb38" localSheetId="59">#REF!</definedName>
    <definedName name="_____lb38" localSheetId="85">#REF!</definedName>
    <definedName name="_____lb38" localSheetId="22">#REF!</definedName>
    <definedName name="_____lb38" localSheetId="32">#REF!</definedName>
    <definedName name="_____lb38" localSheetId="19">#REF!</definedName>
    <definedName name="_____lb38" localSheetId="20">#REF!</definedName>
    <definedName name="_____lb38" localSheetId="21">#REF!</definedName>
    <definedName name="_____lb38" localSheetId="0">#REF!</definedName>
    <definedName name="_____lb38" localSheetId="58">#REF!</definedName>
    <definedName name="_____lb38" localSheetId="82">#REF!</definedName>
    <definedName name="_____lb38" localSheetId="86">#REF!</definedName>
    <definedName name="_____lb38" localSheetId="95">#REF!</definedName>
    <definedName name="_____lb38" localSheetId="96">#REF!</definedName>
    <definedName name="_____lb38" localSheetId="97">#REF!</definedName>
    <definedName name="_____lb38" localSheetId="98">#REF!</definedName>
    <definedName name="_____lb38" localSheetId="87">#REF!</definedName>
    <definedName name="_____lb38" localSheetId="88">#REF!</definedName>
    <definedName name="_____lb38" localSheetId="92">#REF!</definedName>
    <definedName name="_____lb38" localSheetId="93">#REF!</definedName>
    <definedName name="_____lb38" localSheetId="94">#REF!</definedName>
    <definedName name="_____lb38" localSheetId="6">#REF!</definedName>
    <definedName name="_____lb38" localSheetId="15">#REF!</definedName>
    <definedName name="_____lb38" localSheetId="16">#REF!</definedName>
    <definedName name="_____lb38" localSheetId="7">#REF!</definedName>
    <definedName name="_____lb38" localSheetId="8">#REF!</definedName>
    <definedName name="_____lb38" localSheetId="9">#REF!</definedName>
    <definedName name="_____lb38" localSheetId="10">#REF!</definedName>
    <definedName name="_____lb38" localSheetId="13">#REF!</definedName>
    <definedName name="_____lb38" localSheetId="14">#REF!</definedName>
    <definedName name="_____lb38" localSheetId="28">#REF!</definedName>
    <definedName name="_____lb38" localSheetId="29">#REF!</definedName>
    <definedName name="_____lb38" localSheetId="30">#REF!</definedName>
    <definedName name="_____lb38" localSheetId="31">#REF!</definedName>
    <definedName name="_____lb38" localSheetId="39">#REF!</definedName>
    <definedName name="_____lb38" localSheetId="40">#REF!</definedName>
    <definedName name="_____lb38" localSheetId="41">#REF!</definedName>
    <definedName name="_____lb38">#REF!</definedName>
    <definedName name="_____lb39" localSheetId="2">#REF!</definedName>
    <definedName name="_____lb39" localSheetId="55">#REF!</definedName>
    <definedName name="_____lb39" localSheetId="59">#REF!</definedName>
    <definedName name="_____lb39" localSheetId="85">#REF!</definedName>
    <definedName name="_____lb39" localSheetId="22">#REF!</definedName>
    <definedName name="_____lb39" localSheetId="32">#REF!</definedName>
    <definedName name="_____lb39" localSheetId="19">#REF!</definedName>
    <definedName name="_____lb39" localSheetId="20">#REF!</definedName>
    <definedName name="_____lb39" localSheetId="21">#REF!</definedName>
    <definedName name="_____lb39" localSheetId="0">#REF!</definedName>
    <definedName name="_____lb39" localSheetId="58">#REF!</definedName>
    <definedName name="_____lb39" localSheetId="82">#REF!</definedName>
    <definedName name="_____lb39" localSheetId="86">#REF!</definedName>
    <definedName name="_____lb39" localSheetId="95">#REF!</definedName>
    <definedName name="_____lb39" localSheetId="96">#REF!</definedName>
    <definedName name="_____lb39" localSheetId="97">#REF!</definedName>
    <definedName name="_____lb39" localSheetId="98">#REF!</definedName>
    <definedName name="_____lb39" localSheetId="87">#REF!</definedName>
    <definedName name="_____lb39" localSheetId="88">#REF!</definedName>
    <definedName name="_____lb39" localSheetId="92">#REF!</definedName>
    <definedName name="_____lb39" localSheetId="93">#REF!</definedName>
    <definedName name="_____lb39" localSheetId="94">#REF!</definedName>
    <definedName name="_____lb39" localSheetId="6">#REF!</definedName>
    <definedName name="_____lb39" localSheetId="15">#REF!</definedName>
    <definedName name="_____lb39" localSheetId="16">#REF!</definedName>
    <definedName name="_____lb39" localSheetId="7">#REF!</definedName>
    <definedName name="_____lb39" localSheetId="8">#REF!</definedName>
    <definedName name="_____lb39" localSheetId="9">#REF!</definedName>
    <definedName name="_____lb39" localSheetId="10">#REF!</definedName>
    <definedName name="_____lb39" localSheetId="13">#REF!</definedName>
    <definedName name="_____lb39" localSheetId="14">#REF!</definedName>
    <definedName name="_____lb39" localSheetId="28">#REF!</definedName>
    <definedName name="_____lb39" localSheetId="29">#REF!</definedName>
    <definedName name="_____lb39" localSheetId="30">#REF!</definedName>
    <definedName name="_____lb39" localSheetId="31">#REF!</definedName>
    <definedName name="_____lb39" localSheetId="39">#REF!</definedName>
    <definedName name="_____lb39" localSheetId="40">#REF!</definedName>
    <definedName name="_____lb39" localSheetId="41">#REF!</definedName>
    <definedName name="_____lb39">#REF!</definedName>
    <definedName name="_____lb4" localSheetId="2">#REF!</definedName>
    <definedName name="_____lb4" localSheetId="55">#REF!</definedName>
    <definedName name="_____lb4" localSheetId="59">#REF!</definedName>
    <definedName name="_____lb4" localSheetId="85">#REF!</definedName>
    <definedName name="_____lb4" localSheetId="22">#REF!</definedName>
    <definedName name="_____lb4" localSheetId="32">#REF!</definedName>
    <definedName name="_____lb4" localSheetId="19">#REF!</definedName>
    <definedName name="_____lb4" localSheetId="20">#REF!</definedName>
    <definedName name="_____lb4" localSheetId="21">#REF!</definedName>
    <definedName name="_____lb4" localSheetId="0">#REF!</definedName>
    <definedName name="_____lb4" localSheetId="58">#REF!</definedName>
    <definedName name="_____lb4" localSheetId="82">#REF!</definedName>
    <definedName name="_____lb4" localSheetId="86">#REF!</definedName>
    <definedName name="_____lb4" localSheetId="95">#REF!</definedName>
    <definedName name="_____lb4" localSheetId="96">#REF!</definedName>
    <definedName name="_____lb4" localSheetId="97">#REF!</definedName>
    <definedName name="_____lb4" localSheetId="98">#REF!</definedName>
    <definedName name="_____lb4" localSheetId="87">#REF!</definedName>
    <definedName name="_____lb4" localSheetId="88">#REF!</definedName>
    <definedName name="_____lb4" localSheetId="92">#REF!</definedName>
    <definedName name="_____lb4" localSheetId="93">#REF!</definedName>
    <definedName name="_____lb4" localSheetId="94">#REF!</definedName>
    <definedName name="_____lb4" localSheetId="6">#REF!</definedName>
    <definedName name="_____lb4" localSheetId="15">#REF!</definedName>
    <definedName name="_____lb4" localSheetId="16">#REF!</definedName>
    <definedName name="_____lb4" localSheetId="7">#REF!</definedName>
    <definedName name="_____lb4" localSheetId="8">#REF!</definedName>
    <definedName name="_____lb4" localSheetId="9">#REF!</definedName>
    <definedName name="_____lb4" localSheetId="10">#REF!</definedName>
    <definedName name="_____lb4" localSheetId="13">#REF!</definedName>
    <definedName name="_____lb4" localSheetId="14">#REF!</definedName>
    <definedName name="_____lb4" localSheetId="28">#REF!</definedName>
    <definedName name="_____lb4" localSheetId="29">#REF!</definedName>
    <definedName name="_____lb4" localSheetId="30">#REF!</definedName>
    <definedName name="_____lb4" localSheetId="31">#REF!</definedName>
    <definedName name="_____lb4" localSheetId="39">#REF!</definedName>
    <definedName name="_____lb4" localSheetId="40">#REF!</definedName>
    <definedName name="_____lb4" localSheetId="41">#REF!</definedName>
    <definedName name="_____lb4">#REF!</definedName>
    <definedName name="_____lb40" localSheetId="2">#REF!</definedName>
    <definedName name="_____lb40" localSheetId="55">#REF!</definedName>
    <definedName name="_____lb40" localSheetId="59">#REF!</definedName>
    <definedName name="_____lb40" localSheetId="85">#REF!</definedName>
    <definedName name="_____lb40" localSheetId="22">#REF!</definedName>
    <definedName name="_____lb40" localSheetId="32">#REF!</definedName>
    <definedName name="_____lb40" localSheetId="19">#REF!</definedName>
    <definedName name="_____lb40" localSheetId="20">#REF!</definedName>
    <definedName name="_____lb40" localSheetId="21">#REF!</definedName>
    <definedName name="_____lb40" localSheetId="0">#REF!</definedName>
    <definedName name="_____lb40" localSheetId="58">#REF!</definedName>
    <definedName name="_____lb40" localSheetId="82">#REF!</definedName>
    <definedName name="_____lb40" localSheetId="86">#REF!</definedName>
    <definedName name="_____lb40" localSheetId="95">#REF!</definedName>
    <definedName name="_____lb40" localSheetId="96">#REF!</definedName>
    <definedName name="_____lb40" localSheetId="97">#REF!</definedName>
    <definedName name="_____lb40" localSheetId="98">#REF!</definedName>
    <definedName name="_____lb40" localSheetId="87">#REF!</definedName>
    <definedName name="_____lb40" localSheetId="88">#REF!</definedName>
    <definedName name="_____lb40" localSheetId="92">#REF!</definedName>
    <definedName name="_____lb40" localSheetId="93">#REF!</definedName>
    <definedName name="_____lb40" localSheetId="94">#REF!</definedName>
    <definedName name="_____lb40" localSheetId="6">#REF!</definedName>
    <definedName name="_____lb40" localSheetId="15">#REF!</definedName>
    <definedName name="_____lb40" localSheetId="16">#REF!</definedName>
    <definedName name="_____lb40" localSheetId="7">#REF!</definedName>
    <definedName name="_____lb40" localSheetId="8">#REF!</definedName>
    <definedName name="_____lb40" localSheetId="9">#REF!</definedName>
    <definedName name="_____lb40" localSheetId="10">#REF!</definedName>
    <definedName name="_____lb40" localSheetId="13">#REF!</definedName>
    <definedName name="_____lb40" localSheetId="14">#REF!</definedName>
    <definedName name="_____lb40" localSheetId="28">#REF!</definedName>
    <definedName name="_____lb40" localSheetId="29">#REF!</definedName>
    <definedName name="_____lb40" localSheetId="30">#REF!</definedName>
    <definedName name="_____lb40" localSheetId="31">#REF!</definedName>
    <definedName name="_____lb40" localSheetId="39">#REF!</definedName>
    <definedName name="_____lb40" localSheetId="40">#REF!</definedName>
    <definedName name="_____lb40" localSheetId="41">#REF!</definedName>
    <definedName name="_____lb40">#REF!</definedName>
    <definedName name="_____lb41" localSheetId="2">#REF!</definedName>
    <definedName name="_____lb41" localSheetId="55">#REF!</definedName>
    <definedName name="_____lb41" localSheetId="59">#REF!</definedName>
    <definedName name="_____lb41" localSheetId="85">#REF!</definedName>
    <definedName name="_____lb41" localSheetId="22">#REF!</definedName>
    <definedName name="_____lb41" localSheetId="32">#REF!</definedName>
    <definedName name="_____lb41" localSheetId="19">#REF!</definedName>
    <definedName name="_____lb41" localSheetId="20">#REF!</definedName>
    <definedName name="_____lb41" localSheetId="21">#REF!</definedName>
    <definedName name="_____lb41" localSheetId="0">#REF!</definedName>
    <definedName name="_____lb41" localSheetId="58">#REF!</definedName>
    <definedName name="_____lb41" localSheetId="82">#REF!</definedName>
    <definedName name="_____lb41" localSheetId="86">#REF!</definedName>
    <definedName name="_____lb41" localSheetId="95">#REF!</definedName>
    <definedName name="_____lb41" localSheetId="96">#REF!</definedName>
    <definedName name="_____lb41" localSheetId="97">#REF!</definedName>
    <definedName name="_____lb41" localSheetId="98">#REF!</definedName>
    <definedName name="_____lb41" localSheetId="87">#REF!</definedName>
    <definedName name="_____lb41" localSheetId="88">#REF!</definedName>
    <definedName name="_____lb41" localSheetId="92">#REF!</definedName>
    <definedName name="_____lb41" localSheetId="93">#REF!</definedName>
    <definedName name="_____lb41" localSheetId="94">#REF!</definedName>
    <definedName name="_____lb41" localSheetId="6">#REF!</definedName>
    <definedName name="_____lb41" localSheetId="15">#REF!</definedName>
    <definedName name="_____lb41" localSheetId="16">#REF!</definedName>
    <definedName name="_____lb41" localSheetId="7">#REF!</definedName>
    <definedName name="_____lb41" localSheetId="8">#REF!</definedName>
    <definedName name="_____lb41" localSheetId="9">#REF!</definedName>
    <definedName name="_____lb41" localSheetId="10">#REF!</definedName>
    <definedName name="_____lb41" localSheetId="13">#REF!</definedName>
    <definedName name="_____lb41" localSheetId="14">#REF!</definedName>
    <definedName name="_____lb41" localSheetId="28">#REF!</definedName>
    <definedName name="_____lb41" localSheetId="29">#REF!</definedName>
    <definedName name="_____lb41" localSheetId="30">#REF!</definedName>
    <definedName name="_____lb41" localSheetId="31">#REF!</definedName>
    <definedName name="_____lb41" localSheetId="39">#REF!</definedName>
    <definedName name="_____lb41" localSheetId="40">#REF!</definedName>
    <definedName name="_____lb41" localSheetId="41">#REF!</definedName>
    <definedName name="_____lb41">#REF!</definedName>
    <definedName name="_____lb42" localSheetId="2">#REF!</definedName>
    <definedName name="_____lb42" localSheetId="55">#REF!</definedName>
    <definedName name="_____lb42" localSheetId="59">#REF!</definedName>
    <definedName name="_____lb42" localSheetId="85">#REF!</definedName>
    <definedName name="_____lb42" localSheetId="22">#REF!</definedName>
    <definedName name="_____lb42" localSheetId="32">#REF!</definedName>
    <definedName name="_____lb42" localSheetId="19">#REF!</definedName>
    <definedName name="_____lb42" localSheetId="20">#REF!</definedName>
    <definedName name="_____lb42" localSheetId="21">#REF!</definedName>
    <definedName name="_____lb42" localSheetId="0">#REF!</definedName>
    <definedName name="_____lb42" localSheetId="58">#REF!</definedName>
    <definedName name="_____lb42" localSheetId="82">#REF!</definedName>
    <definedName name="_____lb42" localSheetId="86">#REF!</definedName>
    <definedName name="_____lb42" localSheetId="95">#REF!</definedName>
    <definedName name="_____lb42" localSheetId="96">#REF!</definedName>
    <definedName name="_____lb42" localSheetId="97">#REF!</definedName>
    <definedName name="_____lb42" localSheetId="98">#REF!</definedName>
    <definedName name="_____lb42" localSheetId="87">#REF!</definedName>
    <definedName name="_____lb42" localSheetId="88">#REF!</definedName>
    <definedName name="_____lb42" localSheetId="92">#REF!</definedName>
    <definedName name="_____lb42" localSheetId="93">#REF!</definedName>
    <definedName name="_____lb42" localSheetId="94">#REF!</definedName>
    <definedName name="_____lb42" localSheetId="6">#REF!</definedName>
    <definedName name="_____lb42" localSheetId="15">#REF!</definedName>
    <definedName name="_____lb42" localSheetId="16">#REF!</definedName>
    <definedName name="_____lb42" localSheetId="7">#REF!</definedName>
    <definedName name="_____lb42" localSheetId="8">#REF!</definedName>
    <definedName name="_____lb42" localSheetId="9">#REF!</definedName>
    <definedName name="_____lb42" localSheetId="10">#REF!</definedName>
    <definedName name="_____lb42" localSheetId="13">#REF!</definedName>
    <definedName name="_____lb42" localSheetId="14">#REF!</definedName>
    <definedName name="_____lb42" localSheetId="28">#REF!</definedName>
    <definedName name="_____lb42" localSheetId="29">#REF!</definedName>
    <definedName name="_____lb42" localSheetId="30">#REF!</definedName>
    <definedName name="_____lb42" localSheetId="31">#REF!</definedName>
    <definedName name="_____lb42" localSheetId="39">#REF!</definedName>
    <definedName name="_____lb42" localSheetId="40">#REF!</definedName>
    <definedName name="_____lb42" localSheetId="41">#REF!</definedName>
    <definedName name="_____lb42">#REF!</definedName>
    <definedName name="_____lb43" localSheetId="2">#REF!</definedName>
    <definedName name="_____lb43" localSheetId="55">#REF!</definedName>
    <definedName name="_____lb43" localSheetId="59">#REF!</definedName>
    <definedName name="_____lb43" localSheetId="85">#REF!</definedName>
    <definedName name="_____lb43" localSheetId="22">#REF!</definedName>
    <definedName name="_____lb43" localSheetId="32">#REF!</definedName>
    <definedName name="_____lb43" localSheetId="19">#REF!</definedName>
    <definedName name="_____lb43" localSheetId="20">#REF!</definedName>
    <definedName name="_____lb43" localSheetId="21">#REF!</definedName>
    <definedName name="_____lb43" localSheetId="0">#REF!</definedName>
    <definedName name="_____lb43" localSheetId="58">#REF!</definedName>
    <definedName name="_____lb43" localSheetId="82">#REF!</definedName>
    <definedName name="_____lb43" localSheetId="86">#REF!</definedName>
    <definedName name="_____lb43" localSheetId="95">#REF!</definedName>
    <definedName name="_____lb43" localSheetId="96">#REF!</definedName>
    <definedName name="_____lb43" localSheetId="97">#REF!</definedName>
    <definedName name="_____lb43" localSheetId="98">#REF!</definedName>
    <definedName name="_____lb43" localSheetId="87">#REF!</definedName>
    <definedName name="_____lb43" localSheetId="88">#REF!</definedName>
    <definedName name="_____lb43" localSheetId="92">#REF!</definedName>
    <definedName name="_____lb43" localSheetId="93">#REF!</definedName>
    <definedName name="_____lb43" localSheetId="94">#REF!</definedName>
    <definedName name="_____lb43" localSheetId="6">#REF!</definedName>
    <definedName name="_____lb43" localSheetId="15">#REF!</definedName>
    <definedName name="_____lb43" localSheetId="16">#REF!</definedName>
    <definedName name="_____lb43" localSheetId="7">#REF!</definedName>
    <definedName name="_____lb43" localSheetId="8">#REF!</definedName>
    <definedName name="_____lb43" localSheetId="9">#REF!</definedName>
    <definedName name="_____lb43" localSheetId="10">#REF!</definedName>
    <definedName name="_____lb43" localSheetId="13">#REF!</definedName>
    <definedName name="_____lb43" localSheetId="14">#REF!</definedName>
    <definedName name="_____lb43" localSheetId="28">#REF!</definedName>
    <definedName name="_____lb43" localSheetId="29">#REF!</definedName>
    <definedName name="_____lb43" localSheetId="30">#REF!</definedName>
    <definedName name="_____lb43" localSheetId="31">#REF!</definedName>
    <definedName name="_____lb43" localSheetId="39">#REF!</definedName>
    <definedName name="_____lb43" localSheetId="40">#REF!</definedName>
    <definedName name="_____lb43" localSheetId="41">#REF!</definedName>
    <definedName name="_____lb43">#REF!</definedName>
    <definedName name="_____lb44" localSheetId="2">#REF!</definedName>
    <definedName name="_____lb44" localSheetId="55">#REF!</definedName>
    <definedName name="_____lb44" localSheetId="59">#REF!</definedName>
    <definedName name="_____lb44" localSheetId="85">#REF!</definedName>
    <definedName name="_____lb44" localSheetId="22">#REF!</definedName>
    <definedName name="_____lb44" localSheetId="32">#REF!</definedName>
    <definedName name="_____lb44" localSheetId="19">#REF!</definedName>
    <definedName name="_____lb44" localSheetId="20">#REF!</definedName>
    <definedName name="_____lb44" localSheetId="21">#REF!</definedName>
    <definedName name="_____lb44" localSheetId="0">#REF!</definedName>
    <definedName name="_____lb44" localSheetId="58">#REF!</definedName>
    <definedName name="_____lb44" localSheetId="82">#REF!</definedName>
    <definedName name="_____lb44" localSheetId="86">#REF!</definedName>
    <definedName name="_____lb44" localSheetId="95">#REF!</definedName>
    <definedName name="_____lb44" localSheetId="96">#REF!</definedName>
    <definedName name="_____lb44" localSheetId="97">#REF!</definedName>
    <definedName name="_____lb44" localSheetId="98">#REF!</definedName>
    <definedName name="_____lb44" localSheetId="87">#REF!</definedName>
    <definedName name="_____lb44" localSheetId="88">#REF!</definedName>
    <definedName name="_____lb44" localSheetId="92">#REF!</definedName>
    <definedName name="_____lb44" localSheetId="93">#REF!</definedName>
    <definedName name="_____lb44" localSheetId="94">#REF!</definedName>
    <definedName name="_____lb44" localSheetId="6">#REF!</definedName>
    <definedName name="_____lb44" localSheetId="15">#REF!</definedName>
    <definedName name="_____lb44" localSheetId="16">#REF!</definedName>
    <definedName name="_____lb44" localSheetId="7">#REF!</definedName>
    <definedName name="_____lb44" localSheetId="8">#REF!</definedName>
    <definedName name="_____lb44" localSheetId="9">#REF!</definedName>
    <definedName name="_____lb44" localSheetId="10">#REF!</definedName>
    <definedName name="_____lb44" localSheetId="13">#REF!</definedName>
    <definedName name="_____lb44" localSheetId="14">#REF!</definedName>
    <definedName name="_____lb44" localSheetId="28">#REF!</definedName>
    <definedName name="_____lb44" localSheetId="29">#REF!</definedName>
    <definedName name="_____lb44" localSheetId="30">#REF!</definedName>
    <definedName name="_____lb44" localSheetId="31">#REF!</definedName>
    <definedName name="_____lb44" localSheetId="39">#REF!</definedName>
    <definedName name="_____lb44" localSheetId="40">#REF!</definedName>
    <definedName name="_____lb44" localSheetId="41">#REF!</definedName>
    <definedName name="_____lb44">#REF!</definedName>
    <definedName name="_____lb45" localSheetId="2">#REF!</definedName>
    <definedName name="_____lb45" localSheetId="55">#REF!</definedName>
    <definedName name="_____lb45" localSheetId="59">#REF!</definedName>
    <definedName name="_____lb45" localSheetId="85">#REF!</definedName>
    <definedName name="_____lb45" localSheetId="22">#REF!</definedName>
    <definedName name="_____lb45" localSheetId="32">#REF!</definedName>
    <definedName name="_____lb45" localSheetId="19">#REF!</definedName>
    <definedName name="_____lb45" localSheetId="20">#REF!</definedName>
    <definedName name="_____lb45" localSheetId="21">#REF!</definedName>
    <definedName name="_____lb45" localSheetId="0">#REF!</definedName>
    <definedName name="_____lb45" localSheetId="58">#REF!</definedName>
    <definedName name="_____lb45" localSheetId="82">#REF!</definedName>
    <definedName name="_____lb45" localSheetId="86">#REF!</definedName>
    <definedName name="_____lb45" localSheetId="95">#REF!</definedName>
    <definedName name="_____lb45" localSheetId="96">#REF!</definedName>
    <definedName name="_____lb45" localSheetId="97">#REF!</definedName>
    <definedName name="_____lb45" localSheetId="98">#REF!</definedName>
    <definedName name="_____lb45" localSheetId="87">#REF!</definedName>
    <definedName name="_____lb45" localSheetId="88">#REF!</definedName>
    <definedName name="_____lb45" localSheetId="92">#REF!</definedName>
    <definedName name="_____lb45" localSheetId="93">#REF!</definedName>
    <definedName name="_____lb45" localSheetId="94">#REF!</definedName>
    <definedName name="_____lb45" localSheetId="6">#REF!</definedName>
    <definedName name="_____lb45" localSheetId="15">#REF!</definedName>
    <definedName name="_____lb45" localSheetId="16">#REF!</definedName>
    <definedName name="_____lb45" localSheetId="7">#REF!</definedName>
    <definedName name="_____lb45" localSheetId="8">#REF!</definedName>
    <definedName name="_____lb45" localSheetId="9">#REF!</definedName>
    <definedName name="_____lb45" localSheetId="10">#REF!</definedName>
    <definedName name="_____lb45" localSheetId="13">#REF!</definedName>
    <definedName name="_____lb45" localSheetId="14">#REF!</definedName>
    <definedName name="_____lb45" localSheetId="28">#REF!</definedName>
    <definedName name="_____lb45" localSheetId="29">#REF!</definedName>
    <definedName name="_____lb45" localSheetId="30">#REF!</definedName>
    <definedName name="_____lb45" localSheetId="31">#REF!</definedName>
    <definedName name="_____lb45" localSheetId="39">#REF!</definedName>
    <definedName name="_____lb45" localSheetId="40">#REF!</definedName>
    <definedName name="_____lb45" localSheetId="41">#REF!</definedName>
    <definedName name="_____lb45">#REF!</definedName>
    <definedName name="_____lb46" localSheetId="2">#REF!</definedName>
    <definedName name="_____lb46" localSheetId="55">#REF!</definedName>
    <definedName name="_____lb46" localSheetId="59">#REF!</definedName>
    <definedName name="_____lb46" localSheetId="85">#REF!</definedName>
    <definedName name="_____lb46" localSheetId="22">#REF!</definedName>
    <definedName name="_____lb46" localSheetId="32">#REF!</definedName>
    <definedName name="_____lb46" localSheetId="19">#REF!</definedName>
    <definedName name="_____lb46" localSheetId="20">#REF!</definedName>
    <definedName name="_____lb46" localSheetId="21">#REF!</definedName>
    <definedName name="_____lb46" localSheetId="0">#REF!</definedName>
    <definedName name="_____lb46" localSheetId="58">#REF!</definedName>
    <definedName name="_____lb46" localSheetId="82">#REF!</definedName>
    <definedName name="_____lb46" localSheetId="86">#REF!</definedName>
    <definedName name="_____lb46" localSheetId="95">#REF!</definedName>
    <definedName name="_____lb46" localSheetId="96">#REF!</definedName>
    <definedName name="_____lb46" localSheetId="97">#REF!</definedName>
    <definedName name="_____lb46" localSheetId="98">#REF!</definedName>
    <definedName name="_____lb46" localSheetId="87">#REF!</definedName>
    <definedName name="_____lb46" localSheetId="88">#REF!</definedName>
    <definedName name="_____lb46" localSheetId="92">#REF!</definedName>
    <definedName name="_____lb46" localSheetId="93">#REF!</definedName>
    <definedName name="_____lb46" localSheetId="94">#REF!</definedName>
    <definedName name="_____lb46" localSheetId="6">#REF!</definedName>
    <definedName name="_____lb46" localSheetId="15">#REF!</definedName>
    <definedName name="_____lb46" localSheetId="16">#REF!</definedName>
    <definedName name="_____lb46" localSheetId="7">#REF!</definedName>
    <definedName name="_____lb46" localSheetId="8">#REF!</definedName>
    <definedName name="_____lb46" localSheetId="9">#REF!</definedName>
    <definedName name="_____lb46" localSheetId="10">#REF!</definedName>
    <definedName name="_____lb46" localSheetId="13">#REF!</definedName>
    <definedName name="_____lb46" localSheetId="14">#REF!</definedName>
    <definedName name="_____lb46" localSheetId="28">#REF!</definedName>
    <definedName name="_____lb46" localSheetId="29">#REF!</definedName>
    <definedName name="_____lb46" localSheetId="30">#REF!</definedName>
    <definedName name="_____lb46" localSheetId="31">#REF!</definedName>
    <definedName name="_____lb46" localSheetId="39">#REF!</definedName>
    <definedName name="_____lb46" localSheetId="40">#REF!</definedName>
    <definedName name="_____lb46" localSheetId="41">#REF!</definedName>
    <definedName name="_____lb46">#REF!</definedName>
    <definedName name="_____lb47" localSheetId="2">#REF!</definedName>
    <definedName name="_____lb47" localSheetId="55">#REF!</definedName>
    <definedName name="_____lb47" localSheetId="59">#REF!</definedName>
    <definedName name="_____lb47" localSheetId="85">#REF!</definedName>
    <definedName name="_____lb47" localSheetId="22">#REF!</definedName>
    <definedName name="_____lb47" localSheetId="32">#REF!</definedName>
    <definedName name="_____lb47" localSheetId="19">#REF!</definedName>
    <definedName name="_____lb47" localSheetId="20">#REF!</definedName>
    <definedName name="_____lb47" localSheetId="21">#REF!</definedName>
    <definedName name="_____lb47" localSheetId="0">#REF!</definedName>
    <definedName name="_____lb47" localSheetId="58">#REF!</definedName>
    <definedName name="_____lb47" localSheetId="82">#REF!</definedName>
    <definedName name="_____lb47" localSheetId="86">#REF!</definedName>
    <definedName name="_____lb47" localSheetId="95">#REF!</definedName>
    <definedName name="_____lb47" localSheetId="96">#REF!</definedName>
    <definedName name="_____lb47" localSheetId="97">#REF!</definedName>
    <definedName name="_____lb47" localSheetId="98">#REF!</definedName>
    <definedName name="_____lb47" localSheetId="87">#REF!</definedName>
    <definedName name="_____lb47" localSheetId="88">#REF!</definedName>
    <definedName name="_____lb47" localSheetId="92">#REF!</definedName>
    <definedName name="_____lb47" localSheetId="93">#REF!</definedName>
    <definedName name="_____lb47" localSheetId="94">#REF!</definedName>
    <definedName name="_____lb47" localSheetId="6">#REF!</definedName>
    <definedName name="_____lb47" localSheetId="15">#REF!</definedName>
    <definedName name="_____lb47" localSheetId="16">#REF!</definedName>
    <definedName name="_____lb47" localSheetId="7">#REF!</definedName>
    <definedName name="_____lb47" localSheetId="8">#REF!</definedName>
    <definedName name="_____lb47" localSheetId="9">#REF!</definedName>
    <definedName name="_____lb47" localSheetId="10">#REF!</definedName>
    <definedName name="_____lb47" localSheetId="13">#REF!</definedName>
    <definedName name="_____lb47" localSheetId="14">#REF!</definedName>
    <definedName name="_____lb47" localSheetId="28">#REF!</definedName>
    <definedName name="_____lb47" localSheetId="29">#REF!</definedName>
    <definedName name="_____lb47" localSheetId="30">#REF!</definedName>
    <definedName name="_____lb47" localSheetId="31">#REF!</definedName>
    <definedName name="_____lb47" localSheetId="39">#REF!</definedName>
    <definedName name="_____lb47" localSheetId="40">#REF!</definedName>
    <definedName name="_____lb47" localSheetId="41">#REF!</definedName>
    <definedName name="_____lb47">#REF!</definedName>
    <definedName name="_____lb48" localSheetId="2">#REF!</definedName>
    <definedName name="_____lb48" localSheetId="55">#REF!</definedName>
    <definedName name="_____lb48" localSheetId="59">#REF!</definedName>
    <definedName name="_____lb48" localSheetId="85">#REF!</definedName>
    <definedName name="_____lb48" localSheetId="22">#REF!</definedName>
    <definedName name="_____lb48" localSheetId="32">#REF!</definedName>
    <definedName name="_____lb48" localSheetId="19">#REF!</definedName>
    <definedName name="_____lb48" localSheetId="20">#REF!</definedName>
    <definedName name="_____lb48" localSheetId="21">#REF!</definedName>
    <definedName name="_____lb48" localSheetId="0">#REF!</definedName>
    <definedName name="_____lb48" localSheetId="58">#REF!</definedName>
    <definedName name="_____lb48" localSheetId="82">#REF!</definedName>
    <definedName name="_____lb48" localSheetId="86">#REF!</definedName>
    <definedName name="_____lb48" localSheetId="95">#REF!</definedName>
    <definedName name="_____lb48" localSheetId="96">#REF!</definedName>
    <definedName name="_____lb48" localSheetId="97">#REF!</definedName>
    <definedName name="_____lb48" localSheetId="98">#REF!</definedName>
    <definedName name="_____lb48" localSheetId="87">#REF!</definedName>
    <definedName name="_____lb48" localSheetId="88">#REF!</definedName>
    <definedName name="_____lb48" localSheetId="92">#REF!</definedName>
    <definedName name="_____lb48" localSheetId="93">#REF!</definedName>
    <definedName name="_____lb48" localSheetId="94">#REF!</definedName>
    <definedName name="_____lb48" localSheetId="6">#REF!</definedName>
    <definedName name="_____lb48" localSheetId="15">#REF!</definedName>
    <definedName name="_____lb48" localSheetId="16">#REF!</definedName>
    <definedName name="_____lb48" localSheetId="7">#REF!</definedName>
    <definedName name="_____lb48" localSheetId="8">#REF!</definedName>
    <definedName name="_____lb48" localSheetId="9">#REF!</definedName>
    <definedName name="_____lb48" localSheetId="10">#REF!</definedName>
    <definedName name="_____lb48" localSheetId="13">#REF!</definedName>
    <definedName name="_____lb48" localSheetId="14">#REF!</definedName>
    <definedName name="_____lb48" localSheetId="28">#REF!</definedName>
    <definedName name="_____lb48" localSheetId="29">#REF!</definedName>
    <definedName name="_____lb48" localSheetId="30">#REF!</definedName>
    <definedName name="_____lb48" localSheetId="31">#REF!</definedName>
    <definedName name="_____lb48" localSheetId="39">#REF!</definedName>
    <definedName name="_____lb48" localSheetId="40">#REF!</definedName>
    <definedName name="_____lb48" localSheetId="41">#REF!</definedName>
    <definedName name="_____lb48">#REF!</definedName>
    <definedName name="_____lb49" localSheetId="2">#REF!</definedName>
    <definedName name="_____lb49" localSheetId="55">#REF!</definedName>
    <definedName name="_____lb49" localSheetId="59">#REF!</definedName>
    <definedName name="_____lb49" localSheetId="85">#REF!</definedName>
    <definedName name="_____lb49" localSheetId="22">#REF!</definedName>
    <definedName name="_____lb49" localSheetId="32">#REF!</definedName>
    <definedName name="_____lb49" localSheetId="19">#REF!</definedName>
    <definedName name="_____lb49" localSheetId="20">#REF!</definedName>
    <definedName name="_____lb49" localSheetId="21">#REF!</definedName>
    <definedName name="_____lb49" localSheetId="0">#REF!</definedName>
    <definedName name="_____lb49" localSheetId="58">#REF!</definedName>
    <definedName name="_____lb49" localSheetId="82">#REF!</definedName>
    <definedName name="_____lb49" localSheetId="86">#REF!</definedName>
    <definedName name="_____lb49" localSheetId="95">#REF!</definedName>
    <definedName name="_____lb49" localSheetId="96">#REF!</definedName>
    <definedName name="_____lb49" localSheetId="97">#REF!</definedName>
    <definedName name="_____lb49" localSheetId="98">#REF!</definedName>
    <definedName name="_____lb49" localSheetId="87">#REF!</definedName>
    <definedName name="_____lb49" localSheetId="88">#REF!</definedName>
    <definedName name="_____lb49" localSheetId="92">#REF!</definedName>
    <definedName name="_____lb49" localSheetId="93">#REF!</definedName>
    <definedName name="_____lb49" localSheetId="94">#REF!</definedName>
    <definedName name="_____lb49" localSheetId="6">#REF!</definedName>
    <definedName name="_____lb49" localSheetId="15">#REF!</definedName>
    <definedName name="_____lb49" localSheetId="16">#REF!</definedName>
    <definedName name="_____lb49" localSheetId="7">#REF!</definedName>
    <definedName name="_____lb49" localSheetId="8">#REF!</definedName>
    <definedName name="_____lb49" localSheetId="9">#REF!</definedName>
    <definedName name="_____lb49" localSheetId="10">#REF!</definedName>
    <definedName name="_____lb49" localSheetId="13">#REF!</definedName>
    <definedName name="_____lb49" localSheetId="14">#REF!</definedName>
    <definedName name="_____lb49" localSheetId="28">#REF!</definedName>
    <definedName name="_____lb49" localSheetId="29">#REF!</definedName>
    <definedName name="_____lb49" localSheetId="30">#REF!</definedName>
    <definedName name="_____lb49" localSheetId="31">#REF!</definedName>
    <definedName name="_____lb49" localSheetId="39">#REF!</definedName>
    <definedName name="_____lb49" localSheetId="40">#REF!</definedName>
    <definedName name="_____lb49" localSheetId="41">#REF!</definedName>
    <definedName name="_____lb49">#REF!</definedName>
    <definedName name="_____lb5" localSheetId="2">#REF!</definedName>
    <definedName name="_____lb5" localSheetId="55">#REF!</definedName>
    <definedName name="_____lb5" localSheetId="59">#REF!</definedName>
    <definedName name="_____lb5" localSheetId="85">#REF!</definedName>
    <definedName name="_____lb5" localSheetId="22">#REF!</definedName>
    <definedName name="_____lb5" localSheetId="32">#REF!</definedName>
    <definedName name="_____lb5" localSheetId="19">#REF!</definedName>
    <definedName name="_____lb5" localSheetId="20">#REF!</definedName>
    <definedName name="_____lb5" localSheetId="21">#REF!</definedName>
    <definedName name="_____lb5" localSheetId="0">#REF!</definedName>
    <definedName name="_____lb5" localSheetId="58">#REF!</definedName>
    <definedName name="_____lb5" localSheetId="82">#REF!</definedName>
    <definedName name="_____lb5" localSheetId="86">#REF!</definedName>
    <definedName name="_____lb5" localSheetId="95">#REF!</definedName>
    <definedName name="_____lb5" localSheetId="96">#REF!</definedName>
    <definedName name="_____lb5" localSheetId="97">#REF!</definedName>
    <definedName name="_____lb5" localSheetId="98">#REF!</definedName>
    <definedName name="_____lb5" localSheetId="87">#REF!</definedName>
    <definedName name="_____lb5" localSheetId="88">#REF!</definedName>
    <definedName name="_____lb5" localSheetId="92">#REF!</definedName>
    <definedName name="_____lb5" localSheetId="93">#REF!</definedName>
    <definedName name="_____lb5" localSheetId="94">#REF!</definedName>
    <definedName name="_____lb5" localSheetId="6">#REF!</definedName>
    <definedName name="_____lb5" localSheetId="15">#REF!</definedName>
    <definedName name="_____lb5" localSheetId="16">#REF!</definedName>
    <definedName name="_____lb5" localSheetId="7">#REF!</definedName>
    <definedName name="_____lb5" localSheetId="8">#REF!</definedName>
    <definedName name="_____lb5" localSheetId="9">#REF!</definedName>
    <definedName name="_____lb5" localSheetId="10">#REF!</definedName>
    <definedName name="_____lb5" localSheetId="13">#REF!</definedName>
    <definedName name="_____lb5" localSheetId="14">#REF!</definedName>
    <definedName name="_____lb5" localSheetId="28">#REF!</definedName>
    <definedName name="_____lb5" localSheetId="29">#REF!</definedName>
    <definedName name="_____lb5" localSheetId="30">#REF!</definedName>
    <definedName name="_____lb5" localSheetId="31">#REF!</definedName>
    <definedName name="_____lb5" localSheetId="39">#REF!</definedName>
    <definedName name="_____lb5" localSheetId="40">#REF!</definedName>
    <definedName name="_____lb5" localSheetId="41">#REF!</definedName>
    <definedName name="_____lb5">#REF!</definedName>
    <definedName name="_____lb50" localSheetId="2">#REF!</definedName>
    <definedName name="_____lb50" localSheetId="55">#REF!</definedName>
    <definedName name="_____lb50" localSheetId="59">#REF!</definedName>
    <definedName name="_____lb50" localSheetId="85">#REF!</definedName>
    <definedName name="_____lb50" localSheetId="22">#REF!</definedName>
    <definedName name="_____lb50" localSheetId="32">#REF!</definedName>
    <definedName name="_____lb50" localSheetId="19">#REF!</definedName>
    <definedName name="_____lb50" localSheetId="20">#REF!</definedName>
    <definedName name="_____lb50" localSheetId="21">#REF!</definedName>
    <definedName name="_____lb50" localSheetId="0">#REF!</definedName>
    <definedName name="_____lb50" localSheetId="58">#REF!</definedName>
    <definedName name="_____lb50" localSheetId="82">#REF!</definedName>
    <definedName name="_____lb50" localSheetId="86">#REF!</definedName>
    <definedName name="_____lb50" localSheetId="95">#REF!</definedName>
    <definedName name="_____lb50" localSheetId="96">#REF!</definedName>
    <definedName name="_____lb50" localSheetId="97">#REF!</definedName>
    <definedName name="_____lb50" localSheetId="98">#REF!</definedName>
    <definedName name="_____lb50" localSheetId="87">#REF!</definedName>
    <definedName name="_____lb50" localSheetId="88">#REF!</definedName>
    <definedName name="_____lb50" localSheetId="92">#REF!</definedName>
    <definedName name="_____lb50" localSheetId="93">#REF!</definedName>
    <definedName name="_____lb50" localSheetId="94">#REF!</definedName>
    <definedName name="_____lb50" localSheetId="6">#REF!</definedName>
    <definedName name="_____lb50" localSheetId="15">#REF!</definedName>
    <definedName name="_____lb50" localSheetId="16">#REF!</definedName>
    <definedName name="_____lb50" localSheetId="7">#REF!</definedName>
    <definedName name="_____lb50" localSheetId="8">#REF!</definedName>
    <definedName name="_____lb50" localSheetId="9">#REF!</definedName>
    <definedName name="_____lb50" localSheetId="10">#REF!</definedName>
    <definedName name="_____lb50" localSheetId="13">#REF!</definedName>
    <definedName name="_____lb50" localSheetId="14">#REF!</definedName>
    <definedName name="_____lb50" localSheetId="28">#REF!</definedName>
    <definedName name="_____lb50" localSheetId="29">#REF!</definedName>
    <definedName name="_____lb50" localSheetId="30">#REF!</definedName>
    <definedName name="_____lb50" localSheetId="31">#REF!</definedName>
    <definedName name="_____lb50" localSheetId="39">#REF!</definedName>
    <definedName name="_____lb50" localSheetId="40">#REF!</definedName>
    <definedName name="_____lb50" localSheetId="41">#REF!</definedName>
    <definedName name="_____lb50">#REF!</definedName>
    <definedName name="_____lb51" localSheetId="2">#REF!</definedName>
    <definedName name="_____lb51" localSheetId="55">#REF!</definedName>
    <definedName name="_____lb51" localSheetId="59">#REF!</definedName>
    <definedName name="_____lb51" localSheetId="85">#REF!</definedName>
    <definedName name="_____lb51" localSheetId="22">#REF!</definedName>
    <definedName name="_____lb51" localSheetId="32">#REF!</definedName>
    <definedName name="_____lb51" localSheetId="19">#REF!</definedName>
    <definedName name="_____lb51" localSheetId="20">#REF!</definedName>
    <definedName name="_____lb51" localSheetId="21">#REF!</definedName>
    <definedName name="_____lb51" localSheetId="0">#REF!</definedName>
    <definedName name="_____lb51" localSheetId="58">#REF!</definedName>
    <definedName name="_____lb51" localSheetId="82">#REF!</definedName>
    <definedName name="_____lb51" localSheetId="86">#REF!</definedName>
    <definedName name="_____lb51" localSheetId="95">#REF!</definedName>
    <definedName name="_____lb51" localSheetId="96">#REF!</definedName>
    <definedName name="_____lb51" localSheetId="97">#REF!</definedName>
    <definedName name="_____lb51" localSheetId="98">#REF!</definedName>
    <definedName name="_____lb51" localSheetId="87">#REF!</definedName>
    <definedName name="_____lb51" localSheetId="88">#REF!</definedName>
    <definedName name="_____lb51" localSheetId="92">#REF!</definedName>
    <definedName name="_____lb51" localSheetId="93">#REF!</definedName>
    <definedName name="_____lb51" localSheetId="94">#REF!</definedName>
    <definedName name="_____lb51" localSheetId="6">#REF!</definedName>
    <definedName name="_____lb51" localSheetId="15">#REF!</definedName>
    <definedName name="_____lb51" localSheetId="16">#REF!</definedName>
    <definedName name="_____lb51" localSheetId="7">#REF!</definedName>
    <definedName name="_____lb51" localSheetId="8">#REF!</definedName>
    <definedName name="_____lb51" localSheetId="9">#REF!</definedName>
    <definedName name="_____lb51" localSheetId="10">#REF!</definedName>
    <definedName name="_____lb51" localSheetId="13">#REF!</definedName>
    <definedName name="_____lb51" localSheetId="14">#REF!</definedName>
    <definedName name="_____lb51" localSheetId="28">#REF!</definedName>
    <definedName name="_____lb51" localSheetId="29">#REF!</definedName>
    <definedName name="_____lb51" localSheetId="30">#REF!</definedName>
    <definedName name="_____lb51" localSheetId="31">#REF!</definedName>
    <definedName name="_____lb51" localSheetId="39">#REF!</definedName>
    <definedName name="_____lb51" localSheetId="40">#REF!</definedName>
    <definedName name="_____lb51" localSheetId="41">#REF!</definedName>
    <definedName name="_____lb51">#REF!</definedName>
    <definedName name="_____lb52" localSheetId="2">#REF!</definedName>
    <definedName name="_____lb52" localSheetId="55">#REF!</definedName>
    <definedName name="_____lb52" localSheetId="59">#REF!</definedName>
    <definedName name="_____lb52" localSheetId="85">#REF!</definedName>
    <definedName name="_____lb52" localSheetId="22">#REF!</definedName>
    <definedName name="_____lb52" localSheetId="32">#REF!</definedName>
    <definedName name="_____lb52" localSheetId="19">#REF!</definedName>
    <definedName name="_____lb52" localSheetId="20">#REF!</definedName>
    <definedName name="_____lb52" localSheetId="21">#REF!</definedName>
    <definedName name="_____lb52" localSheetId="0">#REF!</definedName>
    <definedName name="_____lb52" localSheetId="58">#REF!</definedName>
    <definedName name="_____lb52" localSheetId="82">#REF!</definedName>
    <definedName name="_____lb52" localSheetId="86">#REF!</definedName>
    <definedName name="_____lb52" localSheetId="95">#REF!</definedName>
    <definedName name="_____lb52" localSheetId="96">#REF!</definedName>
    <definedName name="_____lb52" localSheetId="97">#REF!</definedName>
    <definedName name="_____lb52" localSheetId="98">#REF!</definedName>
    <definedName name="_____lb52" localSheetId="87">#REF!</definedName>
    <definedName name="_____lb52" localSheetId="88">#REF!</definedName>
    <definedName name="_____lb52" localSheetId="92">#REF!</definedName>
    <definedName name="_____lb52" localSheetId="93">#REF!</definedName>
    <definedName name="_____lb52" localSheetId="94">#REF!</definedName>
    <definedName name="_____lb52" localSheetId="6">#REF!</definedName>
    <definedName name="_____lb52" localSheetId="15">#REF!</definedName>
    <definedName name="_____lb52" localSheetId="16">#REF!</definedName>
    <definedName name="_____lb52" localSheetId="7">#REF!</definedName>
    <definedName name="_____lb52" localSheetId="8">#REF!</definedName>
    <definedName name="_____lb52" localSheetId="9">#REF!</definedName>
    <definedName name="_____lb52" localSheetId="10">#REF!</definedName>
    <definedName name="_____lb52" localSheetId="13">#REF!</definedName>
    <definedName name="_____lb52" localSheetId="14">#REF!</definedName>
    <definedName name="_____lb52" localSheetId="28">#REF!</definedName>
    <definedName name="_____lb52" localSheetId="29">#REF!</definedName>
    <definedName name="_____lb52" localSheetId="30">#REF!</definedName>
    <definedName name="_____lb52" localSheetId="31">#REF!</definedName>
    <definedName name="_____lb52" localSheetId="39">#REF!</definedName>
    <definedName name="_____lb52" localSheetId="40">#REF!</definedName>
    <definedName name="_____lb52" localSheetId="41">#REF!</definedName>
    <definedName name="_____lb52">#REF!</definedName>
    <definedName name="_____lb53" localSheetId="2">#REF!</definedName>
    <definedName name="_____lb53" localSheetId="55">#REF!</definedName>
    <definedName name="_____lb53" localSheetId="59">#REF!</definedName>
    <definedName name="_____lb53" localSheetId="85">#REF!</definedName>
    <definedName name="_____lb53" localSheetId="22">#REF!</definedName>
    <definedName name="_____lb53" localSheetId="32">#REF!</definedName>
    <definedName name="_____lb53" localSheetId="19">#REF!</definedName>
    <definedName name="_____lb53" localSheetId="20">#REF!</definedName>
    <definedName name="_____lb53" localSheetId="21">#REF!</definedName>
    <definedName name="_____lb53" localSheetId="0">#REF!</definedName>
    <definedName name="_____lb53" localSheetId="58">#REF!</definedName>
    <definedName name="_____lb53" localSheetId="82">#REF!</definedName>
    <definedName name="_____lb53" localSheetId="86">#REF!</definedName>
    <definedName name="_____lb53" localSheetId="95">#REF!</definedName>
    <definedName name="_____lb53" localSheetId="96">#REF!</definedName>
    <definedName name="_____lb53" localSheetId="97">#REF!</definedName>
    <definedName name="_____lb53" localSheetId="98">#REF!</definedName>
    <definedName name="_____lb53" localSheetId="87">#REF!</definedName>
    <definedName name="_____lb53" localSheetId="88">#REF!</definedName>
    <definedName name="_____lb53" localSheetId="92">#REF!</definedName>
    <definedName name="_____lb53" localSheetId="93">#REF!</definedName>
    <definedName name="_____lb53" localSheetId="94">#REF!</definedName>
    <definedName name="_____lb53" localSheetId="6">#REF!</definedName>
    <definedName name="_____lb53" localSheetId="15">#REF!</definedName>
    <definedName name="_____lb53" localSheetId="16">#REF!</definedName>
    <definedName name="_____lb53" localSheetId="7">#REF!</definedName>
    <definedName name="_____lb53" localSheetId="8">#REF!</definedName>
    <definedName name="_____lb53" localSheetId="9">#REF!</definedName>
    <definedName name="_____lb53" localSheetId="10">#REF!</definedName>
    <definedName name="_____lb53" localSheetId="13">#REF!</definedName>
    <definedName name="_____lb53" localSheetId="14">#REF!</definedName>
    <definedName name="_____lb53" localSheetId="28">#REF!</definedName>
    <definedName name="_____lb53" localSheetId="29">#REF!</definedName>
    <definedName name="_____lb53" localSheetId="30">#REF!</definedName>
    <definedName name="_____lb53" localSheetId="31">#REF!</definedName>
    <definedName name="_____lb53" localSheetId="39">#REF!</definedName>
    <definedName name="_____lb53" localSheetId="40">#REF!</definedName>
    <definedName name="_____lb53" localSheetId="41">#REF!</definedName>
    <definedName name="_____lb53">#REF!</definedName>
    <definedName name="_____lb54" localSheetId="2">#REF!</definedName>
    <definedName name="_____lb54" localSheetId="55">#REF!</definedName>
    <definedName name="_____lb54" localSheetId="59">#REF!</definedName>
    <definedName name="_____lb54" localSheetId="85">#REF!</definedName>
    <definedName name="_____lb54" localSheetId="22">#REF!</definedName>
    <definedName name="_____lb54" localSheetId="32">#REF!</definedName>
    <definedName name="_____lb54" localSheetId="19">#REF!</definedName>
    <definedName name="_____lb54" localSheetId="20">#REF!</definedName>
    <definedName name="_____lb54" localSheetId="21">#REF!</definedName>
    <definedName name="_____lb54" localSheetId="0">#REF!</definedName>
    <definedName name="_____lb54" localSheetId="58">#REF!</definedName>
    <definedName name="_____lb54" localSheetId="82">#REF!</definedName>
    <definedName name="_____lb54" localSheetId="86">#REF!</definedName>
    <definedName name="_____lb54" localSheetId="95">#REF!</definedName>
    <definedName name="_____lb54" localSheetId="96">#REF!</definedName>
    <definedName name="_____lb54" localSheetId="97">#REF!</definedName>
    <definedName name="_____lb54" localSheetId="98">#REF!</definedName>
    <definedName name="_____lb54" localSheetId="87">#REF!</definedName>
    <definedName name="_____lb54" localSheetId="88">#REF!</definedName>
    <definedName name="_____lb54" localSheetId="92">#REF!</definedName>
    <definedName name="_____lb54" localSheetId="93">#REF!</definedName>
    <definedName name="_____lb54" localSheetId="94">#REF!</definedName>
    <definedName name="_____lb54" localSheetId="6">#REF!</definedName>
    <definedName name="_____lb54" localSheetId="15">#REF!</definedName>
    <definedName name="_____lb54" localSheetId="16">#REF!</definedName>
    <definedName name="_____lb54" localSheetId="7">#REF!</definedName>
    <definedName name="_____lb54" localSheetId="8">#REF!</definedName>
    <definedName name="_____lb54" localSheetId="9">#REF!</definedName>
    <definedName name="_____lb54" localSheetId="10">#REF!</definedName>
    <definedName name="_____lb54" localSheetId="13">#REF!</definedName>
    <definedName name="_____lb54" localSheetId="14">#REF!</definedName>
    <definedName name="_____lb54" localSheetId="28">#REF!</definedName>
    <definedName name="_____lb54" localSheetId="29">#REF!</definedName>
    <definedName name="_____lb54" localSheetId="30">#REF!</definedName>
    <definedName name="_____lb54" localSheetId="31">#REF!</definedName>
    <definedName name="_____lb54" localSheetId="39">#REF!</definedName>
    <definedName name="_____lb54" localSheetId="40">#REF!</definedName>
    <definedName name="_____lb54" localSheetId="41">#REF!</definedName>
    <definedName name="_____lb54">#REF!</definedName>
    <definedName name="_____lb55" localSheetId="2">#REF!</definedName>
    <definedName name="_____lb55" localSheetId="55">#REF!</definedName>
    <definedName name="_____lb55" localSheetId="59">#REF!</definedName>
    <definedName name="_____lb55" localSheetId="85">#REF!</definedName>
    <definedName name="_____lb55" localSheetId="22">#REF!</definedName>
    <definedName name="_____lb55" localSheetId="32">#REF!</definedName>
    <definedName name="_____lb55" localSheetId="19">#REF!</definedName>
    <definedName name="_____lb55" localSheetId="20">#REF!</definedName>
    <definedName name="_____lb55" localSheetId="21">#REF!</definedName>
    <definedName name="_____lb55" localSheetId="0">#REF!</definedName>
    <definedName name="_____lb55" localSheetId="58">#REF!</definedName>
    <definedName name="_____lb55" localSheetId="82">#REF!</definedName>
    <definedName name="_____lb55" localSheetId="86">#REF!</definedName>
    <definedName name="_____lb55" localSheetId="95">#REF!</definedName>
    <definedName name="_____lb55" localSheetId="96">#REF!</definedName>
    <definedName name="_____lb55" localSheetId="97">#REF!</definedName>
    <definedName name="_____lb55" localSheetId="98">#REF!</definedName>
    <definedName name="_____lb55" localSheetId="87">#REF!</definedName>
    <definedName name="_____lb55" localSheetId="88">#REF!</definedName>
    <definedName name="_____lb55" localSheetId="92">#REF!</definedName>
    <definedName name="_____lb55" localSheetId="93">#REF!</definedName>
    <definedName name="_____lb55" localSheetId="94">#REF!</definedName>
    <definedName name="_____lb55" localSheetId="6">#REF!</definedName>
    <definedName name="_____lb55" localSheetId="15">#REF!</definedName>
    <definedName name="_____lb55" localSheetId="16">#REF!</definedName>
    <definedName name="_____lb55" localSheetId="7">#REF!</definedName>
    <definedName name="_____lb55" localSheetId="8">#REF!</definedName>
    <definedName name="_____lb55" localSheetId="9">#REF!</definedName>
    <definedName name="_____lb55" localSheetId="10">#REF!</definedName>
    <definedName name="_____lb55" localSheetId="13">#REF!</definedName>
    <definedName name="_____lb55" localSheetId="14">#REF!</definedName>
    <definedName name="_____lb55" localSheetId="28">#REF!</definedName>
    <definedName name="_____lb55" localSheetId="29">#REF!</definedName>
    <definedName name="_____lb55" localSheetId="30">#REF!</definedName>
    <definedName name="_____lb55" localSheetId="31">#REF!</definedName>
    <definedName name="_____lb55" localSheetId="39">#REF!</definedName>
    <definedName name="_____lb55" localSheetId="40">#REF!</definedName>
    <definedName name="_____lb55" localSheetId="41">#REF!</definedName>
    <definedName name="_____lb55">#REF!</definedName>
    <definedName name="_____lb56" localSheetId="2">#REF!</definedName>
    <definedName name="_____lb56" localSheetId="55">#REF!</definedName>
    <definedName name="_____lb56" localSheetId="59">#REF!</definedName>
    <definedName name="_____lb56" localSheetId="85">#REF!</definedName>
    <definedName name="_____lb56" localSheetId="22">#REF!</definedName>
    <definedName name="_____lb56" localSheetId="32">#REF!</definedName>
    <definedName name="_____lb56" localSheetId="19">#REF!</definedName>
    <definedName name="_____lb56" localSheetId="20">#REF!</definedName>
    <definedName name="_____lb56" localSheetId="21">#REF!</definedName>
    <definedName name="_____lb56" localSheetId="0">#REF!</definedName>
    <definedName name="_____lb56" localSheetId="58">#REF!</definedName>
    <definedName name="_____lb56" localSheetId="82">#REF!</definedName>
    <definedName name="_____lb56" localSheetId="86">#REF!</definedName>
    <definedName name="_____lb56" localSheetId="95">#REF!</definedName>
    <definedName name="_____lb56" localSheetId="96">#REF!</definedName>
    <definedName name="_____lb56" localSheetId="97">#REF!</definedName>
    <definedName name="_____lb56" localSheetId="98">#REF!</definedName>
    <definedName name="_____lb56" localSheetId="87">#REF!</definedName>
    <definedName name="_____lb56" localSheetId="88">#REF!</definedName>
    <definedName name="_____lb56" localSheetId="92">#REF!</definedName>
    <definedName name="_____lb56" localSheetId="93">#REF!</definedName>
    <definedName name="_____lb56" localSheetId="94">#REF!</definedName>
    <definedName name="_____lb56" localSheetId="6">#REF!</definedName>
    <definedName name="_____lb56" localSheetId="15">#REF!</definedName>
    <definedName name="_____lb56" localSheetId="16">#REF!</definedName>
    <definedName name="_____lb56" localSheetId="7">#REF!</definedName>
    <definedName name="_____lb56" localSheetId="8">#REF!</definedName>
    <definedName name="_____lb56" localSheetId="9">#REF!</definedName>
    <definedName name="_____lb56" localSheetId="10">#REF!</definedName>
    <definedName name="_____lb56" localSheetId="13">#REF!</definedName>
    <definedName name="_____lb56" localSheetId="14">#REF!</definedName>
    <definedName name="_____lb56" localSheetId="28">#REF!</definedName>
    <definedName name="_____lb56" localSheetId="29">#REF!</definedName>
    <definedName name="_____lb56" localSheetId="30">#REF!</definedName>
    <definedName name="_____lb56" localSheetId="31">#REF!</definedName>
    <definedName name="_____lb56" localSheetId="39">#REF!</definedName>
    <definedName name="_____lb56" localSheetId="40">#REF!</definedName>
    <definedName name="_____lb56" localSheetId="41">#REF!</definedName>
    <definedName name="_____lb56">#REF!</definedName>
    <definedName name="_____lb57" localSheetId="2">#REF!</definedName>
    <definedName name="_____lb57" localSheetId="55">#REF!</definedName>
    <definedName name="_____lb57" localSheetId="59">#REF!</definedName>
    <definedName name="_____lb57" localSheetId="85">#REF!</definedName>
    <definedName name="_____lb57" localSheetId="22">#REF!</definedName>
    <definedName name="_____lb57" localSheetId="32">#REF!</definedName>
    <definedName name="_____lb57" localSheetId="19">#REF!</definedName>
    <definedName name="_____lb57" localSheetId="20">#REF!</definedName>
    <definedName name="_____lb57" localSheetId="21">#REF!</definedName>
    <definedName name="_____lb57" localSheetId="0">#REF!</definedName>
    <definedName name="_____lb57" localSheetId="58">#REF!</definedName>
    <definedName name="_____lb57" localSheetId="82">#REF!</definedName>
    <definedName name="_____lb57" localSheetId="86">#REF!</definedName>
    <definedName name="_____lb57" localSheetId="95">#REF!</definedName>
    <definedName name="_____lb57" localSheetId="96">#REF!</definedName>
    <definedName name="_____lb57" localSheetId="97">#REF!</definedName>
    <definedName name="_____lb57" localSheetId="98">#REF!</definedName>
    <definedName name="_____lb57" localSheetId="87">#REF!</definedName>
    <definedName name="_____lb57" localSheetId="88">#REF!</definedName>
    <definedName name="_____lb57" localSheetId="92">#REF!</definedName>
    <definedName name="_____lb57" localSheetId="93">#REF!</definedName>
    <definedName name="_____lb57" localSheetId="94">#REF!</definedName>
    <definedName name="_____lb57" localSheetId="6">#REF!</definedName>
    <definedName name="_____lb57" localSheetId="15">#REF!</definedName>
    <definedName name="_____lb57" localSheetId="16">#REF!</definedName>
    <definedName name="_____lb57" localSheetId="7">#REF!</definedName>
    <definedName name="_____lb57" localSheetId="8">#REF!</definedName>
    <definedName name="_____lb57" localSheetId="9">#REF!</definedName>
    <definedName name="_____lb57" localSheetId="10">#REF!</definedName>
    <definedName name="_____lb57" localSheetId="13">#REF!</definedName>
    <definedName name="_____lb57" localSheetId="14">#REF!</definedName>
    <definedName name="_____lb57" localSheetId="28">#REF!</definedName>
    <definedName name="_____lb57" localSheetId="29">#REF!</definedName>
    <definedName name="_____lb57" localSheetId="30">#REF!</definedName>
    <definedName name="_____lb57" localSheetId="31">#REF!</definedName>
    <definedName name="_____lb57" localSheetId="39">#REF!</definedName>
    <definedName name="_____lb57" localSheetId="40">#REF!</definedName>
    <definedName name="_____lb57" localSheetId="41">#REF!</definedName>
    <definedName name="_____lb57">#REF!</definedName>
    <definedName name="_____lb58" localSheetId="2">#REF!</definedName>
    <definedName name="_____lb58" localSheetId="55">#REF!</definedName>
    <definedName name="_____lb58" localSheetId="59">#REF!</definedName>
    <definedName name="_____lb58" localSheetId="85">#REF!</definedName>
    <definedName name="_____lb58" localSheetId="22">#REF!</definedName>
    <definedName name="_____lb58" localSheetId="32">#REF!</definedName>
    <definedName name="_____lb58" localSheetId="19">#REF!</definedName>
    <definedName name="_____lb58" localSheetId="20">#REF!</definedName>
    <definedName name="_____lb58" localSheetId="21">#REF!</definedName>
    <definedName name="_____lb58" localSheetId="0">#REF!</definedName>
    <definedName name="_____lb58" localSheetId="58">#REF!</definedName>
    <definedName name="_____lb58" localSheetId="82">#REF!</definedName>
    <definedName name="_____lb58" localSheetId="86">#REF!</definedName>
    <definedName name="_____lb58" localSheetId="95">#REF!</definedName>
    <definedName name="_____lb58" localSheetId="96">#REF!</definedName>
    <definedName name="_____lb58" localSheetId="97">#REF!</definedName>
    <definedName name="_____lb58" localSheetId="98">#REF!</definedName>
    <definedName name="_____lb58" localSheetId="87">#REF!</definedName>
    <definedName name="_____lb58" localSheetId="88">#REF!</definedName>
    <definedName name="_____lb58" localSheetId="92">#REF!</definedName>
    <definedName name="_____lb58" localSheetId="93">#REF!</definedName>
    <definedName name="_____lb58" localSheetId="94">#REF!</definedName>
    <definedName name="_____lb58" localSheetId="6">#REF!</definedName>
    <definedName name="_____lb58" localSheetId="15">#REF!</definedName>
    <definedName name="_____lb58" localSheetId="16">#REF!</definedName>
    <definedName name="_____lb58" localSheetId="7">#REF!</definedName>
    <definedName name="_____lb58" localSheetId="8">#REF!</definedName>
    <definedName name="_____lb58" localSheetId="9">#REF!</definedName>
    <definedName name="_____lb58" localSheetId="10">#REF!</definedName>
    <definedName name="_____lb58" localSheetId="13">#REF!</definedName>
    <definedName name="_____lb58" localSheetId="14">#REF!</definedName>
    <definedName name="_____lb58" localSheetId="28">#REF!</definedName>
    <definedName name="_____lb58" localSheetId="29">#REF!</definedName>
    <definedName name="_____lb58" localSheetId="30">#REF!</definedName>
    <definedName name="_____lb58" localSheetId="31">#REF!</definedName>
    <definedName name="_____lb58" localSheetId="39">#REF!</definedName>
    <definedName name="_____lb58" localSheetId="40">#REF!</definedName>
    <definedName name="_____lb58" localSheetId="41">#REF!</definedName>
    <definedName name="_____lb58">#REF!</definedName>
    <definedName name="_____lb59" localSheetId="2">#REF!</definedName>
    <definedName name="_____lb59" localSheetId="55">#REF!</definedName>
    <definedName name="_____lb59" localSheetId="59">#REF!</definedName>
    <definedName name="_____lb59" localSheetId="85">#REF!</definedName>
    <definedName name="_____lb59" localSheetId="22">#REF!</definedName>
    <definedName name="_____lb59" localSheetId="32">#REF!</definedName>
    <definedName name="_____lb59" localSheetId="19">#REF!</definedName>
    <definedName name="_____lb59" localSheetId="20">#REF!</definedName>
    <definedName name="_____lb59" localSheetId="21">#REF!</definedName>
    <definedName name="_____lb59" localSheetId="0">#REF!</definedName>
    <definedName name="_____lb59" localSheetId="58">#REF!</definedName>
    <definedName name="_____lb59" localSheetId="82">#REF!</definedName>
    <definedName name="_____lb59" localSheetId="86">#REF!</definedName>
    <definedName name="_____lb59" localSheetId="95">#REF!</definedName>
    <definedName name="_____lb59" localSheetId="96">#REF!</definedName>
    <definedName name="_____lb59" localSheetId="97">#REF!</definedName>
    <definedName name="_____lb59" localSheetId="98">#REF!</definedName>
    <definedName name="_____lb59" localSheetId="87">#REF!</definedName>
    <definedName name="_____lb59" localSheetId="88">#REF!</definedName>
    <definedName name="_____lb59" localSheetId="92">#REF!</definedName>
    <definedName name="_____lb59" localSheetId="93">#REF!</definedName>
    <definedName name="_____lb59" localSheetId="94">#REF!</definedName>
    <definedName name="_____lb59" localSheetId="6">#REF!</definedName>
    <definedName name="_____lb59" localSheetId="15">#REF!</definedName>
    <definedName name="_____lb59" localSheetId="16">#REF!</definedName>
    <definedName name="_____lb59" localSheetId="7">#REF!</definedName>
    <definedName name="_____lb59" localSheetId="8">#REF!</definedName>
    <definedName name="_____lb59" localSheetId="9">#REF!</definedName>
    <definedName name="_____lb59" localSheetId="10">#REF!</definedName>
    <definedName name="_____lb59" localSheetId="13">#REF!</definedName>
    <definedName name="_____lb59" localSheetId="14">#REF!</definedName>
    <definedName name="_____lb59" localSheetId="28">#REF!</definedName>
    <definedName name="_____lb59" localSheetId="29">#REF!</definedName>
    <definedName name="_____lb59" localSheetId="30">#REF!</definedName>
    <definedName name="_____lb59" localSheetId="31">#REF!</definedName>
    <definedName name="_____lb59" localSheetId="39">#REF!</definedName>
    <definedName name="_____lb59" localSheetId="40">#REF!</definedName>
    <definedName name="_____lb59" localSheetId="41">#REF!</definedName>
    <definedName name="_____lb59">#REF!</definedName>
    <definedName name="_____lb6" localSheetId="2">#REF!</definedName>
    <definedName name="_____lb6" localSheetId="55">#REF!</definedName>
    <definedName name="_____lb6" localSheetId="59">#REF!</definedName>
    <definedName name="_____lb6" localSheetId="85">#REF!</definedName>
    <definedName name="_____lb6" localSheetId="22">#REF!</definedName>
    <definedName name="_____lb6" localSheetId="32">#REF!</definedName>
    <definedName name="_____lb6" localSheetId="19">#REF!</definedName>
    <definedName name="_____lb6" localSheetId="20">#REF!</definedName>
    <definedName name="_____lb6" localSheetId="21">#REF!</definedName>
    <definedName name="_____lb6" localSheetId="0">#REF!</definedName>
    <definedName name="_____lb6" localSheetId="58">#REF!</definedName>
    <definedName name="_____lb6" localSheetId="82">#REF!</definedName>
    <definedName name="_____lb6" localSheetId="86">#REF!</definedName>
    <definedName name="_____lb6" localSheetId="95">#REF!</definedName>
    <definedName name="_____lb6" localSheetId="96">#REF!</definedName>
    <definedName name="_____lb6" localSheetId="97">#REF!</definedName>
    <definedName name="_____lb6" localSheetId="98">#REF!</definedName>
    <definedName name="_____lb6" localSheetId="87">#REF!</definedName>
    <definedName name="_____lb6" localSheetId="88">#REF!</definedName>
    <definedName name="_____lb6" localSheetId="92">#REF!</definedName>
    <definedName name="_____lb6" localSheetId="93">#REF!</definedName>
    <definedName name="_____lb6" localSheetId="94">#REF!</definedName>
    <definedName name="_____lb6" localSheetId="6">#REF!</definedName>
    <definedName name="_____lb6" localSheetId="15">#REF!</definedName>
    <definedName name="_____lb6" localSheetId="16">#REF!</definedName>
    <definedName name="_____lb6" localSheetId="7">#REF!</definedName>
    <definedName name="_____lb6" localSheetId="8">#REF!</definedName>
    <definedName name="_____lb6" localSheetId="9">#REF!</definedName>
    <definedName name="_____lb6" localSheetId="10">#REF!</definedName>
    <definedName name="_____lb6" localSheetId="13">#REF!</definedName>
    <definedName name="_____lb6" localSheetId="14">#REF!</definedName>
    <definedName name="_____lb6" localSheetId="28">#REF!</definedName>
    <definedName name="_____lb6" localSheetId="29">#REF!</definedName>
    <definedName name="_____lb6" localSheetId="30">#REF!</definedName>
    <definedName name="_____lb6" localSheetId="31">#REF!</definedName>
    <definedName name="_____lb6" localSheetId="39">#REF!</definedName>
    <definedName name="_____lb6" localSheetId="40">#REF!</definedName>
    <definedName name="_____lb6" localSheetId="41">#REF!</definedName>
    <definedName name="_____lb6">#REF!</definedName>
    <definedName name="_____lb60" localSheetId="2">#REF!</definedName>
    <definedName name="_____lb60" localSheetId="55">#REF!</definedName>
    <definedName name="_____lb60" localSheetId="59">#REF!</definedName>
    <definedName name="_____lb60" localSheetId="85">#REF!</definedName>
    <definedName name="_____lb60" localSheetId="22">#REF!</definedName>
    <definedName name="_____lb60" localSheetId="32">#REF!</definedName>
    <definedName name="_____lb60" localSheetId="19">#REF!</definedName>
    <definedName name="_____lb60" localSheetId="20">#REF!</definedName>
    <definedName name="_____lb60" localSheetId="21">#REF!</definedName>
    <definedName name="_____lb60" localSheetId="0">#REF!</definedName>
    <definedName name="_____lb60" localSheetId="58">#REF!</definedName>
    <definedName name="_____lb60" localSheetId="82">#REF!</definedName>
    <definedName name="_____lb60" localSheetId="86">#REF!</definedName>
    <definedName name="_____lb60" localSheetId="95">#REF!</definedName>
    <definedName name="_____lb60" localSheetId="96">#REF!</definedName>
    <definedName name="_____lb60" localSheetId="97">#REF!</definedName>
    <definedName name="_____lb60" localSheetId="98">#REF!</definedName>
    <definedName name="_____lb60" localSheetId="87">#REF!</definedName>
    <definedName name="_____lb60" localSheetId="88">#REF!</definedName>
    <definedName name="_____lb60" localSheetId="92">#REF!</definedName>
    <definedName name="_____lb60" localSheetId="93">#REF!</definedName>
    <definedName name="_____lb60" localSheetId="94">#REF!</definedName>
    <definedName name="_____lb60" localSheetId="6">#REF!</definedName>
    <definedName name="_____lb60" localSheetId="15">#REF!</definedName>
    <definedName name="_____lb60" localSheetId="16">#REF!</definedName>
    <definedName name="_____lb60" localSheetId="7">#REF!</definedName>
    <definedName name="_____lb60" localSheetId="8">#REF!</definedName>
    <definedName name="_____lb60" localSheetId="9">#REF!</definedName>
    <definedName name="_____lb60" localSheetId="10">#REF!</definedName>
    <definedName name="_____lb60" localSheetId="13">#REF!</definedName>
    <definedName name="_____lb60" localSheetId="14">#REF!</definedName>
    <definedName name="_____lb60" localSheetId="28">#REF!</definedName>
    <definedName name="_____lb60" localSheetId="29">#REF!</definedName>
    <definedName name="_____lb60" localSheetId="30">#REF!</definedName>
    <definedName name="_____lb60" localSheetId="31">#REF!</definedName>
    <definedName name="_____lb60" localSheetId="39">#REF!</definedName>
    <definedName name="_____lb60" localSheetId="40">#REF!</definedName>
    <definedName name="_____lb60" localSheetId="41">#REF!</definedName>
    <definedName name="_____lb60">#REF!</definedName>
    <definedName name="_____lb61" localSheetId="2">#REF!</definedName>
    <definedName name="_____lb61" localSheetId="55">#REF!</definedName>
    <definedName name="_____lb61" localSheetId="59">#REF!</definedName>
    <definedName name="_____lb61" localSheetId="85">#REF!</definedName>
    <definedName name="_____lb61" localSheetId="22">#REF!</definedName>
    <definedName name="_____lb61" localSheetId="32">#REF!</definedName>
    <definedName name="_____lb61" localSheetId="19">#REF!</definedName>
    <definedName name="_____lb61" localSheetId="20">#REF!</definedName>
    <definedName name="_____lb61" localSheetId="21">#REF!</definedName>
    <definedName name="_____lb61" localSheetId="0">#REF!</definedName>
    <definedName name="_____lb61" localSheetId="58">#REF!</definedName>
    <definedName name="_____lb61" localSheetId="82">#REF!</definedName>
    <definedName name="_____lb61" localSheetId="86">#REF!</definedName>
    <definedName name="_____lb61" localSheetId="95">#REF!</definedName>
    <definedName name="_____lb61" localSheetId="96">#REF!</definedName>
    <definedName name="_____lb61" localSheetId="97">#REF!</definedName>
    <definedName name="_____lb61" localSheetId="98">#REF!</definedName>
    <definedName name="_____lb61" localSheetId="87">#REF!</definedName>
    <definedName name="_____lb61" localSheetId="88">#REF!</definedName>
    <definedName name="_____lb61" localSheetId="92">#REF!</definedName>
    <definedName name="_____lb61" localSheetId="93">#REF!</definedName>
    <definedName name="_____lb61" localSheetId="94">#REF!</definedName>
    <definedName name="_____lb61" localSheetId="6">#REF!</definedName>
    <definedName name="_____lb61" localSheetId="15">#REF!</definedName>
    <definedName name="_____lb61" localSheetId="16">#REF!</definedName>
    <definedName name="_____lb61" localSheetId="7">#REF!</definedName>
    <definedName name="_____lb61" localSheetId="8">#REF!</definedName>
    <definedName name="_____lb61" localSheetId="9">#REF!</definedName>
    <definedName name="_____lb61" localSheetId="10">#REF!</definedName>
    <definedName name="_____lb61" localSheetId="13">#REF!</definedName>
    <definedName name="_____lb61" localSheetId="14">#REF!</definedName>
    <definedName name="_____lb61" localSheetId="28">#REF!</definedName>
    <definedName name="_____lb61" localSheetId="29">#REF!</definedName>
    <definedName name="_____lb61" localSheetId="30">#REF!</definedName>
    <definedName name="_____lb61" localSheetId="31">#REF!</definedName>
    <definedName name="_____lb61" localSheetId="39">#REF!</definedName>
    <definedName name="_____lb61" localSheetId="40">#REF!</definedName>
    <definedName name="_____lb61" localSheetId="41">#REF!</definedName>
    <definedName name="_____lb61">#REF!</definedName>
    <definedName name="_____lb62" localSheetId="2">#REF!</definedName>
    <definedName name="_____lb62" localSheetId="55">#REF!</definedName>
    <definedName name="_____lb62" localSheetId="59">#REF!</definedName>
    <definedName name="_____lb62" localSheetId="85">#REF!</definedName>
    <definedName name="_____lb62" localSheetId="22">#REF!</definedName>
    <definedName name="_____lb62" localSheetId="32">#REF!</definedName>
    <definedName name="_____lb62" localSheetId="19">#REF!</definedName>
    <definedName name="_____lb62" localSheetId="20">#REF!</definedName>
    <definedName name="_____lb62" localSheetId="21">#REF!</definedName>
    <definedName name="_____lb62" localSheetId="0">#REF!</definedName>
    <definedName name="_____lb62" localSheetId="58">#REF!</definedName>
    <definedName name="_____lb62" localSheetId="82">#REF!</definedName>
    <definedName name="_____lb62" localSheetId="86">#REF!</definedName>
    <definedName name="_____lb62" localSheetId="95">#REF!</definedName>
    <definedName name="_____lb62" localSheetId="96">#REF!</definedName>
    <definedName name="_____lb62" localSheetId="97">#REF!</definedName>
    <definedName name="_____lb62" localSheetId="98">#REF!</definedName>
    <definedName name="_____lb62" localSheetId="87">#REF!</definedName>
    <definedName name="_____lb62" localSheetId="88">#REF!</definedName>
    <definedName name="_____lb62" localSheetId="92">#REF!</definedName>
    <definedName name="_____lb62" localSheetId="93">#REF!</definedName>
    <definedName name="_____lb62" localSheetId="94">#REF!</definedName>
    <definedName name="_____lb62" localSheetId="6">#REF!</definedName>
    <definedName name="_____lb62" localSheetId="15">#REF!</definedName>
    <definedName name="_____lb62" localSheetId="16">#REF!</definedName>
    <definedName name="_____lb62" localSheetId="7">#REF!</definedName>
    <definedName name="_____lb62" localSheetId="8">#REF!</definedName>
    <definedName name="_____lb62" localSheetId="9">#REF!</definedName>
    <definedName name="_____lb62" localSheetId="10">#REF!</definedName>
    <definedName name="_____lb62" localSheetId="13">#REF!</definedName>
    <definedName name="_____lb62" localSheetId="14">#REF!</definedName>
    <definedName name="_____lb62" localSheetId="28">#REF!</definedName>
    <definedName name="_____lb62" localSheetId="29">#REF!</definedName>
    <definedName name="_____lb62" localSheetId="30">#REF!</definedName>
    <definedName name="_____lb62" localSheetId="31">#REF!</definedName>
    <definedName name="_____lb62" localSheetId="39">#REF!</definedName>
    <definedName name="_____lb62" localSheetId="40">#REF!</definedName>
    <definedName name="_____lb62" localSheetId="41">#REF!</definedName>
    <definedName name="_____lb62">#REF!</definedName>
    <definedName name="_____lb63" localSheetId="2">#REF!</definedName>
    <definedName name="_____lb63" localSheetId="55">#REF!</definedName>
    <definedName name="_____lb63" localSheetId="59">#REF!</definedName>
    <definedName name="_____lb63" localSheetId="85">#REF!</definedName>
    <definedName name="_____lb63" localSheetId="22">#REF!</definedName>
    <definedName name="_____lb63" localSheetId="32">#REF!</definedName>
    <definedName name="_____lb63" localSheetId="19">#REF!</definedName>
    <definedName name="_____lb63" localSheetId="20">#REF!</definedName>
    <definedName name="_____lb63" localSheetId="21">#REF!</definedName>
    <definedName name="_____lb63" localSheetId="0">#REF!</definedName>
    <definedName name="_____lb63" localSheetId="58">#REF!</definedName>
    <definedName name="_____lb63" localSheetId="82">#REF!</definedName>
    <definedName name="_____lb63" localSheetId="86">#REF!</definedName>
    <definedName name="_____lb63" localSheetId="95">#REF!</definedName>
    <definedName name="_____lb63" localSheetId="96">#REF!</definedName>
    <definedName name="_____lb63" localSheetId="97">#REF!</definedName>
    <definedName name="_____lb63" localSheetId="98">#REF!</definedName>
    <definedName name="_____lb63" localSheetId="87">#REF!</definedName>
    <definedName name="_____lb63" localSheetId="88">#REF!</definedName>
    <definedName name="_____lb63" localSheetId="92">#REF!</definedName>
    <definedName name="_____lb63" localSheetId="93">#REF!</definedName>
    <definedName name="_____lb63" localSheetId="94">#REF!</definedName>
    <definedName name="_____lb63" localSheetId="6">#REF!</definedName>
    <definedName name="_____lb63" localSheetId="15">#REF!</definedName>
    <definedName name="_____lb63" localSheetId="16">#REF!</definedName>
    <definedName name="_____lb63" localSheetId="7">#REF!</definedName>
    <definedName name="_____lb63" localSheetId="8">#REF!</definedName>
    <definedName name="_____lb63" localSheetId="9">#REF!</definedName>
    <definedName name="_____lb63" localSheetId="10">#REF!</definedName>
    <definedName name="_____lb63" localSheetId="13">#REF!</definedName>
    <definedName name="_____lb63" localSheetId="14">#REF!</definedName>
    <definedName name="_____lb63" localSheetId="28">#REF!</definedName>
    <definedName name="_____lb63" localSheetId="29">#REF!</definedName>
    <definedName name="_____lb63" localSheetId="30">#REF!</definedName>
    <definedName name="_____lb63" localSheetId="31">#REF!</definedName>
    <definedName name="_____lb63" localSheetId="39">#REF!</definedName>
    <definedName name="_____lb63" localSheetId="40">#REF!</definedName>
    <definedName name="_____lb63" localSheetId="41">#REF!</definedName>
    <definedName name="_____lb63">#REF!</definedName>
    <definedName name="_____lb64" localSheetId="2">#REF!</definedName>
    <definedName name="_____lb64" localSheetId="55">#REF!</definedName>
    <definedName name="_____lb64" localSheetId="59">#REF!</definedName>
    <definedName name="_____lb64" localSheetId="85">#REF!</definedName>
    <definedName name="_____lb64" localSheetId="22">#REF!</definedName>
    <definedName name="_____lb64" localSheetId="32">#REF!</definedName>
    <definedName name="_____lb64" localSheetId="19">#REF!</definedName>
    <definedName name="_____lb64" localSheetId="20">#REF!</definedName>
    <definedName name="_____lb64" localSheetId="21">#REF!</definedName>
    <definedName name="_____lb64" localSheetId="0">#REF!</definedName>
    <definedName name="_____lb64" localSheetId="58">#REF!</definedName>
    <definedName name="_____lb64" localSheetId="82">#REF!</definedName>
    <definedName name="_____lb64" localSheetId="86">#REF!</definedName>
    <definedName name="_____lb64" localSheetId="95">#REF!</definedName>
    <definedName name="_____lb64" localSheetId="96">#REF!</definedName>
    <definedName name="_____lb64" localSheetId="97">#REF!</definedName>
    <definedName name="_____lb64" localSheetId="98">#REF!</definedName>
    <definedName name="_____lb64" localSheetId="87">#REF!</definedName>
    <definedName name="_____lb64" localSheetId="88">#REF!</definedName>
    <definedName name="_____lb64" localSheetId="92">#REF!</definedName>
    <definedName name="_____lb64" localSheetId="93">#REF!</definedName>
    <definedName name="_____lb64" localSheetId="94">#REF!</definedName>
    <definedName name="_____lb64" localSheetId="6">#REF!</definedName>
    <definedName name="_____lb64" localSheetId="15">#REF!</definedName>
    <definedName name="_____lb64" localSheetId="16">#REF!</definedName>
    <definedName name="_____lb64" localSheetId="7">#REF!</definedName>
    <definedName name="_____lb64" localSheetId="8">#REF!</definedName>
    <definedName name="_____lb64" localSheetId="9">#REF!</definedName>
    <definedName name="_____lb64" localSheetId="10">#REF!</definedName>
    <definedName name="_____lb64" localSheetId="13">#REF!</definedName>
    <definedName name="_____lb64" localSheetId="14">#REF!</definedName>
    <definedName name="_____lb64" localSheetId="28">#REF!</definedName>
    <definedName name="_____lb64" localSheetId="29">#REF!</definedName>
    <definedName name="_____lb64" localSheetId="30">#REF!</definedName>
    <definedName name="_____lb64" localSheetId="31">#REF!</definedName>
    <definedName name="_____lb64" localSheetId="39">#REF!</definedName>
    <definedName name="_____lb64" localSheetId="40">#REF!</definedName>
    <definedName name="_____lb64" localSheetId="41">#REF!</definedName>
    <definedName name="_____lb64">#REF!</definedName>
    <definedName name="_____lb65" localSheetId="2">#REF!</definedName>
    <definedName name="_____lb65" localSheetId="55">#REF!</definedName>
    <definedName name="_____lb65" localSheetId="59">#REF!</definedName>
    <definedName name="_____lb65" localSheetId="85">#REF!</definedName>
    <definedName name="_____lb65" localSheetId="22">#REF!</definedName>
    <definedName name="_____lb65" localSheetId="32">#REF!</definedName>
    <definedName name="_____lb65" localSheetId="19">#REF!</definedName>
    <definedName name="_____lb65" localSheetId="20">#REF!</definedName>
    <definedName name="_____lb65" localSheetId="21">#REF!</definedName>
    <definedName name="_____lb65" localSheetId="0">#REF!</definedName>
    <definedName name="_____lb65" localSheetId="58">#REF!</definedName>
    <definedName name="_____lb65" localSheetId="82">#REF!</definedName>
    <definedName name="_____lb65" localSheetId="86">#REF!</definedName>
    <definedName name="_____lb65" localSheetId="95">#REF!</definedName>
    <definedName name="_____lb65" localSheetId="96">#REF!</definedName>
    <definedName name="_____lb65" localSheetId="97">#REF!</definedName>
    <definedName name="_____lb65" localSheetId="98">#REF!</definedName>
    <definedName name="_____lb65" localSheetId="87">#REF!</definedName>
    <definedName name="_____lb65" localSheetId="88">#REF!</definedName>
    <definedName name="_____lb65" localSheetId="92">#REF!</definedName>
    <definedName name="_____lb65" localSheetId="93">#REF!</definedName>
    <definedName name="_____lb65" localSheetId="94">#REF!</definedName>
    <definedName name="_____lb65" localSheetId="6">#REF!</definedName>
    <definedName name="_____lb65" localSheetId="15">#REF!</definedName>
    <definedName name="_____lb65" localSheetId="16">#REF!</definedName>
    <definedName name="_____lb65" localSheetId="7">#REF!</definedName>
    <definedName name="_____lb65" localSheetId="8">#REF!</definedName>
    <definedName name="_____lb65" localSheetId="9">#REF!</definedName>
    <definedName name="_____lb65" localSheetId="10">#REF!</definedName>
    <definedName name="_____lb65" localSheetId="13">#REF!</definedName>
    <definedName name="_____lb65" localSheetId="14">#REF!</definedName>
    <definedName name="_____lb65" localSheetId="28">#REF!</definedName>
    <definedName name="_____lb65" localSheetId="29">#REF!</definedName>
    <definedName name="_____lb65" localSheetId="30">#REF!</definedName>
    <definedName name="_____lb65" localSheetId="31">#REF!</definedName>
    <definedName name="_____lb65" localSheetId="39">#REF!</definedName>
    <definedName name="_____lb65" localSheetId="40">#REF!</definedName>
    <definedName name="_____lb65" localSheetId="41">#REF!</definedName>
    <definedName name="_____lb65">#REF!</definedName>
    <definedName name="_____lb66" localSheetId="2">#REF!</definedName>
    <definedName name="_____lb66" localSheetId="55">#REF!</definedName>
    <definedName name="_____lb66" localSheetId="59">#REF!</definedName>
    <definedName name="_____lb66" localSheetId="85">#REF!</definedName>
    <definedName name="_____lb66" localSheetId="22">#REF!</definedName>
    <definedName name="_____lb66" localSheetId="32">#REF!</definedName>
    <definedName name="_____lb66" localSheetId="19">#REF!</definedName>
    <definedName name="_____lb66" localSheetId="20">#REF!</definedName>
    <definedName name="_____lb66" localSheetId="21">#REF!</definedName>
    <definedName name="_____lb66" localSheetId="0">#REF!</definedName>
    <definedName name="_____lb66" localSheetId="58">#REF!</definedName>
    <definedName name="_____lb66" localSheetId="82">#REF!</definedName>
    <definedName name="_____lb66" localSheetId="86">#REF!</definedName>
    <definedName name="_____lb66" localSheetId="95">#REF!</definedName>
    <definedName name="_____lb66" localSheetId="96">#REF!</definedName>
    <definedName name="_____lb66" localSheetId="97">#REF!</definedName>
    <definedName name="_____lb66" localSheetId="98">#REF!</definedName>
    <definedName name="_____lb66" localSheetId="87">#REF!</definedName>
    <definedName name="_____lb66" localSheetId="88">#REF!</definedName>
    <definedName name="_____lb66" localSheetId="92">#REF!</definedName>
    <definedName name="_____lb66" localSheetId="93">#REF!</definedName>
    <definedName name="_____lb66" localSheetId="94">#REF!</definedName>
    <definedName name="_____lb66" localSheetId="6">#REF!</definedName>
    <definedName name="_____lb66" localSheetId="15">#REF!</definedName>
    <definedName name="_____lb66" localSheetId="16">#REF!</definedName>
    <definedName name="_____lb66" localSheetId="7">#REF!</definedName>
    <definedName name="_____lb66" localSheetId="8">#REF!</definedName>
    <definedName name="_____lb66" localSheetId="9">#REF!</definedName>
    <definedName name="_____lb66" localSheetId="10">#REF!</definedName>
    <definedName name="_____lb66" localSheetId="13">#REF!</definedName>
    <definedName name="_____lb66" localSheetId="14">#REF!</definedName>
    <definedName name="_____lb66" localSheetId="28">#REF!</definedName>
    <definedName name="_____lb66" localSheetId="29">#REF!</definedName>
    <definedName name="_____lb66" localSheetId="30">#REF!</definedName>
    <definedName name="_____lb66" localSheetId="31">#REF!</definedName>
    <definedName name="_____lb66" localSheetId="39">#REF!</definedName>
    <definedName name="_____lb66" localSheetId="40">#REF!</definedName>
    <definedName name="_____lb66" localSheetId="41">#REF!</definedName>
    <definedName name="_____lb66">#REF!</definedName>
    <definedName name="_____lb67" localSheetId="2">#REF!</definedName>
    <definedName name="_____lb67" localSheetId="55">#REF!</definedName>
    <definedName name="_____lb67" localSheetId="59">#REF!</definedName>
    <definedName name="_____lb67" localSheetId="85">#REF!</definedName>
    <definedName name="_____lb67" localSheetId="22">#REF!</definedName>
    <definedName name="_____lb67" localSheetId="32">#REF!</definedName>
    <definedName name="_____lb67" localSheetId="19">#REF!</definedName>
    <definedName name="_____lb67" localSheetId="20">#REF!</definedName>
    <definedName name="_____lb67" localSheetId="21">#REF!</definedName>
    <definedName name="_____lb67" localSheetId="0">#REF!</definedName>
    <definedName name="_____lb67" localSheetId="58">#REF!</definedName>
    <definedName name="_____lb67" localSheetId="82">#REF!</definedName>
    <definedName name="_____lb67" localSheetId="86">#REF!</definedName>
    <definedName name="_____lb67" localSheetId="95">#REF!</definedName>
    <definedName name="_____lb67" localSheetId="96">#REF!</definedName>
    <definedName name="_____lb67" localSheetId="97">#REF!</definedName>
    <definedName name="_____lb67" localSheetId="98">#REF!</definedName>
    <definedName name="_____lb67" localSheetId="87">#REF!</definedName>
    <definedName name="_____lb67" localSheetId="88">#REF!</definedName>
    <definedName name="_____lb67" localSheetId="92">#REF!</definedName>
    <definedName name="_____lb67" localSheetId="93">#REF!</definedName>
    <definedName name="_____lb67" localSheetId="94">#REF!</definedName>
    <definedName name="_____lb67" localSheetId="6">#REF!</definedName>
    <definedName name="_____lb67" localSheetId="15">#REF!</definedName>
    <definedName name="_____lb67" localSheetId="16">#REF!</definedName>
    <definedName name="_____lb67" localSheetId="7">#REF!</definedName>
    <definedName name="_____lb67" localSheetId="8">#REF!</definedName>
    <definedName name="_____lb67" localSheetId="9">#REF!</definedName>
    <definedName name="_____lb67" localSheetId="10">#REF!</definedName>
    <definedName name="_____lb67" localSheetId="13">#REF!</definedName>
    <definedName name="_____lb67" localSheetId="14">#REF!</definedName>
    <definedName name="_____lb67" localSheetId="28">#REF!</definedName>
    <definedName name="_____lb67" localSheetId="29">#REF!</definedName>
    <definedName name="_____lb67" localSheetId="30">#REF!</definedName>
    <definedName name="_____lb67" localSheetId="31">#REF!</definedName>
    <definedName name="_____lb67" localSheetId="39">#REF!</definedName>
    <definedName name="_____lb67" localSheetId="40">#REF!</definedName>
    <definedName name="_____lb67" localSheetId="41">#REF!</definedName>
    <definedName name="_____lb67">#REF!</definedName>
    <definedName name="_____lb68" localSheetId="2">#REF!</definedName>
    <definedName name="_____lb68" localSheetId="55">#REF!</definedName>
    <definedName name="_____lb68" localSheetId="59">#REF!</definedName>
    <definedName name="_____lb68" localSheetId="85">#REF!</definedName>
    <definedName name="_____lb68" localSheetId="22">#REF!</definedName>
    <definedName name="_____lb68" localSheetId="32">#REF!</definedName>
    <definedName name="_____lb68" localSheetId="19">#REF!</definedName>
    <definedName name="_____lb68" localSheetId="20">#REF!</definedName>
    <definedName name="_____lb68" localSheetId="21">#REF!</definedName>
    <definedName name="_____lb68" localSheetId="0">#REF!</definedName>
    <definedName name="_____lb68" localSheetId="58">#REF!</definedName>
    <definedName name="_____lb68" localSheetId="82">#REF!</definedName>
    <definedName name="_____lb68" localSheetId="86">#REF!</definedName>
    <definedName name="_____lb68" localSheetId="95">#REF!</definedName>
    <definedName name="_____lb68" localSheetId="96">#REF!</definedName>
    <definedName name="_____lb68" localSheetId="97">#REF!</definedName>
    <definedName name="_____lb68" localSheetId="98">#REF!</definedName>
    <definedName name="_____lb68" localSheetId="87">#REF!</definedName>
    <definedName name="_____lb68" localSheetId="88">#REF!</definedName>
    <definedName name="_____lb68" localSheetId="92">#REF!</definedName>
    <definedName name="_____lb68" localSheetId="93">#REF!</definedName>
    <definedName name="_____lb68" localSheetId="94">#REF!</definedName>
    <definedName name="_____lb68" localSheetId="6">#REF!</definedName>
    <definedName name="_____lb68" localSheetId="15">#REF!</definedName>
    <definedName name="_____lb68" localSheetId="16">#REF!</definedName>
    <definedName name="_____lb68" localSheetId="7">#REF!</definedName>
    <definedName name="_____lb68" localSheetId="8">#REF!</definedName>
    <definedName name="_____lb68" localSheetId="9">#REF!</definedName>
    <definedName name="_____lb68" localSheetId="10">#REF!</definedName>
    <definedName name="_____lb68" localSheetId="13">#REF!</definedName>
    <definedName name="_____lb68" localSheetId="14">#REF!</definedName>
    <definedName name="_____lb68" localSheetId="28">#REF!</definedName>
    <definedName name="_____lb68" localSheetId="29">#REF!</definedName>
    <definedName name="_____lb68" localSheetId="30">#REF!</definedName>
    <definedName name="_____lb68" localSheetId="31">#REF!</definedName>
    <definedName name="_____lb68" localSheetId="39">#REF!</definedName>
    <definedName name="_____lb68" localSheetId="40">#REF!</definedName>
    <definedName name="_____lb68" localSheetId="41">#REF!</definedName>
    <definedName name="_____lb68">#REF!</definedName>
    <definedName name="_____lb69" localSheetId="2">#REF!</definedName>
    <definedName name="_____lb69" localSheetId="55">#REF!</definedName>
    <definedName name="_____lb69" localSheetId="59">#REF!</definedName>
    <definedName name="_____lb69" localSheetId="85">#REF!</definedName>
    <definedName name="_____lb69" localSheetId="22">#REF!</definedName>
    <definedName name="_____lb69" localSheetId="32">#REF!</definedName>
    <definedName name="_____lb69" localSheetId="19">#REF!</definedName>
    <definedName name="_____lb69" localSheetId="20">#REF!</definedName>
    <definedName name="_____lb69" localSheetId="21">#REF!</definedName>
    <definedName name="_____lb69" localSheetId="0">#REF!</definedName>
    <definedName name="_____lb69" localSheetId="58">#REF!</definedName>
    <definedName name="_____lb69" localSheetId="82">#REF!</definedName>
    <definedName name="_____lb69" localSheetId="86">#REF!</definedName>
    <definedName name="_____lb69" localSheetId="95">#REF!</definedName>
    <definedName name="_____lb69" localSheetId="96">#REF!</definedName>
    <definedName name="_____lb69" localSheetId="97">#REF!</definedName>
    <definedName name="_____lb69" localSheetId="98">#REF!</definedName>
    <definedName name="_____lb69" localSheetId="87">#REF!</definedName>
    <definedName name="_____lb69" localSheetId="88">#REF!</definedName>
    <definedName name="_____lb69" localSheetId="92">#REF!</definedName>
    <definedName name="_____lb69" localSheetId="93">#REF!</definedName>
    <definedName name="_____lb69" localSheetId="94">#REF!</definedName>
    <definedName name="_____lb69" localSheetId="6">#REF!</definedName>
    <definedName name="_____lb69" localSheetId="15">#REF!</definedName>
    <definedName name="_____lb69" localSheetId="16">#REF!</definedName>
    <definedName name="_____lb69" localSheetId="7">#REF!</definedName>
    <definedName name="_____lb69" localSheetId="8">#REF!</definedName>
    <definedName name="_____lb69" localSheetId="9">#REF!</definedName>
    <definedName name="_____lb69" localSheetId="10">#REF!</definedName>
    <definedName name="_____lb69" localSheetId="13">#REF!</definedName>
    <definedName name="_____lb69" localSheetId="14">#REF!</definedName>
    <definedName name="_____lb69" localSheetId="28">#REF!</definedName>
    <definedName name="_____lb69" localSheetId="29">#REF!</definedName>
    <definedName name="_____lb69" localSheetId="30">#REF!</definedName>
    <definedName name="_____lb69" localSheetId="31">#REF!</definedName>
    <definedName name="_____lb69" localSheetId="39">#REF!</definedName>
    <definedName name="_____lb69" localSheetId="40">#REF!</definedName>
    <definedName name="_____lb69" localSheetId="41">#REF!</definedName>
    <definedName name="_____lb69">#REF!</definedName>
    <definedName name="_____lb7" localSheetId="2">#REF!</definedName>
    <definedName name="_____lb7" localSheetId="55">#REF!</definedName>
    <definedName name="_____lb7" localSheetId="59">#REF!</definedName>
    <definedName name="_____lb7" localSheetId="85">#REF!</definedName>
    <definedName name="_____lb7" localSheetId="22">#REF!</definedName>
    <definedName name="_____lb7" localSheetId="32">#REF!</definedName>
    <definedName name="_____lb7" localSheetId="19">#REF!</definedName>
    <definedName name="_____lb7" localSheetId="20">#REF!</definedName>
    <definedName name="_____lb7" localSheetId="21">#REF!</definedName>
    <definedName name="_____lb7" localSheetId="0">#REF!</definedName>
    <definedName name="_____lb7" localSheetId="58">#REF!</definedName>
    <definedName name="_____lb7" localSheetId="82">#REF!</definedName>
    <definedName name="_____lb7" localSheetId="86">#REF!</definedName>
    <definedName name="_____lb7" localSheetId="95">#REF!</definedName>
    <definedName name="_____lb7" localSheetId="96">#REF!</definedName>
    <definedName name="_____lb7" localSheetId="97">#REF!</definedName>
    <definedName name="_____lb7" localSheetId="98">#REF!</definedName>
    <definedName name="_____lb7" localSheetId="87">#REF!</definedName>
    <definedName name="_____lb7" localSheetId="88">#REF!</definedName>
    <definedName name="_____lb7" localSheetId="92">#REF!</definedName>
    <definedName name="_____lb7" localSheetId="93">#REF!</definedName>
    <definedName name="_____lb7" localSheetId="94">#REF!</definedName>
    <definedName name="_____lb7" localSheetId="6">#REF!</definedName>
    <definedName name="_____lb7" localSheetId="15">#REF!</definedName>
    <definedName name="_____lb7" localSheetId="16">#REF!</definedName>
    <definedName name="_____lb7" localSheetId="7">#REF!</definedName>
    <definedName name="_____lb7" localSheetId="8">#REF!</definedName>
    <definedName name="_____lb7" localSheetId="9">#REF!</definedName>
    <definedName name="_____lb7" localSheetId="10">#REF!</definedName>
    <definedName name="_____lb7" localSheetId="13">#REF!</definedName>
    <definedName name="_____lb7" localSheetId="14">#REF!</definedName>
    <definedName name="_____lb7" localSheetId="28">#REF!</definedName>
    <definedName name="_____lb7" localSheetId="29">#REF!</definedName>
    <definedName name="_____lb7" localSheetId="30">#REF!</definedName>
    <definedName name="_____lb7" localSheetId="31">#REF!</definedName>
    <definedName name="_____lb7" localSheetId="39">#REF!</definedName>
    <definedName name="_____lb7" localSheetId="40">#REF!</definedName>
    <definedName name="_____lb7" localSheetId="41">#REF!</definedName>
    <definedName name="_____lb7">#REF!</definedName>
    <definedName name="_____lb70" localSheetId="2">#REF!</definedName>
    <definedName name="_____lb70" localSheetId="55">#REF!</definedName>
    <definedName name="_____lb70" localSheetId="59">#REF!</definedName>
    <definedName name="_____lb70" localSheetId="85">#REF!</definedName>
    <definedName name="_____lb70" localSheetId="22">#REF!</definedName>
    <definedName name="_____lb70" localSheetId="32">#REF!</definedName>
    <definedName name="_____lb70" localSheetId="19">#REF!</definedName>
    <definedName name="_____lb70" localSheetId="20">#REF!</definedName>
    <definedName name="_____lb70" localSheetId="21">#REF!</definedName>
    <definedName name="_____lb70" localSheetId="0">#REF!</definedName>
    <definedName name="_____lb70" localSheetId="58">#REF!</definedName>
    <definedName name="_____lb70" localSheetId="82">#REF!</definedName>
    <definedName name="_____lb70" localSheetId="86">#REF!</definedName>
    <definedName name="_____lb70" localSheetId="95">#REF!</definedName>
    <definedName name="_____lb70" localSheetId="96">#REF!</definedName>
    <definedName name="_____lb70" localSheetId="97">#REF!</definedName>
    <definedName name="_____lb70" localSheetId="98">#REF!</definedName>
    <definedName name="_____lb70" localSheetId="87">#REF!</definedName>
    <definedName name="_____lb70" localSheetId="88">#REF!</definedName>
    <definedName name="_____lb70" localSheetId="92">#REF!</definedName>
    <definedName name="_____lb70" localSheetId="93">#REF!</definedName>
    <definedName name="_____lb70" localSheetId="94">#REF!</definedName>
    <definedName name="_____lb70" localSheetId="6">#REF!</definedName>
    <definedName name="_____lb70" localSheetId="15">#REF!</definedName>
    <definedName name="_____lb70" localSheetId="16">#REF!</definedName>
    <definedName name="_____lb70" localSheetId="7">#REF!</definedName>
    <definedName name="_____lb70" localSheetId="8">#REF!</definedName>
    <definedName name="_____lb70" localSheetId="9">#REF!</definedName>
    <definedName name="_____lb70" localSheetId="10">#REF!</definedName>
    <definedName name="_____lb70" localSheetId="13">#REF!</definedName>
    <definedName name="_____lb70" localSheetId="14">#REF!</definedName>
    <definedName name="_____lb70" localSheetId="28">#REF!</definedName>
    <definedName name="_____lb70" localSheetId="29">#REF!</definedName>
    <definedName name="_____lb70" localSheetId="30">#REF!</definedName>
    <definedName name="_____lb70" localSheetId="31">#REF!</definedName>
    <definedName name="_____lb70" localSheetId="39">#REF!</definedName>
    <definedName name="_____lb70" localSheetId="40">#REF!</definedName>
    <definedName name="_____lb70" localSheetId="41">#REF!</definedName>
    <definedName name="_____lb70">#REF!</definedName>
    <definedName name="_____lb71" localSheetId="2">#REF!</definedName>
    <definedName name="_____lb71" localSheetId="55">#REF!</definedName>
    <definedName name="_____lb71" localSheetId="59">#REF!</definedName>
    <definedName name="_____lb71" localSheetId="85">#REF!</definedName>
    <definedName name="_____lb71" localSheetId="22">#REF!</definedName>
    <definedName name="_____lb71" localSheetId="32">#REF!</definedName>
    <definedName name="_____lb71" localSheetId="19">#REF!</definedName>
    <definedName name="_____lb71" localSheetId="20">#REF!</definedName>
    <definedName name="_____lb71" localSheetId="21">#REF!</definedName>
    <definedName name="_____lb71" localSheetId="0">#REF!</definedName>
    <definedName name="_____lb71" localSheetId="58">#REF!</definedName>
    <definedName name="_____lb71" localSheetId="82">#REF!</definedName>
    <definedName name="_____lb71" localSheetId="86">#REF!</definedName>
    <definedName name="_____lb71" localSheetId="95">#REF!</definedName>
    <definedName name="_____lb71" localSheetId="96">#REF!</definedName>
    <definedName name="_____lb71" localSheetId="97">#REF!</definedName>
    <definedName name="_____lb71" localSheetId="98">#REF!</definedName>
    <definedName name="_____lb71" localSheetId="87">#REF!</definedName>
    <definedName name="_____lb71" localSheetId="88">#REF!</definedName>
    <definedName name="_____lb71" localSheetId="92">#REF!</definedName>
    <definedName name="_____lb71" localSheetId="93">#REF!</definedName>
    <definedName name="_____lb71" localSheetId="94">#REF!</definedName>
    <definedName name="_____lb71" localSheetId="6">#REF!</definedName>
    <definedName name="_____lb71" localSheetId="15">#REF!</definedName>
    <definedName name="_____lb71" localSheetId="16">#REF!</definedName>
    <definedName name="_____lb71" localSheetId="7">#REF!</definedName>
    <definedName name="_____lb71" localSheetId="8">#REF!</definedName>
    <definedName name="_____lb71" localSheetId="9">#REF!</definedName>
    <definedName name="_____lb71" localSheetId="10">#REF!</definedName>
    <definedName name="_____lb71" localSheetId="13">#REF!</definedName>
    <definedName name="_____lb71" localSheetId="14">#REF!</definedName>
    <definedName name="_____lb71" localSheetId="28">#REF!</definedName>
    <definedName name="_____lb71" localSheetId="29">#REF!</definedName>
    <definedName name="_____lb71" localSheetId="30">#REF!</definedName>
    <definedName name="_____lb71" localSheetId="31">#REF!</definedName>
    <definedName name="_____lb71" localSheetId="39">#REF!</definedName>
    <definedName name="_____lb71" localSheetId="40">#REF!</definedName>
    <definedName name="_____lb71" localSheetId="41">#REF!</definedName>
    <definedName name="_____lb71">#REF!</definedName>
    <definedName name="_____lb72" localSheetId="2">#REF!</definedName>
    <definedName name="_____lb72" localSheetId="55">#REF!</definedName>
    <definedName name="_____lb72" localSheetId="59">#REF!</definedName>
    <definedName name="_____lb72" localSheetId="85">#REF!</definedName>
    <definedName name="_____lb72" localSheetId="22">#REF!</definedName>
    <definedName name="_____lb72" localSheetId="32">#REF!</definedName>
    <definedName name="_____lb72" localSheetId="19">#REF!</definedName>
    <definedName name="_____lb72" localSheetId="20">#REF!</definedName>
    <definedName name="_____lb72" localSheetId="21">#REF!</definedName>
    <definedName name="_____lb72" localSheetId="0">#REF!</definedName>
    <definedName name="_____lb72" localSheetId="58">#REF!</definedName>
    <definedName name="_____lb72" localSheetId="82">#REF!</definedName>
    <definedName name="_____lb72" localSheetId="86">#REF!</definedName>
    <definedName name="_____lb72" localSheetId="95">#REF!</definedName>
    <definedName name="_____lb72" localSheetId="96">#REF!</definedName>
    <definedName name="_____lb72" localSheetId="97">#REF!</definedName>
    <definedName name="_____lb72" localSheetId="98">#REF!</definedName>
    <definedName name="_____lb72" localSheetId="87">#REF!</definedName>
    <definedName name="_____lb72" localSheetId="88">#REF!</definedName>
    <definedName name="_____lb72" localSheetId="92">#REF!</definedName>
    <definedName name="_____lb72" localSheetId="93">#REF!</definedName>
    <definedName name="_____lb72" localSheetId="94">#REF!</definedName>
    <definedName name="_____lb72" localSheetId="6">#REF!</definedName>
    <definedName name="_____lb72" localSheetId="15">#REF!</definedName>
    <definedName name="_____lb72" localSheetId="16">#REF!</definedName>
    <definedName name="_____lb72" localSheetId="7">#REF!</definedName>
    <definedName name="_____lb72" localSheetId="8">#REF!</definedName>
    <definedName name="_____lb72" localSheetId="9">#REF!</definedName>
    <definedName name="_____lb72" localSheetId="10">#REF!</definedName>
    <definedName name="_____lb72" localSheetId="13">#REF!</definedName>
    <definedName name="_____lb72" localSheetId="14">#REF!</definedName>
    <definedName name="_____lb72" localSheetId="28">#REF!</definedName>
    <definedName name="_____lb72" localSheetId="29">#REF!</definedName>
    <definedName name="_____lb72" localSheetId="30">#REF!</definedName>
    <definedName name="_____lb72" localSheetId="31">#REF!</definedName>
    <definedName name="_____lb72" localSheetId="39">#REF!</definedName>
    <definedName name="_____lb72" localSheetId="40">#REF!</definedName>
    <definedName name="_____lb72" localSheetId="41">#REF!</definedName>
    <definedName name="_____lb72">#REF!</definedName>
    <definedName name="_____lb73" localSheetId="2">#REF!</definedName>
    <definedName name="_____lb73" localSheetId="55">#REF!</definedName>
    <definedName name="_____lb73" localSheetId="59">#REF!</definedName>
    <definedName name="_____lb73" localSheetId="85">#REF!</definedName>
    <definedName name="_____lb73" localSheetId="22">#REF!</definedName>
    <definedName name="_____lb73" localSheetId="32">#REF!</definedName>
    <definedName name="_____lb73" localSheetId="19">#REF!</definedName>
    <definedName name="_____lb73" localSheetId="20">#REF!</definedName>
    <definedName name="_____lb73" localSheetId="21">#REF!</definedName>
    <definedName name="_____lb73" localSheetId="0">#REF!</definedName>
    <definedName name="_____lb73" localSheetId="58">#REF!</definedName>
    <definedName name="_____lb73" localSheetId="82">#REF!</definedName>
    <definedName name="_____lb73" localSheetId="86">#REF!</definedName>
    <definedName name="_____lb73" localSheetId="95">#REF!</definedName>
    <definedName name="_____lb73" localSheetId="96">#REF!</definedName>
    <definedName name="_____lb73" localSheetId="97">#REF!</definedName>
    <definedName name="_____lb73" localSheetId="98">#REF!</definedName>
    <definedName name="_____lb73" localSheetId="87">#REF!</definedName>
    <definedName name="_____lb73" localSheetId="88">#REF!</definedName>
    <definedName name="_____lb73" localSheetId="92">#REF!</definedName>
    <definedName name="_____lb73" localSheetId="93">#REF!</definedName>
    <definedName name="_____lb73" localSheetId="94">#REF!</definedName>
    <definedName name="_____lb73" localSheetId="6">#REF!</definedName>
    <definedName name="_____lb73" localSheetId="15">#REF!</definedName>
    <definedName name="_____lb73" localSheetId="16">#REF!</definedName>
    <definedName name="_____lb73" localSheetId="7">#REF!</definedName>
    <definedName name="_____lb73" localSheetId="8">#REF!</definedName>
    <definedName name="_____lb73" localSheetId="9">#REF!</definedName>
    <definedName name="_____lb73" localSheetId="10">#REF!</definedName>
    <definedName name="_____lb73" localSheetId="13">#REF!</definedName>
    <definedName name="_____lb73" localSheetId="14">#REF!</definedName>
    <definedName name="_____lb73" localSheetId="28">#REF!</definedName>
    <definedName name="_____lb73" localSheetId="29">#REF!</definedName>
    <definedName name="_____lb73" localSheetId="30">#REF!</definedName>
    <definedName name="_____lb73" localSheetId="31">#REF!</definedName>
    <definedName name="_____lb73" localSheetId="39">#REF!</definedName>
    <definedName name="_____lb73" localSheetId="40">#REF!</definedName>
    <definedName name="_____lb73" localSheetId="41">#REF!</definedName>
    <definedName name="_____lb73">#REF!</definedName>
    <definedName name="_____lb74" localSheetId="2">#REF!</definedName>
    <definedName name="_____lb74" localSheetId="55">#REF!</definedName>
    <definedName name="_____lb74" localSheetId="59">#REF!</definedName>
    <definedName name="_____lb74" localSheetId="85">#REF!</definedName>
    <definedName name="_____lb74" localSheetId="22">#REF!</definedName>
    <definedName name="_____lb74" localSheetId="32">#REF!</definedName>
    <definedName name="_____lb74" localSheetId="19">#REF!</definedName>
    <definedName name="_____lb74" localSheetId="20">#REF!</definedName>
    <definedName name="_____lb74" localSheetId="21">#REF!</definedName>
    <definedName name="_____lb74" localSheetId="0">#REF!</definedName>
    <definedName name="_____lb74" localSheetId="58">#REF!</definedName>
    <definedName name="_____lb74" localSheetId="82">#REF!</definedName>
    <definedName name="_____lb74" localSheetId="86">#REF!</definedName>
    <definedName name="_____lb74" localSheetId="95">#REF!</definedName>
    <definedName name="_____lb74" localSheetId="96">#REF!</definedName>
    <definedName name="_____lb74" localSheetId="97">#REF!</definedName>
    <definedName name="_____lb74" localSheetId="98">#REF!</definedName>
    <definedName name="_____lb74" localSheetId="87">#REF!</definedName>
    <definedName name="_____lb74" localSheetId="88">#REF!</definedName>
    <definedName name="_____lb74" localSheetId="92">#REF!</definedName>
    <definedName name="_____lb74" localSheetId="93">#REF!</definedName>
    <definedName name="_____lb74" localSheetId="94">#REF!</definedName>
    <definedName name="_____lb74" localSheetId="6">#REF!</definedName>
    <definedName name="_____lb74" localSheetId="15">#REF!</definedName>
    <definedName name="_____lb74" localSheetId="16">#REF!</definedName>
    <definedName name="_____lb74" localSheetId="7">#REF!</definedName>
    <definedName name="_____lb74" localSheetId="8">#REF!</definedName>
    <definedName name="_____lb74" localSheetId="9">#REF!</definedName>
    <definedName name="_____lb74" localSheetId="10">#REF!</definedName>
    <definedName name="_____lb74" localSheetId="13">#REF!</definedName>
    <definedName name="_____lb74" localSheetId="14">#REF!</definedName>
    <definedName name="_____lb74" localSheetId="28">#REF!</definedName>
    <definedName name="_____lb74" localSheetId="29">#REF!</definedName>
    <definedName name="_____lb74" localSheetId="30">#REF!</definedName>
    <definedName name="_____lb74" localSheetId="31">#REF!</definedName>
    <definedName name="_____lb74" localSheetId="39">#REF!</definedName>
    <definedName name="_____lb74" localSheetId="40">#REF!</definedName>
    <definedName name="_____lb74" localSheetId="41">#REF!</definedName>
    <definedName name="_____lb74">#REF!</definedName>
    <definedName name="_____lb75" localSheetId="2">#REF!</definedName>
    <definedName name="_____lb75" localSheetId="55">#REF!</definedName>
    <definedName name="_____lb75" localSheetId="59">#REF!</definedName>
    <definedName name="_____lb75" localSheetId="85">#REF!</definedName>
    <definedName name="_____lb75" localSheetId="22">#REF!</definedName>
    <definedName name="_____lb75" localSheetId="32">#REF!</definedName>
    <definedName name="_____lb75" localSheetId="19">#REF!</definedName>
    <definedName name="_____lb75" localSheetId="20">#REF!</definedName>
    <definedName name="_____lb75" localSheetId="21">#REF!</definedName>
    <definedName name="_____lb75" localSheetId="0">#REF!</definedName>
    <definedName name="_____lb75" localSheetId="58">#REF!</definedName>
    <definedName name="_____lb75" localSheetId="82">#REF!</definedName>
    <definedName name="_____lb75" localSheetId="86">#REF!</definedName>
    <definedName name="_____lb75" localSheetId="95">#REF!</definedName>
    <definedName name="_____lb75" localSheetId="96">#REF!</definedName>
    <definedName name="_____lb75" localSheetId="97">#REF!</definedName>
    <definedName name="_____lb75" localSheetId="98">#REF!</definedName>
    <definedName name="_____lb75" localSheetId="87">#REF!</definedName>
    <definedName name="_____lb75" localSheetId="88">#REF!</definedName>
    <definedName name="_____lb75" localSheetId="92">#REF!</definedName>
    <definedName name="_____lb75" localSheetId="93">#REF!</definedName>
    <definedName name="_____lb75" localSheetId="94">#REF!</definedName>
    <definedName name="_____lb75" localSheetId="6">#REF!</definedName>
    <definedName name="_____lb75" localSheetId="15">#REF!</definedName>
    <definedName name="_____lb75" localSheetId="16">#REF!</definedName>
    <definedName name="_____lb75" localSheetId="7">#REF!</definedName>
    <definedName name="_____lb75" localSheetId="8">#REF!</definedName>
    <definedName name="_____lb75" localSheetId="9">#REF!</definedName>
    <definedName name="_____lb75" localSheetId="10">#REF!</definedName>
    <definedName name="_____lb75" localSheetId="13">#REF!</definedName>
    <definedName name="_____lb75" localSheetId="14">#REF!</definedName>
    <definedName name="_____lb75" localSheetId="28">#REF!</definedName>
    <definedName name="_____lb75" localSheetId="29">#REF!</definedName>
    <definedName name="_____lb75" localSheetId="30">#REF!</definedName>
    <definedName name="_____lb75" localSheetId="31">#REF!</definedName>
    <definedName name="_____lb75" localSheetId="39">#REF!</definedName>
    <definedName name="_____lb75" localSheetId="40">#REF!</definedName>
    <definedName name="_____lb75" localSheetId="41">#REF!</definedName>
    <definedName name="_____lb75">#REF!</definedName>
    <definedName name="_____lb76" localSheetId="2">#REF!</definedName>
    <definedName name="_____lb76" localSheetId="55">#REF!</definedName>
    <definedName name="_____lb76" localSheetId="59">#REF!</definedName>
    <definedName name="_____lb76" localSheetId="85">#REF!</definedName>
    <definedName name="_____lb76" localSheetId="22">#REF!</definedName>
    <definedName name="_____lb76" localSheetId="32">#REF!</definedName>
    <definedName name="_____lb76" localSheetId="19">#REF!</definedName>
    <definedName name="_____lb76" localSheetId="20">#REF!</definedName>
    <definedName name="_____lb76" localSheetId="21">#REF!</definedName>
    <definedName name="_____lb76" localSheetId="0">#REF!</definedName>
    <definedName name="_____lb76" localSheetId="58">#REF!</definedName>
    <definedName name="_____lb76" localSheetId="82">#REF!</definedName>
    <definedName name="_____lb76" localSheetId="86">#REF!</definedName>
    <definedName name="_____lb76" localSheetId="95">#REF!</definedName>
    <definedName name="_____lb76" localSheetId="96">#REF!</definedName>
    <definedName name="_____lb76" localSheetId="97">#REF!</definedName>
    <definedName name="_____lb76" localSheetId="98">#REF!</definedName>
    <definedName name="_____lb76" localSheetId="87">#REF!</definedName>
    <definedName name="_____lb76" localSheetId="88">#REF!</definedName>
    <definedName name="_____lb76" localSheetId="92">#REF!</definedName>
    <definedName name="_____lb76" localSheetId="93">#REF!</definedName>
    <definedName name="_____lb76" localSheetId="94">#REF!</definedName>
    <definedName name="_____lb76" localSheetId="6">#REF!</definedName>
    <definedName name="_____lb76" localSheetId="15">#REF!</definedName>
    <definedName name="_____lb76" localSheetId="16">#REF!</definedName>
    <definedName name="_____lb76" localSheetId="7">#REF!</definedName>
    <definedName name="_____lb76" localSheetId="8">#REF!</definedName>
    <definedName name="_____lb76" localSheetId="9">#REF!</definedName>
    <definedName name="_____lb76" localSheetId="10">#REF!</definedName>
    <definedName name="_____lb76" localSheetId="13">#REF!</definedName>
    <definedName name="_____lb76" localSheetId="14">#REF!</definedName>
    <definedName name="_____lb76" localSheetId="28">#REF!</definedName>
    <definedName name="_____lb76" localSheetId="29">#REF!</definedName>
    <definedName name="_____lb76" localSheetId="30">#REF!</definedName>
    <definedName name="_____lb76" localSheetId="31">#REF!</definedName>
    <definedName name="_____lb76" localSheetId="39">#REF!</definedName>
    <definedName name="_____lb76" localSheetId="40">#REF!</definedName>
    <definedName name="_____lb76" localSheetId="41">#REF!</definedName>
    <definedName name="_____lb76">#REF!</definedName>
    <definedName name="_____lb77" localSheetId="2">#REF!</definedName>
    <definedName name="_____lb77" localSheetId="55">#REF!</definedName>
    <definedName name="_____lb77" localSheetId="59">#REF!</definedName>
    <definedName name="_____lb77" localSheetId="85">#REF!</definedName>
    <definedName name="_____lb77" localSheetId="22">#REF!</definedName>
    <definedName name="_____lb77" localSheetId="32">#REF!</definedName>
    <definedName name="_____lb77" localSheetId="19">#REF!</definedName>
    <definedName name="_____lb77" localSheetId="20">#REF!</definedName>
    <definedName name="_____lb77" localSheetId="21">#REF!</definedName>
    <definedName name="_____lb77" localSheetId="0">#REF!</definedName>
    <definedName name="_____lb77" localSheetId="58">#REF!</definedName>
    <definedName name="_____lb77" localSheetId="82">#REF!</definedName>
    <definedName name="_____lb77" localSheetId="86">#REF!</definedName>
    <definedName name="_____lb77" localSheetId="95">#REF!</definedName>
    <definedName name="_____lb77" localSheetId="96">#REF!</definedName>
    <definedName name="_____lb77" localSheetId="97">#REF!</definedName>
    <definedName name="_____lb77" localSheetId="98">#REF!</definedName>
    <definedName name="_____lb77" localSheetId="87">#REF!</definedName>
    <definedName name="_____lb77" localSheetId="88">#REF!</definedName>
    <definedName name="_____lb77" localSheetId="92">#REF!</definedName>
    <definedName name="_____lb77" localSheetId="93">#REF!</definedName>
    <definedName name="_____lb77" localSheetId="94">#REF!</definedName>
    <definedName name="_____lb77" localSheetId="6">#REF!</definedName>
    <definedName name="_____lb77" localSheetId="15">#REF!</definedName>
    <definedName name="_____lb77" localSheetId="16">#REF!</definedName>
    <definedName name="_____lb77" localSheetId="7">#REF!</definedName>
    <definedName name="_____lb77" localSheetId="8">#REF!</definedName>
    <definedName name="_____lb77" localSheetId="9">#REF!</definedName>
    <definedName name="_____lb77" localSheetId="10">#REF!</definedName>
    <definedName name="_____lb77" localSheetId="13">#REF!</definedName>
    <definedName name="_____lb77" localSheetId="14">#REF!</definedName>
    <definedName name="_____lb77" localSheetId="28">#REF!</definedName>
    <definedName name="_____lb77" localSheetId="29">#REF!</definedName>
    <definedName name="_____lb77" localSheetId="30">#REF!</definedName>
    <definedName name="_____lb77" localSheetId="31">#REF!</definedName>
    <definedName name="_____lb77" localSheetId="39">#REF!</definedName>
    <definedName name="_____lb77" localSheetId="40">#REF!</definedName>
    <definedName name="_____lb77" localSheetId="41">#REF!</definedName>
    <definedName name="_____lb77">#REF!</definedName>
    <definedName name="_____lb78" localSheetId="2">#REF!</definedName>
    <definedName name="_____lb78" localSheetId="55">#REF!</definedName>
    <definedName name="_____lb78" localSheetId="59">#REF!</definedName>
    <definedName name="_____lb78" localSheetId="85">#REF!</definedName>
    <definedName name="_____lb78" localSheetId="22">#REF!</definedName>
    <definedName name="_____lb78" localSheetId="32">#REF!</definedName>
    <definedName name="_____lb78" localSheetId="19">#REF!</definedName>
    <definedName name="_____lb78" localSheetId="20">#REF!</definedName>
    <definedName name="_____lb78" localSheetId="21">#REF!</definedName>
    <definedName name="_____lb78" localSheetId="0">#REF!</definedName>
    <definedName name="_____lb78" localSheetId="58">#REF!</definedName>
    <definedName name="_____lb78" localSheetId="82">#REF!</definedName>
    <definedName name="_____lb78" localSheetId="86">#REF!</definedName>
    <definedName name="_____lb78" localSheetId="95">#REF!</definedName>
    <definedName name="_____lb78" localSheetId="96">#REF!</definedName>
    <definedName name="_____lb78" localSheetId="97">#REF!</definedName>
    <definedName name="_____lb78" localSheetId="98">#REF!</definedName>
    <definedName name="_____lb78" localSheetId="87">#REF!</definedName>
    <definedName name="_____lb78" localSheetId="88">#REF!</definedName>
    <definedName name="_____lb78" localSheetId="92">#REF!</definedName>
    <definedName name="_____lb78" localSheetId="93">#REF!</definedName>
    <definedName name="_____lb78" localSheetId="94">#REF!</definedName>
    <definedName name="_____lb78" localSheetId="6">#REF!</definedName>
    <definedName name="_____lb78" localSheetId="15">#REF!</definedName>
    <definedName name="_____lb78" localSheetId="16">#REF!</definedName>
    <definedName name="_____lb78" localSheetId="7">#REF!</definedName>
    <definedName name="_____lb78" localSheetId="8">#REF!</definedName>
    <definedName name="_____lb78" localSheetId="9">#REF!</definedName>
    <definedName name="_____lb78" localSheetId="10">#REF!</definedName>
    <definedName name="_____lb78" localSheetId="13">#REF!</definedName>
    <definedName name="_____lb78" localSheetId="14">#REF!</definedName>
    <definedName name="_____lb78" localSheetId="28">#REF!</definedName>
    <definedName name="_____lb78" localSheetId="29">#REF!</definedName>
    <definedName name="_____lb78" localSheetId="30">#REF!</definedName>
    <definedName name="_____lb78" localSheetId="31">#REF!</definedName>
    <definedName name="_____lb78" localSheetId="39">#REF!</definedName>
    <definedName name="_____lb78" localSheetId="40">#REF!</definedName>
    <definedName name="_____lb78" localSheetId="41">#REF!</definedName>
    <definedName name="_____lb78">#REF!</definedName>
    <definedName name="_____lb79" localSheetId="2">#REF!</definedName>
    <definedName name="_____lb79" localSheetId="55">#REF!</definedName>
    <definedName name="_____lb79" localSheetId="59">#REF!</definedName>
    <definedName name="_____lb79" localSheetId="85">#REF!</definedName>
    <definedName name="_____lb79" localSheetId="22">#REF!</definedName>
    <definedName name="_____lb79" localSheetId="32">#REF!</definedName>
    <definedName name="_____lb79" localSheetId="19">#REF!</definedName>
    <definedName name="_____lb79" localSheetId="20">#REF!</definedName>
    <definedName name="_____lb79" localSheetId="21">#REF!</definedName>
    <definedName name="_____lb79" localSheetId="0">#REF!</definedName>
    <definedName name="_____lb79" localSheetId="58">#REF!</definedName>
    <definedName name="_____lb79" localSheetId="82">#REF!</definedName>
    <definedName name="_____lb79" localSheetId="86">#REF!</definedName>
    <definedName name="_____lb79" localSheetId="95">#REF!</definedName>
    <definedName name="_____lb79" localSheetId="96">#REF!</definedName>
    <definedName name="_____lb79" localSheetId="97">#REF!</definedName>
    <definedName name="_____lb79" localSheetId="98">#REF!</definedName>
    <definedName name="_____lb79" localSheetId="87">#REF!</definedName>
    <definedName name="_____lb79" localSheetId="88">#REF!</definedName>
    <definedName name="_____lb79" localSheetId="92">#REF!</definedName>
    <definedName name="_____lb79" localSheetId="93">#REF!</definedName>
    <definedName name="_____lb79" localSheetId="94">#REF!</definedName>
    <definedName name="_____lb79" localSheetId="6">#REF!</definedName>
    <definedName name="_____lb79" localSheetId="15">#REF!</definedName>
    <definedName name="_____lb79" localSheetId="16">#REF!</definedName>
    <definedName name="_____lb79" localSheetId="7">#REF!</definedName>
    <definedName name="_____lb79" localSheetId="8">#REF!</definedName>
    <definedName name="_____lb79" localSheetId="9">#REF!</definedName>
    <definedName name="_____lb79" localSheetId="10">#REF!</definedName>
    <definedName name="_____lb79" localSheetId="13">#REF!</definedName>
    <definedName name="_____lb79" localSheetId="14">#REF!</definedName>
    <definedName name="_____lb79" localSheetId="28">#REF!</definedName>
    <definedName name="_____lb79" localSheetId="29">#REF!</definedName>
    <definedName name="_____lb79" localSheetId="30">#REF!</definedName>
    <definedName name="_____lb79" localSheetId="31">#REF!</definedName>
    <definedName name="_____lb79" localSheetId="39">#REF!</definedName>
    <definedName name="_____lb79" localSheetId="40">#REF!</definedName>
    <definedName name="_____lb79" localSheetId="41">#REF!</definedName>
    <definedName name="_____lb79">#REF!</definedName>
    <definedName name="_____lb8" localSheetId="2">#REF!</definedName>
    <definedName name="_____lb8" localSheetId="55">#REF!</definedName>
    <definedName name="_____lb8" localSheetId="59">#REF!</definedName>
    <definedName name="_____lb8" localSheetId="85">#REF!</definedName>
    <definedName name="_____lb8" localSheetId="22">#REF!</definedName>
    <definedName name="_____lb8" localSheetId="32">#REF!</definedName>
    <definedName name="_____lb8" localSheetId="19">#REF!</definedName>
    <definedName name="_____lb8" localSheetId="20">#REF!</definedName>
    <definedName name="_____lb8" localSheetId="21">#REF!</definedName>
    <definedName name="_____lb8" localSheetId="0">#REF!</definedName>
    <definedName name="_____lb8" localSheetId="58">#REF!</definedName>
    <definedName name="_____lb8" localSheetId="82">#REF!</definedName>
    <definedName name="_____lb8" localSheetId="86">#REF!</definedName>
    <definedName name="_____lb8" localSheetId="95">#REF!</definedName>
    <definedName name="_____lb8" localSheetId="96">#REF!</definedName>
    <definedName name="_____lb8" localSheetId="97">#REF!</definedName>
    <definedName name="_____lb8" localSheetId="98">#REF!</definedName>
    <definedName name="_____lb8" localSheetId="87">#REF!</definedName>
    <definedName name="_____lb8" localSheetId="88">#REF!</definedName>
    <definedName name="_____lb8" localSheetId="92">#REF!</definedName>
    <definedName name="_____lb8" localSheetId="93">#REF!</definedName>
    <definedName name="_____lb8" localSheetId="94">#REF!</definedName>
    <definedName name="_____lb8" localSheetId="6">#REF!</definedName>
    <definedName name="_____lb8" localSheetId="15">#REF!</definedName>
    <definedName name="_____lb8" localSheetId="16">#REF!</definedName>
    <definedName name="_____lb8" localSheetId="7">#REF!</definedName>
    <definedName name="_____lb8" localSheetId="8">#REF!</definedName>
    <definedName name="_____lb8" localSheetId="9">#REF!</definedName>
    <definedName name="_____lb8" localSheetId="10">#REF!</definedName>
    <definedName name="_____lb8" localSheetId="13">#REF!</definedName>
    <definedName name="_____lb8" localSheetId="14">#REF!</definedName>
    <definedName name="_____lb8" localSheetId="28">#REF!</definedName>
    <definedName name="_____lb8" localSheetId="29">#REF!</definedName>
    <definedName name="_____lb8" localSheetId="30">#REF!</definedName>
    <definedName name="_____lb8" localSheetId="31">#REF!</definedName>
    <definedName name="_____lb8" localSheetId="39">#REF!</definedName>
    <definedName name="_____lb8" localSheetId="40">#REF!</definedName>
    <definedName name="_____lb8" localSheetId="41">#REF!</definedName>
    <definedName name="_____lb8">#REF!</definedName>
    <definedName name="_____lb80" localSheetId="2">#REF!</definedName>
    <definedName name="_____lb80" localSheetId="55">#REF!</definedName>
    <definedName name="_____lb80" localSheetId="59">#REF!</definedName>
    <definedName name="_____lb80" localSheetId="85">#REF!</definedName>
    <definedName name="_____lb80" localSheetId="22">#REF!</definedName>
    <definedName name="_____lb80" localSheetId="32">#REF!</definedName>
    <definedName name="_____lb80" localSheetId="19">#REF!</definedName>
    <definedName name="_____lb80" localSheetId="20">#REF!</definedName>
    <definedName name="_____lb80" localSheetId="21">#REF!</definedName>
    <definedName name="_____lb80" localSheetId="0">#REF!</definedName>
    <definedName name="_____lb80" localSheetId="58">#REF!</definedName>
    <definedName name="_____lb80" localSheetId="82">#REF!</definedName>
    <definedName name="_____lb80" localSheetId="86">#REF!</definedName>
    <definedName name="_____lb80" localSheetId="95">#REF!</definedName>
    <definedName name="_____lb80" localSheetId="96">#REF!</definedName>
    <definedName name="_____lb80" localSheetId="97">#REF!</definedName>
    <definedName name="_____lb80" localSheetId="98">#REF!</definedName>
    <definedName name="_____lb80" localSheetId="87">#REF!</definedName>
    <definedName name="_____lb80" localSheetId="88">#REF!</definedName>
    <definedName name="_____lb80" localSheetId="92">#REF!</definedName>
    <definedName name="_____lb80" localSheetId="93">#REF!</definedName>
    <definedName name="_____lb80" localSheetId="94">#REF!</definedName>
    <definedName name="_____lb80" localSheetId="6">#REF!</definedName>
    <definedName name="_____lb80" localSheetId="15">#REF!</definedName>
    <definedName name="_____lb80" localSheetId="16">#REF!</definedName>
    <definedName name="_____lb80" localSheetId="7">#REF!</definedName>
    <definedName name="_____lb80" localSheetId="8">#REF!</definedName>
    <definedName name="_____lb80" localSheetId="9">#REF!</definedName>
    <definedName name="_____lb80" localSheetId="10">#REF!</definedName>
    <definedName name="_____lb80" localSheetId="13">#REF!</definedName>
    <definedName name="_____lb80" localSheetId="14">#REF!</definedName>
    <definedName name="_____lb80" localSheetId="28">#REF!</definedName>
    <definedName name="_____lb80" localSheetId="29">#REF!</definedName>
    <definedName name="_____lb80" localSheetId="30">#REF!</definedName>
    <definedName name="_____lb80" localSheetId="31">#REF!</definedName>
    <definedName name="_____lb80" localSheetId="39">#REF!</definedName>
    <definedName name="_____lb80" localSheetId="40">#REF!</definedName>
    <definedName name="_____lb80" localSheetId="41">#REF!</definedName>
    <definedName name="_____lb80">#REF!</definedName>
    <definedName name="_____lb81" localSheetId="2">#REF!</definedName>
    <definedName name="_____lb81" localSheetId="55">#REF!</definedName>
    <definedName name="_____lb81" localSheetId="59">#REF!</definedName>
    <definedName name="_____lb81" localSheetId="85">#REF!</definedName>
    <definedName name="_____lb81" localSheetId="22">#REF!</definedName>
    <definedName name="_____lb81" localSheetId="32">#REF!</definedName>
    <definedName name="_____lb81" localSheetId="19">#REF!</definedName>
    <definedName name="_____lb81" localSheetId="20">#REF!</definedName>
    <definedName name="_____lb81" localSheetId="21">#REF!</definedName>
    <definedName name="_____lb81" localSheetId="0">#REF!</definedName>
    <definedName name="_____lb81" localSheetId="58">#REF!</definedName>
    <definedName name="_____lb81" localSheetId="82">#REF!</definedName>
    <definedName name="_____lb81" localSheetId="86">#REF!</definedName>
    <definedName name="_____lb81" localSheetId="95">#REF!</definedName>
    <definedName name="_____lb81" localSheetId="96">#REF!</definedName>
    <definedName name="_____lb81" localSheetId="97">#REF!</definedName>
    <definedName name="_____lb81" localSheetId="98">#REF!</definedName>
    <definedName name="_____lb81" localSheetId="87">#REF!</definedName>
    <definedName name="_____lb81" localSheetId="88">#REF!</definedName>
    <definedName name="_____lb81" localSheetId="92">#REF!</definedName>
    <definedName name="_____lb81" localSheetId="93">#REF!</definedName>
    <definedName name="_____lb81" localSheetId="94">#REF!</definedName>
    <definedName name="_____lb81" localSheetId="6">#REF!</definedName>
    <definedName name="_____lb81" localSheetId="15">#REF!</definedName>
    <definedName name="_____lb81" localSheetId="16">#REF!</definedName>
    <definedName name="_____lb81" localSheetId="7">#REF!</definedName>
    <definedName name="_____lb81" localSheetId="8">#REF!</definedName>
    <definedName name="_____lb81" localSheetId="9">#REF!</definedName>
    <definedName name="_____lb81" localSheetId="10">#REF!</definedName>
    <definedName name="_____lb81" localSheetId="13">#REF!</definedName>
    <definedName name="_____lb81" localSheetId="14">#REF!</definedName>
    <definedName name="_____lb81" localSheetId="28">#REF!</definedName>
    <definedName name="_____lb81" localSheetId="29">#REF!</definedName>
    <definedName name="_____lb81" localSheetId="30">#REF!</definedName>
    <definedName name="_____lb81" localSheetId="31">#REF!</definedName>
    <definedName name="_____lb81" localSheetId="39">#REF!</definedName>
    <definedName name="_____lb81" localSheetId="40">#REF!</definedName>
    <definedName name="_____lb81" localSheetId="41">#REF!</definedName>
    <definedName name="_____lb81">#REF!</definedName>
    <definedName name="_____lb82" localSheetId="2">#REF!</definedName>
    <definedName name="_____lb82" localSheetId="55">#REF!</definedName>
    <definedName name="_____lb82" localSheetId="59">#REF!</definedName>
    <definedName name="_____lb82" localSheetId="85">#REF!</definedName>
    <definedName name="_____lb82" localSheetId="22">#REF!</definedName>
    <definedName name="_____lb82" localSheetId="32">#REF!</definedName>
    <definedName name="_____lb82" localSheetId="19">#REF!</definedName>
    <definedName name="_____lb82" localSheetId="20">#REF!</definedName>
    <definedName name="_____lb82" localSheetId="21">#REF!</definedName>
    <definedName name="_____lb82" localSheetId="0">#REF!</definedName>
    <definedName name="_____lb82" localSheetId="58">#REF!</definedName>
    <definedName name="_____lb82" localSheetId="82">#REF!</definedName>
    <definedName name="_____lb82" localSheetId="86">#REF!</definedName>
    <definedName name="_____lb82" localSheetId="95">#REF!</definedName>
    <definedName name="_____lb82" localSheetId="96">#REF!</definedName>
    <definedName name="_____lb82" localSheetId="97">#REF!</definedName>
    <definedName name="_____lb82" localSheetId="98">#REF!</definedName>
    <definedName name="_____lb82" localSheetId="87">#REF!</definedName>
    <definedName name="_____lb82" localSheetId="88">#REF!</definedName>
    <definedName name="_____lb82" localSheetId="92">#REF!</definedName>
    <definedName name="_____lb82" localSheetId="93">#REF!</definedName>
    <definedName name="_____lb82" localSheetId="94">#REF!</definedName>
    <definedName name="_____lb82" localSheetId="6">#REF!</definedName>
    <definedName name="_____lb82" localSheetId="15">#REF!</definedName>
    <definedName name="_____lb82" localSheetId="16">#REF!</definedName>
    <definedName name="_____lb82" localSheetId="7">#REF!</definedName>
    <definedName name="_____lb82" localSheetId="8">#REF!</definedName>
    <definedName name="_____lb82" localSheetId="9">#REF!</definedName>
    <definedName name="_____lb82" localSheetId="10">#REF!</definedName>
    <definedName name="_____lb82" localSheetId="13">#REF!</definedName>
    <definedName name="_____lb82" localSheetId="14">#REF!</definedName>
    <definedName name="_____lb82" localSheetId="28">#REF!</definedName>
    <definedName name="_____lb82" localSheetId="29">#REF!</definedName>
    <definedName name="_____lb82" localSheetId="30">#REF!</definedName>
    <definedName name="_____lb82" localSheetId="31">#REF!</definedName>
    <definedName name="_____lb82" localSheetId="39">#REF!</definedName>
    <definedName name="_____lb82" localSheetId="40">#REF!</definedName>
    <definedName name="_____lb82" localSheetId="41">#REF!</definedName>
    <definedName name="_____lb82">#REF!</definedName>
    <definedName name="_____lb83" localSheetId="2">#REF!</definedName>
    <definedName name="_____lb83" localSheetId="55">#REF!</definedName>
    <definedName name="_____lb83" localSheetId="59">#REF!</definedName>
    <definedName name="_____lb83" localSheetId="85">#REF!</definedName>
    <definedName name="_____lb83" localSheetId="22">#REF!</definedName>
    <definedName name="_____lb83" localSheetId="32">#REF!</definedName>
    <definedName name="_____lb83" localSheetId="19">#REF!</definedName>
    <definedName name="_____lb83" localSheetId="20">#REF!</definedName>
    <definedName name="_____lb83" localSheetId="21">#REF!</definedName>
    <definedName name="_____lb83" localSheetId="0">#REF!</definedName>
    <definedName name="_____lb83" localSheetId="58">#REF!</definedName>
    <definedName name="_____lb83" localSheetId="82">#REF!</definedName>
    <definedName name="_____lb83" localSheetId="86">#REF!</definedName>
    <definedName name="_____lb83" localSheetId="95">#REF!</definedName>
    <definedName name="_____lb83" localSheetId="96">#REF!</definedName>
    <definedName name="_____lb83" localSheetId="97">#REF!</definedName>
    <definedName name="_____lb83" localSheetId="98">#REF!</definedName>
    <definedName name="_____lb83" localSheetId="87">#REF!</definedName>
    <definedName name="_____lb83" localSheetId="88">#REF!</definedName>
    <definedName name="_____lb83" localSheetId="92">#REF!</definedName>
    <definedName name="_____lb83" localSheetId="93">#REF!</definedName>
    <definedName name="_____lb83" localSheetId="94">#REF!</definedName>
    <definedName name="_____lb83" localSheetId="6">#REF!</definedName>
    <definedName name="_____lb83" localSheetId="15">#REF!</definedName>
    <definedName name="_____lb83" localSheetId="16">#REF!</definedName>
    <definedName name="_____lb83" localSheetId="7">#REF!</definedName>
    <definedName name="_____lb83" localSheetId="8">#REF!</definedName>
    <definedName name="_____lb83" localSheetId="9">#REF!</definedName>
    <definedName name="_____lb83" localSheetId="10">#REF!</definedName>
    <definedName name="_____lb83" localSheetId="13">#REF!</definedName>
    <definedName name="_____lb83" localSheetId="14">#REF!</definedName>
    <definedName name="_____lb83" localSheetId="28">#REF!</definedName>
    <definedName name="_____lb83" localSheetId="29">#REF!</definedName>
    <definedName name="_____lb83" localSheetId="30">#REF!</definedName>
    <definedName name="_____lb83" localSheetId="31">#REF!</definedName>
    <definedName name="_____lb83" localSheetId="39">#REF!</definedName>
    <definedName name="_____lb83" localSheetId="40">#REF!</definedName>
    <definedName name="_____lb83" localSheetId="41">#REF!</definedName>
    <definedName name="_____lb83">#REF!</definedName>
    <definedName name="_____lb84" localSheetId="2">#REF!</definedName>
    <definedName name="_____lb84" localSheetId="55">#REF!</definedName>
    <definedName name="_____lb84" localSheetId="59">#REF!</definedName>
    <definedName name="_____lb84" localSheetId="85">#REF!</definedName>
    <definedName name="_____lb84" localSheetId="22">#REF!</definedName>
    <definedName name="_____lb84" localSheetId="32">#REF!</definedName>
    <definedName name="_____lb84" localSheetId="19">#REF!</definedName>
    <definedName name="_____lb84" localSheetId="20">#REF!</definedName>
    <definedName name="_____lb84" localSheetId="21">#REF!</definedName>
    <definedName name="_____lb84" localSheetId="0">#REF!</definedName>
    <definedName name="_____lb84" localSheetId="58">#REF!</definedName>
    <definedName name="_____lb84" localSheetId="82">#REF!</definedName>
    <definedName name="_____lb84" localSheetId="86">#REF!</definedName>
    <definedName name="_____lb84" localSheetId="95">#REF!</definedName>
    <definedName name="_____lb84" localSheetId="96">#REF!</definedName>
    <definedName name="_____lb84" localSheetId="97">#REF!</definedName>
    <definedName name="_____lb84" localSheetId="98">#REF!</definedName>
    <definedName name="_____lb84" localSheetId="87">#REF!</definedName>
    <definedName name="_____lb84" localSheetId="88">#REF!</definedName>
    <definedName name="_____lb84" localSheetId="92">#REF!</definedName>
    <definedName name="_____lb84" localSheetId="93">#REF!</definedName>
    <definedName name="_____lb84" localSheetId="94">#REF!</definedName>
    <definedName name="_____lb84" localSheetId="6">#REF!</definedName>
    <definedName name="_____lb84" localSheetId="15">#REF!</definedName>
    <definedName name="_____lb84" localSheetId="16">#REF!</definedName>
    <definedName name="_____lb84" localSheetId="7">#REF!</definedName>
    <definedName name="_____lb84" localSheetId="8">#REF!</definedName>
    <definedName name="_____lb84" localSheetId="9">#REF!</definedName>
    <definedName name="_____lb84" localSheetId="10">#REF!</definedName>
    <definedName name="_____lb84" localSheetId="13">#REF!</definedName>
    <definedName name="_____lb84" localSheetId="14">#REF!</definedName>
    <definedName name="_____lb84" localSheetId="28">#REF!</definedName>
    <definedName name="_____lb84" localSheetId="29">#REF!</definedName>
    <definedName name="_____lb84" localSheetId="30">#REF!</definedName>
    <definedName name="_____lb84" localSheetId="31">#REF!</definedName>
    <definedName name="_____lb84" localSheetId="39">#REF!</definedName>
    <definedName name="_____lb84" localSheetId="40">#REF!</definedName>
    <definedName name="_____lb84" localSheetId="41">#REF!</definedName>
    <definedName name="_____lb84">#REF!</definedName>
    <definedName name="_____lb85" localSheetId="2">#REF!</definedName>
    <definedName name="_____lb85" localSheetId="55">#REF!</definedName>
    <definedName name="_____lb85" localSheetId="59">#REF!</definedName>
    <definedName name="_____lb85" localSheetId="85">#REF!</definedName>
    <definedName name="_____lb85" localSheetId="22">#REF!</definedName>
    <definedName name="_____lb85" localSheetId="32">#REF!</definedName>
    <definedName name="_____lb85" localSheetId="19">#REF!</definedName>
    <definedName name="_____lb85" localSheetId="20">#REF!</definedName>
    <definedName name="_____lb85" localSheetId="21">#REF!</definedName>
    <definedName name="_____lb85" localSheetId="0">#REF!</definedName>
    <definedName name="_____lb85" localSheetId="58">#REF!</definedName>
    <definedName name="_____lb85" localSheetId="82">#REF!</definedName>
    <definedName name="_____lb85" localSheetId="86">#REF!</definedName>
    <definedName name="_____lb85" localSheetId="95">#REF!</definedName>
    <definedName name="_____lb85" localSheetId="96">#REF!</definedName>
    <definedName name="_____lb85" localSheetId="97">#REF!</definedName>
    <definedName name="_____lb85" localSheetId="98">#REF!</definedName>
    <definedName name="_____lb85" localSheetId="87">#REF!</definedName>
    <definedName name="_____lb85" localSheetId="88">#REF!</definedName>
    <definedName name="_____lb85" localSheetId="92">#REF!</definedName>
    <definedName name="_____lb85" localSheetId="93">#REF!</definedName>
    <definedName name="_____lb85" localSheetId="94">#REF!</definedName>
    <definedName name="_____lb85" localSheetId="6">#REF!</definedName>
    <definedName name="_____lb85" localSheetId="15">#REF!</definedName>
    <definedName name="_____lb85" localSheetId="16">#REF!</definedName>
    <definedName name="_____lb85" localSheetId="7">#REF!</definedName>
    <definedName name="_____lb85" localSheetId="8">#REF!</definedName>
    <definedName name="_____lb85" localSheetId="9">#REF!</definedName>
    <definedName name="_____lb85" localSheetId="10">#REF!</definedName>
    <definedName name="_____lb85" localSheetId="13">#REF!</definedName>
    <definedName name="_____lb85" localSheetId="14">#REF!</definedName>
    <definedName name="_____lb85" localSheetId="28">#REF!</definedName>
    <definedName name="_____lb85" localSheetId="29">#REF!</definedName>
    <definedName name="_____lb85" localSheetId="30">#REF!</definedName>
    <definedName name="_____lb85" localSheetId="31">#REF!</definedName>
    <definedName name="_____lb85" localSheetId="39">#REF!</definedName>
    <definedName name="_____lb85" localSheetId="40">#REF!</definedName>
    <definedName name="_____lb85" localSheetId="41">#REF!</definedName>
    <definedName name="_____lb85">#REF!</definedName>
    <definedName name="_____lb86" localSheetId="2">#REF!</definedName>
    <definedName name="_____lb86" localSheetId="55">#REF!</definedName>
    <definedName name="_____lb86" localSheetId="59">#REF!</definedName>
    <definedName name="_____lb86" localSheetId="85">#REF!</definedName>
    <definedName name="_____lb86" localSheetId="22">#REF!</definedName>
    <definedName name="_____lb86" localSheetId="32">#REF!</definedName>
    <definedName name="_____lb86" localSheetId="19">#REF!</definedName>
    <definedName name="_____lb86" localSheetId="20">#REF!</definedName>
    <definedName name="_____lb86" localSheetId="21">#REF!</definedName>
    <definedName name="_____lb86" localSheetId="0">#REF!</definedName>
    <definedName name="_____lb86" localSheetId="58">#REF!</definedName>
    <definedName name="_____lb86" localSheetId="82">#REF!</definedName>
    <definedName name="_____lb86" localSheetId="86">#REF!</definedName>
    <definedName name="_____lb86" localSheetId="95">#REF!</definedName>
    <definedName name="_____lb86" localSheetId="96">#REF!</definedName>
    <definedName name="_____lb86" localSheetId="97">#REF!</definedName>
    <definedName name="_____lb86" localSheetId="98">#REF!</definedName>
    <definedName name="_____lb86" localSheetId="87">#REF!</definedName>
    <definedName name="_____lb86" localSheetId="88">#REF!</definedName>
    <definedName name="_____lb86" localSheetId="92">#REF!</definedName>
    <definedName name="_____lb86" localSheetId="93">#REF!</definedName>
    <definedName name="_____lb86" localSheetId="94">#REF!</definedName>
    <definedName name="_____lb86" localSheetId="6">#REF!</definedName>
    <definedName name="_____lb86" localSheetId="15">#REF!</definedName>
    <definedName name="_____lb86" localSheetId="16">#REF!</definedName>
    <definedName name="_____lb86" localSheetId="7">#REF!</definedName>
    <definedName name="_____lb86" localSheetId="8">#REF!</definedName>
    <definedName name="_____lb86" localSheetId="9">#REF!</definedName>
    <definedName name="_____lb86" localSheetId="10">#REF!</definedName>
    <definedName name="_____lb86" localSheetId="13">#REF!</definedName>
    <definedName name="_____lb86" localSheetId="14">#REF!</definedName>
    <definedName name="_____lb86" localSheetId="28">#REF!</definedName>
    <definedName name="_____lb86" localSheetId="29">#REF!</definedName>
    <definedName name="_____lb86" localSheetId="30">#REF!</definedName>
    <definedName name="_____lb86" localSheetId="31">#REF!</definedName>
    <definedName name="_____lb86" localSheetId="39">#REF!</definedName>
    <definedName name="_____lb86" localSheetId="40">#REF!</definedName>
    <definedName name="_____lb86" localSheetId="41">#REF!</definedName>
    <definedName name="_____lb86">#REF!</definedName>
    <definedName name="_____lb87" localSheetId="2">#REF!</definedName>
    <definedName name="_____lb87" localSheetId="55">#REF!</definedName>
    <definedName name="_____lb87" localSheetId="59">#REF!</definedName>
    <definedName name="_____lb87" localSheetId="85">#REF!</definedName>
    <definedName name="_____lb87" localSheetId="22">#REF!</definedName>
    <definedName name="_____lb87" localSheetId="32">#REF!</definedName>
    <definedName name="_____lb87" localSheetId="19">#REF!</definedName>
    <definedName name="_____lb87" localSheetId="20">#REF!</definedName>
    <definedName name="_____lb87" localSheetId="21">#REF!</definedName>
    <definedName name="_____lb87" localSheetId="0">#REF!</definedName>
    <definedName name="_____lb87" localSheetId="58">#REF!</definedName>
    <definedName name="_____lb87" localSheetId="82">#REF!</definedName>
    <definedName name="_____lb87" localSheetId="86">#REF!</definedName>
    <definedName name="_____lb87" localSheetId="95">#REF!</definedName>
    <definedName name="_____lb87" localSheetId="96">#REF!</definedName>
    <definedName name="_____lb87" localSheetId="97">#REF!</definedName>
    <definedName name="_____lb87" localSheetId="98">#REF!</definedName>
    <definedName name="_____lb87" localSheetId="87">#REF!</definedName>
    <definedName name="_____lb87" localSheetId="88">#REF!</definedName>
    <definedName name="_____lb87" localSheetId="92">#REF!</definedName>
    <definedName name="_____lb87" localSheetId="93">#REF!</definedName>
    <definedName name="_____lb87" localSheetId="94">#REF!</definedName>
    <definedName name="_____lb87" localSheetId="6">#REF!</definedName>
    <definedName name="_____lb87" localSheetId="15">#REF!</definedName>
    <definedName name="_____lb87" localSheetId="16">#REF!</definedName>
    <definedName name="_____lb87" localSheetId="7">#REF!</definedName>
    <definedName name="_____lb87" localSheetId="8">#REF!</definedName>
    <definedName name="_____lb87" localSheetId="9">#REF!</definedName>
    <definedName name="_____lb87" localSheetId="10">#REF!</definedName>
    <definedName name="_____lb87" localSheetId="13">#REF!</definedName>
    <definedName name="_____lb87" localSheetId="14">#REF!</definedName>
    <definedName name="_____lb87" localSheetId="28">#REF!</definedName>
    <definedName name="_____lb87" localSheetId="29">#REF!</definedName>
    <definedName name="_____lb87" localSheetId="30">#REF!</definedName>
    <definedName name="_____lb87" localSheetId="31">#REF!</definedName>
    <definedName name="_____lb87" localSheetId="39">#REF!</definedName>
    <definedName name="_____lb87" localSheetId="40">#REF!</definedName>
    <definedName name="_____lb87" localSheetId="41">#REF!</definedName>
    <definedName name="_____lb87">#REF!</definedName>
    <definedName name="_____lb88" localSheetId="2">#REF!</definedName>
    <definedName name="_____lb88" localSheetId="55">#REF!</definedName>
    <definedName name="_____lb88" localSheetId="59">#REF!</definedName>
    <definedName name="_____lb88" localSheetId="85">#REF!</definedName>
    <definedName name="_____lb88" localSheetId="22">#REF!</definedName>
    <definedName name="_____lb88" localSheetId="32">#REF!</definedName>
    <definedName name="_____lb88" localSheetId="19">#REF!</definedName>
    <definedName name="_____lb88" localSheetId="20">#REF!</definedName>
    <definedName name="_____lb88" localSheetId="21">#REF!</definedName>
    <definedName name="_____lb88" localSheetId="0">#REF!</definedName>
    <definedName name="_____lb88" localSheetId="58">#REF!</definedName>
    <definedName name="_____lb88" localSheetId="82">#REF!</definedName>
    <definedName name="_____lb88" localSheetId="86">#REF!</definedName>
    <definedName name="_____lb88" localSheetId="95">#REF!</definedName>
    <definedName name="_____lb88" localSheetId="96">#REF!</definedName>
    <definedName name="_____lb88" localSheetId="97">#REF!</definedName>
    <definedName name="_____lb88" localSheetId="98">#REF!</definedName>
    <definedName name="_____lb88" localSheetId="87">#REF!</definedName>
    <definedName name="_____lb88" localSheetId="88">#REF!</definedName>
    <definedName name="_____lb88" localSheetId="92">#REF!</definedName>
    <definedName name="_____lb88" localSheetId="93">#REF!</definedName>
    <definedName name="_____lb88" localSheetId="94">#REF!</definedName>
    <definedName name="_____lb88" localSheetId="6">#REF!</definedName>
    <definedName name="_____lb88" localSheetId="15">#REF!</definedName>
    <definedName name="_____lb88" localSheetId="16">#REF!</definedName>
    <definedName name="_____lb88" localSheetId="7">#REF!</definedName>
    <definedName name="_____lb88" localSheetId="8">#REF!</definedName>
    <definedName name="_____lb88" localSheetId="9">#REF!</definedName>
    <definedName name="_____lb88" localSheetId="10">#REF!</definedName>
    <definedName name="_____lb88" localSheetId="13">#REF!</definedName>
    <definedName name="_____lb88" localSheetId="14">#REF!</definedName>
    <definedName name="_____lb88" localSheetId="28">#REF!</definedName>
    <definedName name="_____lb88" localSheetId="29">#REF!</definedName>
    <definedName name="_____lb88" localSheetId="30">#REF!</definedName>
    <definedName name="_____lb88" localSheetId="31">#REF!</definedName>
    <definedName name="_____lb88" localSheetId="39">#REF!</definedName>
    <definedName name="_____lb88" localSheetId="40">#REF!</definedName>
    <definedName name="_____lb88" localSheetId="41">#REF!</definedName>
    <definedName name="_____lb88">#REF!</definedName>
    <definedName name="_____lb89" localSheetId="2">#REF!</definedName>
    <definedName name="_____lb89" localSheetId="55">#REF!</definedName>
    <definedName name="_____lb89" localSheetId="59">#REF!</definedName>
    <definedName name="_____lb89" localSheetId="85">#REF!</definedName>
    <definedName name="_____lb89" localSheetId="22">#REF!</definedName>
    <definedName name="_____lb89" localSheetId="32">#REF!</definedName>
    <definedName name="_____lb89" localSheetId="19">#REF!</definedName>
    <definedName name="_____lb89" localSheetId="20">#REF!</definedName>
    <definedName name="_____lb89" localSheetId="21">#REF!</definedName>
    <definedName name="_____lb89" localSheetId="0">#REF!</definedName>
    <definedName name="_____lb89" localSheetId="58">#REF!</definedName>
    <definedName name="_____lb89" localSheetId="82">#REF!</definedName>
    <definedName name="_____lb89" localSheetId="86">#REF!</definedName>
    <definedName name="_____lb89" localSheetId="95">#REF!</definedName>
    <definedName name="_____lb89" localSheetId="96">#REF!</definedName>
    <definedName name="_____lb89" localSheetId="97">#REF!</definedName>
    <definedName name="_____lb89" localSheetId="98">#REF!</definedName>
    <definedName name="_____lb89" localSheetId="87">#REF!</definedName>
    <definedName name="_____lb89" localSheetId="88">#REF!</definedName>
    <definedName name="_____lb89" localSheetId="92">#REF!</definedName>
    <definedName name="_____lb89" localSheetId="93">#REF!</definedName>
    <definedName name="_____lb89" localSheetId="94">#REF!</definedName>
    <definedName name="_____lb89" localSheetId="6">#REF!</definedName>
    <definedName name="_____lb89" localSheetId="15">#REF!</definedName>
    <definedName name="_____lb89" localSheetId="16">#REF!</definedName>
    <definedName name="_____lb89" localSheetId="7">#REF!</definedName>
    <definedName name="_____lb89" localSheetId="8">#REF!</definedName>
    <definedName name="_____lb89" localSheetId="9">#REF!</definedName>
    <definedName name="_____lb89" localSheetId="10">#REF!</definedName>
    <definedName name="_____lb89" localSheetId="13">#REF!</definedName>
    <definedName name="_____lb89" localSheetId="14">#REF!</definedName>
    <definedName name="_____lb89" localSheetId="28">#REF!</definedName>
    <definedName name="_____lb89" localSheetId="29">#REF!</definedName>
    <definedName name="_____lb89" localSheetId="30">#REF!</definedName>
    <definedName name="_____lb89" localSheetId="31">#REF!</definedName>
    <definedName name="_____lb89" localSheetId="39">#REF!</definedName>
    <definedName name="_____lb89" localSheetId="40">#REF!</definedName>
    <definedName name="_____lb89" localSheetId="41">#REF!</definedName>
    <definedName name="_____lb89">#REF!</definedName>
    <definedName name="_____lb9" localSheetId="2">#REF!</definedName>
    <definedName name="_____lb9" localSheetId="55">#REF!</definedName>
    <definedName name="_____lb9" localSheetId="59">#REF!</definedName>
    <definedName name="_____lb9" localSheetId="85">#REF!</definedName>
    <definedName name="_____lb9" localSheetId="22">#REF!</definedName>
    <definedName name="_____lb9" localSheetId="32">#REF!</definedName>
    <definedName name="_____lb9" localSheetId="19">#REF!</definedName>
    <definedName name="_____lb9" localSheetId="20">#REF!</definedName>
    <definedName name="_____lb9" localSheetId="21">#REF!</definedName>
    <definedName name="_____lb9" localSheetId="0">#REF!</definedName>
    <definedName name="_____lb9" localSheetId="58">#REF!</definedName>
    <definedName name="_____lb9" localSheetId="82">#REF!</definedName>
    <definedName name="_____lb9" localSheetId="86">#REF!</definedName>
    <definedName name="_____lb9" localSheetId="95">#REF!</definedName>
    <definedName name="_____lb9" localSheetId="96">#REF!</definedName>
    <definedName name="_____lb9" localSheetId="97">#REF!</definedName>
    <definedName name="_____lb9" localSheetId="98">#REF!</definedName>
    <definedName name="_____lb9" localSheetId="87">#REF!</definedName>
    <definedName name="_____lb9" localSheetId="88">#REF!</definedName>
    <definedName name="_____lb9" localSheetId="92">#REF!</definedName>
    <definedName name="_____lb9" localSheetId="93">#REF!</definedName>
    <definedName name="_____lb9" localSheetId="94">#REF!</definedName>
    <definedName name="_____lb9" localSheetId="6">#REF!</definedName>
    <definedName name="_____lb9" localSheetId="15">#REF!</definedName>
    <definedName name="_____lb9" localSheetId="16">#REF!</definedName>
    <definedName name="_____lb9" localSheetId="7">#REF!</definedName>
    <definedName name="_____lb9" localSheetId="8">#REF!</definedName>
    <definedName name="_____lb9" localSheetId="9">#REF!</definedName>
    <definedName name="_____lb9" localSheetId="10">#REF!</definedName>
    <definedName name="_____lb9" localSheetId="13">#REF!</definedName>
    <definedName name="_____lb9" localSheetId="14">#REF!</definedName>
    <definedName name="_____lb9" localSheetId="28">#REF!</definedName>
    <definedName name="_____lb9" localSheetId="29">#REF!</definedName>
    <definedName name="_____lb9" localSheetId="30">#REF!</definedName>
    <definedName name="_____lb9" localSheetId="31">#REF!</definedName>
    <definedName name="_____lb9" localSheetId="39">#REF!</definedName>
    <definedName name="_____lb9" localSheetId="40">#REF!</definedName>
    <definedName name="_____lb9" localSheetId="41">#REF!</definedName>
    <definedName name="_____lb9">#REF!</definedName>
    <definedName name="_____lb90" localSheetId="2">#REF!</definedName>
    <definedName name="_____lb90" localSheetId="55">#REF!</definedName>
    <definedName name="_____lb90" localSheetId="59">#REF!</definedName>
    <definedName name="_____lb90" localSheetId="85">#REF!</definedName>
    <definedName name="_____lb90" localSheetId="22">#REF!</definedName>
    <definedName name="_____lb90" localSheetId="32">#REF!</definedName>
    <definedName name="_____lb90" localSheetId="19">#REF!</definedName>
    <definedName name="_____lb90" localSheetId="20">#REF!</definedName>
    <definedName name="_____lb90" localSheetId="21">#REF!</definedName>
    <definedName name="_____lb90" localSheetId="0">#REF!</definedName>
    <definedName name="_____lb90" localSheetId="58">#REF!</definedName>
    <definedName name="_____lb90" localSheetId="82">#REF!</definedName>
    <definedName name="_____lb90" localSheetId="86">#REF!</definedName>
    <definedName name="_____lb90" localSheetId="95">#REF!</definedName>
    <definedName name="_____lb90" localSheetId="96">#REF!</definedName>
    <definedName name="_____lb90" localSheetId="97">#REF!</definedName>
    <definedName name="_____lb90" localSheetId="98">#REF!</definedName>
    <definedName name="_____lb90" localSheetId="87">#REF!</definedName>
    <definedName name="_____lb90" localSheetId="88">#REF!</definedName>
    <definedName name="_____lb90" localSheetId="92">#REF!</definedName>
    <definedName name="_____lb90" localSheetId="93">#REF!</definedName>
    <definedName name="_____lb90" localSheetId="94">#REF!</definedName>
    <definedName name="_____lb90" localSheetId="6">#REF!</definedName>
    <definedName name="_____lb90" localSheetId="15">#REF!</definedName>
    <definedName name="_____lb90" localSheetId="16">#REF!</definedName>
    <definedName name="_____lb90" localSheetId="7">#REF!</definedName>
    <definedName name="_____lb90" localSheetId="8">#REF!</definedName>
    <definedName name="_____lb90" localSheetId="9">#REF!</definedName>
    <definedName name="_____lb90" localSheetId="10">#REF!</definedName>
    <definedName name="_____lb90" localSheetId="13">#REF!</definedName>
    <definedName name="_____lb90" localSheetId="14">#REF!</definedName>
    <definedName name="_____lb90" localSheetId="28">#REF!</definedName>
    <definedName name="_____lb90" localSheetId="29">#REF!</definedName>
    <definedName name="_____lb90" localSheetId="30">#REF!</definedName>
    <definedName name="_____lb90" localSheetId="31">#REF!</definedName>
    <definedName name="_____lb90" localSheetId="39">#REF!</definedName>
    <definedName name="_____lb90" localSheetId="40">#REF!</definedName>
    <definedName name="_____lb90" localSheetId="41">#REF!</definedName>
    <definedName name="_____lb90">#REF!</definedName>
    <definedName name="_____lb91" localSheetId="2">#REF!</definedName>
    <definedName name="_____lb91" localSheetId="55">#REF!</definedName>
    <definedName name="_____lb91" localSheetId="59">#REF!</definedName>
    <definedName name="_____lb91" localSheetId="85">#REF!</definedName>
    <definedName name="_____lb91" localSheetId="22">#REF!</definedName>
    <definedName name="_____lb91" localSheetId="32">#REF!</definedName>
    <definedName name="_____lb91" localSheetId="19">#REF!</definedName>
    <definedName name="_____lb91" localSheetId="20">#REF!</definedName>
    <definedName name="_____lb91" localSheetId="21">#REF!</definedName>
    <definedName name="_____lb91" localSheetId="0">#REF!</definedName>
    <definedName name="_____lb91" localSheetId="58">#REF!</definedName>
    <definedName name="_____lb91" localSheetId="82">#REF!</definedName>
    <definedName name="_____lb91" localSheetId="86">#REF!</definedName>
    <definedName name="_____lb91" localSheetId="95">#REF!</definedName>
    <definedName name="_____lb91" localSheetId="96">#REF!</definedName>
    <definedName name="_____lb91" localSheetId="97">#REF!</definedName>
    <definedName name="_____lb91" localSheetId="98">#REF!</definedName>
    <definedName name="_____lb91" localSheetId="87">#REF!</definedName>
    <definedName name="_____lb91" localSheetId="88">#REF!</definedName>
    <definedName name="_____lb91" localSheetId="92">#REF!</definedName>
    <definedName name="_____lb91" localSheetId="93">#REF!</definedName>
    <definedName name="_____lb91" localSheetId="94">#REF!</definedName>
    <definedName name="_____lb91" localSheetId="6">#REF!</definedName>
    <definedName name="_____lb91" localSheetId="15">#REF!</definedName>
    <definedName name="_____lb91" localSheetId="16">#REF!</definedName>
    <definedName name="_____lb91" localSheetId="7">#REF!</definedName>
    <definedName name="_____lb91" localSheetId="8">#REF!</definedName>
    <definedName name="_____lb91" localSheetId="9">#REF!</definedName>
    <definedName name="_____lb91" localSheetId="10">#REF!</definedName>
    <definedName name="_____lb91" localSheetId="13">#REF!</definedName>
    <definedName name="_____lb91" localSheetId="14">#REF!</definedName>
    <definedName name="_____lb91" localSheetId="28">#REF!</definedName>
    <definedName name="_____lb91" localSheetId="29">#REF!</definedName>
    <definedName name="_____lb91" localSheetId="30">#REF!</definedName>
    <definedName name="_____lb91" localSheetId="31">#REF!</definedName>
    <definedName name="_____lb91" localSheetId="39">#REF!</definedName>
    <definedName name="_____lb91" localSheetId="40">#REF!</definedName>
    <definedName name="_____lb91" localSheetId="41">#REF!</definedName>
    <definedName name="_____lb91">#REF!</definedName>
    <definedName name="_____lb92" localSheetId="2">#REF!</definedName>
    <definedName name="_____lb92" localSheetId="55">#REF!</definedName>
    <definedName name="_____lb92" localSheetId="59">#REF!</definedName>
    <definedName name="_____lb92" localSheetId="85">#REF!</definedName>
    <definedName name="_____lb92" localSheetId="22">#REF!</definedName>
    <definedName name="_____lb92" localSheetId="32">#REF!</definedName>
    <definedName name="_____lb92" localSheetId="19">#REF!</definedName>
    <definedName name="_____lb92" localSheetId="20">#REF!</definedName>
    <definedName name="_____lb92" localSheetId="21">#REF!</definedName>
    <definedName name="_____lb92" localSheetId="0">#REF!</definedName>
    <definedName name="_____lb92" localSheetId="58">#REF!</definedName>
    <definedName name="_____lb92" localSheetId="82">#REF!</definedName>
    <definedName name="_____lb92" localSheetId="86">#REF!</definedName>
    <definedName name="_____lb92" localSheetId="95">#REF!</definedName>
    <definedName name="_____lb92" localSheetId="96">#REF!</definedName>
    <definedName name="_____lb92" localSheetId="97">#REF!</definedName>
    <definedName name="_____lb92" localSheetId="98">#REF!</definedName>
    <definedName name="_____lb92" localSheetId="87">#REF!</definedName>
    <definedName name="_____lb92" localSheetId="88">#REF!</definedName>
    <definedName name="_____lb92" localSheetId="92">#REF!</definedName>
    <definedName name="_____lb92" localSheetId="93">#REF!</definedName>
    <definedName name="_____lb92" localSheetId="94">#REF!</definedName>
    <definedName name="_____lb92" localSheetId="6">#REF!</definedName>
    <definedName name="_____lb92" localSheetId="15">#REF!</definedName>
    <definedName name="_____lb92" localSheetId="16">#REF!</definedName>
    <definedName name="_____lb92" localSheetId="7">#REF!</definedName>
    <definedName name="_____lb92" localSheetId="8">#REF!</definedName>
    <definedName name="_____lb92" localSheetId="9">#REF!</definedName>
    <definedName name="_____lb92" localSheetId="10">#REF!</definedName>
    <definedName name="_____lb92" localSheetId="13">#REF!</definedName>
    <definedName name="_____lb92" localSheetId="14">#REF!</definedName>
    <definedName name="_____lb92" localSheetId="28">#REF!</definedName>
    <definedName name="_____lb92" localSheetId="29">#REF!</definedName>
    <definedName name="_____lb92" localSheetId="30">#REF!</definedName>
    <definedName name="_____lb92" localSheetId="31">#REF!</definedName>
    <definedName name="_____lb92" localSheetId="39">#REF!</definedName>
    <definedName name="_____lb92" localSheetId="40">#REF!</definedName>
    <definedName name="_____lb92" localSheetId="41">#REF!</definedName>
    <definedName name="_____lb92">#REF!</definedName>
    <definedName name="_____lb93" localSheetId="2">#REF!</definedName>
    <definedName name="_____lb93" localSheetId="55">#REF!</definedName>
    <definedName name="_____lb93" localSheetId="59">#REF!</definedName>
    <definedName name="_____lb93" localSheetId="85">#REF!</definedName>
    <definedName name="_____lb93" localSheetId="22">#REF!</definedName>
    <definedName name="_____lb93" localSheetId="32">#REF!</definedName>
    <definedName name="_____lb93" localSheetId="19">#REF!</definedName>
    <definedName name="_____lb93" localSheetId="20">#REF!</definedName>
    <definedName name="_____lb93" localSheetId="21">#REF!</definedName>
    <definedName name="_____lb93" localSheetId="0">#REF!</definedName>
    <definedName name="_____lb93" localSheetId="58">#REF!</definedName>
    <definedName name="_____lb93" localSheetId="82">#REF!</definedName>
    <definedName name="_____lb93" localSheetId="86">#REF!</definedName>
    <definedName name="_____lb93" localSheetId="95">#REF!</definedName>
    <definedName name="_____lb93" localSheetId="96">#REF!</definedName>
    <definedName name="_____lb93" localSheetId="97">#REF!</definedName>
    <definedName name="_____lb93" localSheetId="98">#REF!</definedName>
    <definedName name="_____lb93" localSheetId="87">#REF!</definedName>
    <definedName name="_____lb93" localSheetId="88">#REF!</definedName>
    <definedName name="_____lb93" localSheetId="92">#REF!</definedName>
    <definedName name="_____lb93" localSheetId="93">#REF!</definedName>
    <definedName name="_____lb93" localSheetId="94">#REF!</definedName>
    <definedName name="_____lb93" localSheetId="6">#REF!</definedName>
    <definedName name="_____lb93" localSheetId="15">#REF!</definedName>
    <definedName name="_____lb93" localSheetId="16">#REF!</definedName>
    <definedName name="_____lb93" localSheetId="7">#REF!</definedName>
    <definedName name="_____lb93" localSheetId="8">#REF!</definedName>
    <definedName name="_____lb93" localSheetId="9">#REF!</definedName>
    <definedName name="_____lb93" localSheetId="10">#REF!</definedName>
    <definedName name="_____lb93" localSheetId="13">#REF!</definedName>
    <definedName name="_____lb93" localSheetId="14">#REF!</definedName>
    <definedName name="_____lb93" localSheetId="28">#REF!</definedName>
    <definedName name="_____lb93" localSheetId="29">#REF!</definedName>
    <definedName name="_____lb93" localSheetId="30">#REF!</definedName>
    <definedName name="_____lb93" localSheetId="31">#REF!</definedName>
    <definedName name="_____lb93" localSheetId="39">#REF!</definedName>
    <definedName name="_____lb93" localSheetId="40">#REF!</definedName>
    <definedName name="_____lb93" localSheetId="41">#REF!</definedName>
    <definedName name="_____lb93">#REF!</definedName>
    <definedName name="_____lb94" localSheetId="2">#REF!</definedName>
    <definedName name="_____lb94" localSheetId="55">#REF!</definedName>
    <definedName name="_____lb94" localSheetId="59">#REF!</definedName>
    <definedName name="_____lb94" localSheetId="85">#REF!</definedName>
    <definedName name="_____lb94" localSheetId="22">#REF!</definedName>
    <definedName name="_____lb94" localSheetId="32">#REF!</definedName>
    <definedName name="_____lb94" localSheetId="19">#REF!</definedName>
    <definedName name="_____lb94" localSheetId="20">#REF!</definedName>
    <definedName name="_____lb94" localSheetId="21">#REF!</definedName>
    <definedName name="_____lb94" localSheetId="0">#REF!</definedName>
    <definedName name="_____lb94" localSheetId="58">#REF!</definedName>
    <definedName name="_____lb94" localSheetId="82">#REF!</definedName>
    <definedName name="_____lb94" localSheetId="86">#REF!</definedName>
    <definedName name="_____lb94" localSheetId="95">#REF!</definedName>
    <definedName name="_____lb94" localSheetId="96">#REF!</definedName>
    <definedName name="_____lb94" localSheetId="97">#REF!</definedName>
    <definedName name="_____lb94" localSheetId="98">#REF!</definedName>
    <definedName name="_____lb94" localSheetId="87">#REF!</definedName>
    <definedName name="_____lb94" localSheetId="88">#REF!</definedName>
    <definedName name="_____lb94" localSheetId="92">#REF!</definedName>
    <definedName name="_____lb94" localSheetId="93">#REF!</definedName>
    <definedName name="_____lb94" localSheetId="94">#REF!</definedName>
    <definedName name="_____lb94" localSheetId="6">#REF!</definedName>
    <definedName name="_____lb94" localSheetId="15">#REF!</definedName>
    <definedName name="_____lb94" localSheetId="16">#REF!</definedName>
    <definedName name="_____lb94" localSheetId="7">#REF!</definedName>
    <definedName name="_____lb94" localSheetId="8">#REF!</definedName>
    <definedName name="_____lb94" localSheetId="9">#REF!</definedName>
    <definedName name="_____lb94" localSheetId="10">#REF!</definedName>
    <definedName name="_____lb94" localSheetId="13">#REF!</definedName>
    <definedName name="_____lb94" localSheetId="14">#REF!</definedName>
    <definedName name="_____lb94" localSheetId="28">#REF!</definedName>
    <definedName name="_____lb94" localSheetId="29">#REF!</definedName>
    <definedName name="_____lb94" localSheetId="30">#REF!</definedName>
    <definedName name="_____lb94" localSheetId="31">#REF!</definedName>
    <definedName name="_____lb94" localSheetId="39">#REF!</definedName>
    <definedName name="_____lb94" localSheetId="40">#REF!</definedName>
    <definedName name="_____lb94" localSheetId="41">#REF!</definedName>
    <definedName name="_____lb94">#REF!</definedName>
    <definedName name="_____lb95" localSheetId="2">#REF!</definedName>
    <definedName name="_____lb95" localSheetId="55">#REF!</definedName>
    <definedName name="_____lb95" localSheetId="59">#REF!</definedName>
    <definedName name="_____lb95" localSheetId="85">#REF!</definedName>
    <definedName name="_____lb95" localSheetId="22">#REF!</definedName>
    <definedName name="_____lb95" localSheetId="32">#REF!</definedName>
    <definedName name="_____lb95" localSheetId="19">#REF!</definedName>
    <definedName name="_____lb95" localSheetId="20">#REF!</definedName>
    <definedName name="_____lb95" localSheetId="21">#REF!</definedName>
    <definedName name="_____lb95" localSheetId="0">#REF!</definedName>
    <definedName name="_____lb95" localSheetId="58">#REF!</definedName>
    <definedName name="_____lb95" localSheetId="82">#REF!</definedName>
    <definedName name="_____lb95" localSheetId="86">#REF!</definedName>
    <definedName name="_____lb95" localSheetId="95">#REF!</definedName>
    <definedName name="_____lb95" localSheetId="96">#REF!</definedName>
    <definedName name="_____lb95" localSheetId="97">#REF!</definedName>
    <definedName name="_____lb95" localSheetId="98">#REF!</definedName>
    <definedName name="_____lb95" localSheetId="87">#REF!</definedName>
    <definedName name="_____lb95" localSheetId="88">#REF!</definedName>
    <definedName name="_____lb95" localSheetId="92">#REF!</definedName>
    <definedName name="_____lb95" localSheetId="93">#REF!</definedName>
    <definedName name="_____lb95" localSheetId="94">#REF!</definedName>
    <definedName name="_____lb95" localSheetId="6">#REF!</definedName>
    <definedName name="_____lb95" localSheetId="15">#REF!</definedName>
    <definedName name="_____lb95" localSheetId="16">#REF!</definedName>
    <definedName name="_____lb95" localSheetId="7">#REF!</definedName>
    <definedName name="_____lb95" localSheetId="8">#REF!</definedName>
    <definedName name="_____lb95" localSheetId="9">#REF!</definedName>
    <definedName name="_____lb95" localSheetId="10">#REF!</definedName>
    <definedName name="_____lb95" localSheetId="13">#REF!</definedName>
    <definedName name="_____lb95" localSheetId="14">#REF!</definedName>
    <definedName name="_____lb95" localSheetId="28">#REF!</definedName>
    <definedName name="_____lb95" localSheetId="29">#REF!</definedName>
    <definedName name="_____lb95" localSheetId="30">#REF!</definedName>
    <definedName name="_____lb95" localSheetId="31">#REF!</definedName>
    <definedName name="_____lb95" localSheetId="39">#REF!</definedName>
    <definedName name="_____lb95" localSheetId="40">#REF!</definedName>
    <definedName name="_____lb95" localSheetId="41">#REF!</definedName>
    <definedName name="_____lb95">#REF!</definedName>
    <definedName name="_____lb96" localSheetId="2">#REF!</definedName>
    <definedName name="_____lb96" localSheetId="55">#REF!</definedName>
    <definedName name="_____lb96" localSheetId="59">#REF!</definedName>
    <definedName name="_____lb96" localSheetId="85">#REF!</definedName>
    <definedName name="_____lb96" localSheetId="22">#REF!</definedName>
    <definedName name="_____lb96" localSheetId="32">#REF!</definedName>
    <definedName name="_____lb96" localSheetId="19">#REF!</definedName>
    <definedName name="_____lb96" localSheetId="20">#REF!</definedName>
    <definedName name="_____lb96" localSheetId="21">#REF!</definedName>
    <definedName name="_____lb96" localSheetId="0">#REF!</definedName>
    <definedName name="_____lb96" localSheetId="58">#REF!</definedName>
    <definedName name="_____lb96" localSheetId="82">#REF!</definedName>
    <definedName name="_____lb96" localSheetId="86">#REF!</definedName>
    <definedName name="_____lb96" localSheetId="95">#REF!</definedName>
    <definedName name="_____lb96" localSheetId="96">#REF!</definedName>
    <definedName name="_____lb96" localSheetId="97">#REF!</definedName>
    <definedName name="_____lb96" localSheetId="98">#REF!</definedName>
    <definedName name="_____lb96" localSheetId="87">#REF!</definedName>
    <definedName name="_____lb96" localSheetId="88">#REF!</definedName>
    <definedName name="_____lb96" localSheetId="92">#REF!</definedName>
    <definedName name="_____lb96" localSheetId="93">#REF!</definedName>
    <definedName name="_____lb96" localSheetId="94">#REF!</definedName>
    <definedName name="_____lb96" localSheetId="6">#REF!</definedName>
    <definedName name="_____lb96" localSheetId="15">#REF!</definedName>
    <definedName name="_____lb96" localSheetId="16">#REF!</definedName>
    <definedName name="_____lb96" localSheetId="7">#REF!</definedName>
    <definedName name="_____lb96" localSheetId="8">#REF!</definedName>
    <definedName name="_____lb96" localSheetId="9">#REF!</definedName>
    <definedName name="_____lb96" localSheetId="10">#REF!</definedName>
    <definedName name="_____lb96" localSheetId="13">#REF!</definedName>
    <definedName name="_____lb96" localSheetId="14">#REF!</definedName>
    <definedName name="_____lb96" localSheetId="28">#REF!</definedName>
    <definedName name="_____lb96" localSheetId="29">#REF!</definedName>
    <definedName name="_____lb96" localSheetId="30">#REF!</definedName>
    <definedName name="_____lb96" localSheetId="31">#REF!</definedName>
    <definedName name="_____lb96" localSheetId="39">#REF!</definedName>
    <definedName name="_____lb96" localSheetId="40">#REF!</definedName>
    <definedName name="_____lb96" localSheetId="41">#REF!</definedName>
    <definedName name="_____lb96">#REF!</definedName>
    <definedName name="_____lb97" localSheetId="2">#REF!</definedName>
    <definedName name="_____lb97" localSheetId="55">#REF!</definedName>
    <definedName name="_____lb97" localSheetId="59">#REF!</definedName>
    <definedName name="_____lb97" localSheetId="85">#REF!</definedName>
    <definedName name="_____lb97" localSheetId="22">#REF!</definedName>
    <definedName name="_____lb97" localSheetId="32">#REF!</definedName>
    <definedName name="_____lb97" localSheetId="19">#REF!</definedName>
    <definedName name="_____lb97" localSheetId="20">#REF!</definedName>
    <definedName name="_____lb97" localSheetId="21">#REF!</definedName>
    <definedName name="_____lb97" localSheetId="0">#REF!</definedName>
    <definedName name="_____lb97" localSheetId="58">#REF!</definedName>
    <definedName name="_____lb97" localSheetId="82">#REF!</definedName>
    <definedName name="_____lb97" localSheetId="86">#REF!</definedName>
    <definedName name="_____lb97" localSheetId="95">#REF!</definedName>
    <definedName name="_____lb97" localSheetId="96">#REF!</definedName>
    <definedName name="_____lb97" localSheetId="97">#REF!</definedName>
    <definedName name="_____lb97" localSheetId="98">#REF!</definedName>
    <definedName name="_____lb97" localSheetId="87">#REF!</definedName>
    <definedName name="_____lb97" localSheetId="88">#REF!</definedName>
    <definedName name="_____lb97" localSheetId="92">#REF!</definedName>
    <definedName name="_____lb97" localSheetId="93">#REF!</definedName>
    <definedName name="_____lb97" localSheetId="94">#REF!</definedName>
    <definedName name="_____lb97" localSheetId="6">#REF!</definedName>
    <definedName name="_____lb97" localSheetId="15">#REF!</definedName>
    <definedName name="_____lb97" localSheetId="16">#REF!</definedName>
    <definedName name="_____lb97" localSheetId="7">#REF!</definedName>
    <definedName name="_____lb97" localSheetId="8">#REF!</definedName>
    <definedName name="_____lb97" localSheetId="9">#REF!</definedName>
    <definedName name="_____lb97" localSheetId="10">#REF!</definedName>
    <definedName name="_____lb97" localSheetId="13">#REF!</definedName>
    <definedName name="_____lb97" localSheetId="14">#REF!</definedName>
    <definedName name="_____lb97" localSheetId="28">#REF!</definedName>
    <definedName name="_____lb97" localSheetId="29">#REF!</definedName>
    <definedName name="_____lb97" localSheetId="30">#REF!</definedName>
    <definedName name="_____lb97" localSheetId="31">#REF!</definedName>
    <definedName name="_____lb97" localSheetId="39">#REF!</definedName>
    <definedName name="_____lb97" localSheetId="40">#REF!</definedName>
    <definedName name="_____lb97" localSheetId="41">#REF!</definedName>
    <definedName name="_____lb97">#REF!</definedName>
    <definedName name="_____lb98" localSheetId="2">#REF!</definedName>
    <definedName name="_____lb98" localSheetId="55">#REF!</definedName>
    <definedName name="_____lb98" localSheetId="59">#REF!</definedName>
    <definedName name="_____lb98" localSheetId="85">#REF!</definedName>
    <definedName name="_____lb98" localSheetId="22">#REF!</definedName>
    <definedName name="_____lb98" localSheetId="32">#REF!</definedName>
    <definedName name="_____lb98" localSheetId="19">#REF!</definedName>
    <definedName name="_____lb98" localSheetId="20">#REF!</definedName>
    <definedName name="_____lb98" localSheetId="21">#REF!</definedName>
    <definedName name="_____lb98" localSheetId="0">#REF!</definedName>
    <definedName name="_____lb98" localSheetId="58">#REF!</definedName>
    <definedName name="_____lb98" localSheetId="82">#REF!</definedName>
    <definedName name="_____lb98" localSheetId="86">#REF!</definedName>
    <definedName name="_____lb98" localSheetId="95">#REF!</definedName>
    <definedName name="_____lb98" localSheetId="96">#REF!</definedName>
    <definedName name="_____lb98" localSheetId="97">#REF!</definedName>
    <definedName name="_____lb98" localSheetId="98">#REF!</definedName>
    <definedName name="_____lb98" localSheetId="87">#REF!</definedName>
    <definedName name="_____lb98" localSheetId="88">#REF!</definedName>
    <definedName name="_____lb98" localSheetId="92">#REF!</definedName>
    <definedName name="_____lb98" localSheetId="93">#REF!</definedName>
    <definedName name="_____lb98" localSheetId="94">#REF!</definedName>
    <definedName name="_____lb98" localSheetId="6">#REF!</definedName>
    <definedName name="_____lb98" localSheetId="15">#REF!</definedName>
    <definedName name="_____lb98" localSheetId="16">#REF!</definedName>
    <definedName name="_____lb98" localSheetId="7">#REF!</definedName>
    <definedName name="_____lb98" localSheetId="8">#REF!</definedName>
    <definedName name="_____lb98" localSheetId="9">#REF!</definedName>
    <definedName name="_____lb98" localSheetId="10">#REF!</definedName>
    <definedName name="_____lb98" localSheetId="13">#REF!</definedName>
    <definedName name="_____lb98" localSheetId="14">#REF!</definedName>
    <definedName name="_____lb98" localSheetId="28">#REF!</definedName>
    <definedName name="_____lb98" localSheetId="29">#REF!</definedName>
    <definedName name="_____lb98" localSheetId="30">#REF!</definedName>
    <definedName name="_____lb98" localSheetId="31">#REF!</definedName>
    <definedName name="_____lb98" localSheetId="39">#REF!</definedName>
    <definedName name="_____lb98" localSheetId="40">#REF!</definedName>
    <definedName name="_____lb98" localSheetId="41">#REF!</definedName>
    <definedName name="_____lb98">#REF!</definedName>
    <definedName name="_____lb99" localSheetId="2">#REF!</definedName>
    <definedName name="_____lb99" localSheetId="55">#REF!</definedName>
    <definedName name="_____lb99" localSheetId="59">#REF!</definedName>
    <definedName name="_____lb99" localSheetId="85">#REF!</definedName>
    <definedName name="_____lb99" localSheetId="22">#REF!</definedName>
    <definedName name="_____lb99" localSheetId="32">#REF!</definedName>
    <definedName name="_____lb99" localSheetId="19">#REF!</definedName>
    <definedName name="_____lb99" localSheetId="20">#REF!</definedName>
    <definedName name="_____lb99" localSheetId="21">#REF!</definedName>
    <definedName name="_____lb99" localSheetId="0">#REF!</definedName>
    <definedName name="_____lb99" localSheetId="58">#REF!</definedName>
    <definedName name="_____lb99" localSheetId="82">#REF!</definedName>
    <definedName name="_____lb99" localSheetId="86">#REF!</definedName>
    <definedName name="_____lb99" localSheetId="95">#REF!</definedName>
    <definedName name="_____lb99" localSheetId="96">#REF!</definedName>
    <definedName name="_____lb99" localSheetId="97">#REF!</definedName>
    <definedName name="_____lb99" localSheetId="98">#REF!</definedName>
    <definedName name="_____lb99" localSheetId="87">#REF!</definedName>
    <definedName name="_____lb99" localSheetId="88">#REF!</definedName>
    <definedName name="_____lb99" localSheetId="92">#REF!</definedName>
    <definedName name="_____lb99" localSheetId="93">#REF!</definedName>
    <definedName name="_____lb99" localSheetId="94">#REF!</definedName>
    <definedName name="_____lb99" localSheetId="6">#REF!</definedName>
    <definedName name="_____lb99" localSheetId="15">#REF!</definedName>
    <definedName name="_____lb99" localSheetId="16">#REF!</definedName>
    <definedName name="_____lb99" localSheetId="7">#REF!</definedName>
    <definedName name="_____lb99" localSheetId="8">#REF!</definedName>
    <definedName name="_____lb99" localSheetId="9">#REF!</definedName>
    <definedName name="_____lb99" localSheetId="10">#REF!</definedName>
    <definedName name="_____lb99" localSheetId="13">#REF!</definedName>
    <definedName name="_____lb99" localSheetId="14">#REF!</definedName>
    <definedName name="_____lb99" localSheetId="28">#REF!</definedName>
    <definedName name="_____lb99" localSheetId="29">#REF!</definedName>
    <definedName name="_____lb99" localSheetId="30">#REF!</definedName>
    <definedName name="_____lb99" localSheetId="31">#REF!</definedName>
    <definedName name="_____lb99" localSheetId="39">#REF!</definedName>
    <definedName name="_____lb99" localSheetId="40">#REF!</definedName>
    <definedName name="_____lb99" localSheetId="41">#REF!</definedName>
    <definedName name="_____lb99">#REF!</definedName>
    <definedName name="____lb1" localSheetId="2">#REF!</definedName>
    <definedName name="____lb1" localSheetId="55">#REF!</definedName>
    <definedName name="____lb1" localSheetId="59">#REF!</definedName>
    <definedName name="____lb1" localSheetId="85">#REF!</definedName>
    <definedName name="____lb1" localSheetId="22">#REF!</definedName>
    <definedName name="____lb1" localSheetId="32">#REF!</definedName>
    <definedName name="____lb1" localSheetId="19">#REF!</definedName>
    <definedName name="____lb1" localSheetId="20">#REF!</definedName>
    <definedName name="____lb1" localSheetId="21">#REF!</definedName>
    <definedName name="____lb1" localSheetId="0">#REF!</definedName>
    <definedName name="____lb1" localSheetId="58">#REF!</definedName>
    <definedName name="____lb1" localSheetId="82">#REF!</definedName>
    <definedName name="____lb1" localSheetId="86">#REF!</definedName>
    <definedName name="____lb1" localSheetId="95">#REF!</definedName>
    <definedName name="____lb1" localSheetId="96">#REF!</definedName>
    <definedName name="____lb1" localSheetId="97">#REF!</definedName>
    <definedName name="____lb1" localSheetId="98">#REF!</definedName>
    <definedName name="____lb1" localSheetId="87">#REF!</definedName>
    <definedName name="____lb1" localSheetId="88">#REF!</definedName>
    <definedName name="____lb1" localSheetId="92">#REF!</definedName>
    <definedName name="____lb1" localSheetId="93">#REF!</definedName>
    <definedName name="____lb1" localSheetId="94">#REF!</definedName>
    <definedName name="____lb1" localSheetId="6">#REF!</definedName>
    <definedName name="____lb1" localSheetId="15">#REF!</definedName>
    <definedName name="____lb1" localSheetId="16">#REF!</definedName>
    <definedName name="____lb1" localSheetId="7">#REF!</definedName>
    <definedName name="____lb1" localSheetId="8">#REF!</definedName>
    <definedName name="____lb1" localSheetId="9">#REF!</definedName>
    <definedName name="____lb1" localSheetId="10">#REF!</definedName>
    <definedName name="____lb1" localSheetId="13">#REF!</definedName>
    <definedName name="____lb1" localSheetId="14">#REF!</definedName>
    <definedName name="____lb1" localSheetId="28">#REF!</definedName>
    <definedName name="____lb1" localSheetId="29">#REF!</definedName>
    <definedName name="____lb1" localSheetId="30">#REF!</definedName>
    <definedName name="____lb1" localSheetId="31">#REF!</definedName>
    <definedName name="____lb1" localSheetId="39">#REF!</definedName>
    <definedName name="____lb1" localSheetId="40">#REF!</definedName>
    <definedName name="____lb1" localSheetId="41">#REF!</definedName>
    <definedName name="____lb1">#REF!</definedName>
    <definedName name="____lb10" localSheetId="2">#REF!</definedName>
    <definedName name="____lb10" localSheetId="55">#REF!</definedName>
    <definedName name="____lb10" localSheetId="59">#REF!</definedName>
    <definedName name="____lb10" localSheetId="85">#REF!</definedName>
    <definedName name="____lb10" localSheetId="22">#REF!</definedName>
    <definedName name="____lb10" localSheetId="32">#REF!</definedName>
    <definedName name="____lb10" localSheetId="19">#REF!</definedName>
    <definedName name="____lb10" localSheetId="20">#REF!</definedName>
    <definedName name="____lb10" localSheetId="21">#REF!</definedName>
    <definedName name="____lb10" localSheetId="0">#REF!</definedName>
    <definedName name="____lb10" localSheetId="58">#REF!</definedName>
    <definedName name="____lb10" localSheetId="82">#REF!</definedName>
    <definedName name="____lb10" localSheetId="86">#REF!</definedName>
    <definedName name="____lb10" localSheetId="95">#REF!</definedName>
    <definedName name="____lb10" localSheetId="96">#REF!</definedName>
    <definedName name="____lb10" localSheetId="97">#REF!</definedName>
    <definedName name="____lb10" localSheetId="98">#REF!</definedName>
    <definedName name="____lb10" localSheetId="87">#REF!</definedName>
    <definedName name="____lb10" localSheetId="88">#REF!</definedName>
    <definedName name="____lb10" localSheetId="92">#REF!</definedName>
    <definedName name="____lb10" localSheetId="93">#REF!</definedName>
    <definedName name="____lb10" localSheetId="94">#REF!</definedName>
    <definedName name="____lb10" localSheetId="6">#REF!</definedName>
    <definedName name="____lb10" localSheetId="15">#REF!</definedName>
    <definedName name="____lb10" localSheetId="16">#REF!</definedName>
    <definedName name="____lb10" localSheetId="7">#REF!</definedName>
    <definedName name="____lb10" localSheetId="8">#REF!</definedName>
    <definedName name="____lb10" localSheetId="9">#REF!</definedName>
    <definedName name="____lb10" localSheetId="10">#REF!</definedName>
    <definedName name="____lb10" localSheetId="13">#REF!</definedName>
    <definedName name="____lb10" localSheetId="14">#REF!</definedName>
    <definedName name="____lb10" localSheetId="28">#REF!</definedName>
    <definedName name="____lb10" localSheetId="29">#REF!</definedName>
    <definedName name="____lb10" localSheetId="30">#REF!</definedName>
    <definedName name="____lb10" localSheetId="31">#REF!</definedName>
    <definedName name="____lb10" localSheetId="39">#REF!</definedName>
    <definedName name="____lb10" localSheetId="40">#REF!</definedName>
    <definedName name="____lb10" localSheetId="41">#REF!</definedName>
    <definedName name="____lb10">#REF!</definedName>
    <definedName name="____lb100" localSheetId="2">#REF!</definedName>
    <definedName name="____lb100" localSheetId="55">#REF!</definedName>
    <definedName name="____lb100" localSheetId="59">#REF!</definedName>
    <definedName name="____lb100" localSheetId="85">#REF!</definedName>
    <definedName name="____lb100" localSheetId="22">#REF!</definedName>
    <definedName name="____lb100" localSheetId="32">#REF!</definedName>
    <definedName name="____lb100" localSheetId="19">#REF!</definedName>
    <definedName name="____lb100" localSheetId="20">#REF!</definedName>
    <definedName name="____lb100" localSheetId="21">#REF!</definedName>
    <definedName name="____lb100" localSheetId="0">#REF!</definedName>
    <definedName name="____lb100" localSheetId="58">#REF!</definedName>
    <definedName name="____lb100" localSheetId="82">#REF!</definedName>
    <definedName name="____lb100" localSheetId="86">#REF!</definedName>
    <definedName name="____lb100" localSheetId="95">#REF!</definedName>
    <definedName name="____lb100" localSheetId="96">#REF!</definedName>
    <definedName name="____lb100" localSheetId="97">#REF!</definedName>
    <definedName name="____lb100" localSheetId="98">#REF!</definedName>
    <definedName name="____lb100" localSheetId="87">#REF!</definedName>
    <definedName name="____lb100" localSheetId="88">#REF!</definedName>
    <definedName name="____lb100" localSheetId="92">#REF!</definedName>
    <definedName name="____lb100" localSheetId="93">#REF!</definedName>
    <definedName name="____lb100" localSheetId="94">#REF!</definedName>
    <definedName name="____lb100" localSheetId="6">#REF!</definedName>
    <definedName name="____lb100" localSheetId="15">#REF!</definedName>
    <definedName name="____lb100" localSheetId="16">#REF!</definedName>
    <definedName name="____lb100" localSheetId="7">#REF!</definedName>
    <definedName name="____lb100" localSheetId="8">#REF!</definedName>
    <definedName name="____lb100" localSheetId="9">#REF!</definedName>
    <definedName name="____lb100" localSheetId="10">#REF!</definedName>
    <definedName name="____lb100" localSheetId="13">#REF!</definedName>
    <definedName name="____lb100" localSheetId="14">#REF!</definedName>
    <definedName name="____lb100" localSheetId="28">#REF!</definedName>
    <definedName name="____lb100" localSheetId="29">#REF!</definedName>
    <definedName name="____lb100" localSheetId="30">#REF!</definedName>
    <definedName name="____lb100" localSheetId="31">#REF!</definedName>
    <definedName name="____lb100" localSheetId="39">#REF!</definedName>
    <definedName name="____lb100" localSheetId="40">#REF!</definedName>
    <definedName name="____lb100" localSheetId="41">#REF!</definedName>
    <definedName name="____lb100">#REF!</definedName>
    <definedName name="____lb101" localSheetId="2">#REF!</definedName>
    <definedName name="____lb101" localSheetId="55">#REF!</definedName>
    <definedName name="____lb101" localSheetId="59">#REF!</definedName>
    <definedName name="____lb101" localSheetId="85">#REF!</definedName>
    <definedName name="____lb101" localSheetId="22">#REF!</definedName>
    <definedName name="____lb101" localSheetId="32">#REF!</definedName>
    <definedName name="____lb101" localSheetId="19">#REF!</definedName>
    <definedName name="____lb101" localSheetId="20">#REF!</definedName>
    <definedName name="____lb101" localSheetId="21">#REF!</definedName>
    <definedName name="____lb101" localSheetId="0">#REF!</definedName>
    <definedName name="____lb101" localSheetId="58">#REF!</definedName>
    <definedName name="____lb101" localSheetId="82">#REF!</definedName>
    <definedName name="____lb101" localSheetId="86">#REF!</definedName>
    <definedName name="____lb101" localSheetId="95">#REF!</definedName>
    <definedName name="____lb101" localSheetId="96">#REF!</definedName>
    <definedName name="____lb101" localSheetId="97">#REF!</definedName>
    <definedName name="____lb101" localSheetId="98">#REF!</definedName>
    <definedName name="____lb101" localSheetId="87">#REF!</definedName>
    <definedName name="____lb101" localSheetId="88">#REF!</definedName>
    <definedName name="____lb101" localSheetId="92">#REF!</definedName>
    <definedName name="____lb101" localSheetId="93">#REF!</definedName>
    <definedName name="____lb101" localSheetId="94">#REF!</definedName>
    <definedName name="____lb101" localSheetId="6">#REF!</definedName>
    <definedName name="____lb101" localSheetId="15">#REF!</definedName>
    <definedName name="____lb101" localSheetId="16">#REF!</definedName>
    <definedName name="____lb101" localSheetId="7">#REF!</definedName>
    <definedName name="____lb101" localSheetId="8">#REF!</definedName>
    <definedName name="____lb101" localSheetId="9">#REF!</definedName>
    <definedName name="____lb101" localSheetId="10">#REF!</definedName>
    <definedName name="____lb101" localSheetId="13">#REF!</definedName>
    <definedName name="____lb101" localSheetId="14">#REF!</definedName>
    <definedName name="____lb101" localSheetId="28">#REF!</definedName>
    <definedName name="____lb101" localSheetId="29">#REF!</definedName>
    <definedName name="____lb101" localSheetId="30">#REF!</definedName>
    <definedName name="____lb101" localSheetId="31">#REF!</definedName>
    <definedName name="____lb101" localSheetId="39">#REF!</definedName>
    <definedName name="____lb101" localSheetId="40">#REF!</definedName>
    <definedName name="____lb101" localSheetId="41">#REF!</definedName>
    <definedName name="____lb101">#REF!</definedName>
    <definedName name="____lb102" localSheetId="2">#REF!</definedName>
    <definedName name="____lb102" localSheetId="55">#REF!</definedName>
    <definedName name="____lb102" localSheetId="59">#REF!</definedName>
    <definedName name="____lb102" localSheetId="85">#REF!</definedName>
    <definedName name="____lb102" localSheetId="22">#REF!</definedName>
    <definedName name="____lb102" localSheetId="32">#REF!</definedName>
    <definedName name="____lb102" localSheetId="19">#REF!</definedName>
    <definedName name="____lb102" localSheetId="20">#REF!</definedName>
    <definedName name="____lb102" localSheetId="21">#REF!</definedName>
    <definedName name="____lb102" localSheetId="0">#REF!</definedName>
    <definedName name="____lb102" localSheetId="58">#REF!</definedName>
    <definedName name="____lb102" localSheetId="82">#REF!</definedName>
    <definedName name="____lb102" localSheetId="86">#REF!</definedName>
    <definedName name="____lb102" localSheetId="95">#REF!</definedName>
    <definedName name="____lb102" localSheetId="96">#REF!</definedName>
    <definedName name="____lb102" localSheetId="97">#REF!</definedName>
    <definedName name="____lb102" localSheetId="98">#REF!</definedName>
    <definedName name="____lb102" localSheetId="87">#REF!</definedName>
    <definedName name="____lb102" localSheetId="88">#REF!</definedName>
    <definedName name="____lb102" localSheetId="92">#REF!</definedName>
    <definedName name="____lb102" localSheetId="93">#REF!</definedName>
    <definedName name="____lb102" localSheetId="94">#REF!</definedName>
    <definedName name="____lb102" localSheetId="6">#REF!</definedName>
    <definedName name="____lb102" localSheetId="15">#REF!</definedName>
    <definedName name="____lb102" localSheetId="16">#REF!</definedName>
    <definedName name="____lb102" localSheetId="7">#REF!</definedName>
    <definedName name="____lb102" localSheetId="8">#REF!</definedName>
    <definedName name="____lb102" localSheetId="9">#REF!</definedName>
    <definedName name="____lb102" localSheetId="10">#REF!</definedName>
    <definedName name="____lb102" localSheetId="13">#REF!</definedName>
    <definedName name="____lb102" localSheetId="14">#REF!</definedName>
    <definedName name="____lb102" localSheetId="28">#REF!</definedName>
    <definedName name="____lb102" localSheetId="29">#REF!</definedName>
    <definedName name="____lb102" localSheetId="30">#REF!</definedName>
    <definedName name="____lb102" localSheetId="31">#REF!</definedName>
    <definedName name="____lb102" localSheetId="39">#REF!</definedName>
    <definedName name="____lb102" localSheetId="40">#REF!</definedName>
    <definedName name="____lb102" localSheetId="41">#REF!</definedName>
    <definedName name="____lb102">#REF!</definedName>
    <definedName name="____lb103" localSheetId="2">#REF!</definedName>
    <definedName name="____lb103" localSheetId="55">#REF!</definedName>
    <definedName name="____lb103" localSheetId="59">#REF!</definedName>
    <definedName name="____lb103" localSheetId="85">#REF!</definedName>
    <definedName name="____lb103" localSheetId="22">#REF!</definedName>
    <definedName name="____lb103" localSheetId="32">#REF!</definedName>
    <definedName name="____lb103" localSheetId="19">#REF!</definedName>
    <definedName name="____lb103" localSheetId="20">#REF!</definedName>
    <definedName name="____lb103" localSheetId="21">#REF!</definedName>
    <definedName name="____lb103" localSheetId="0">#REF!</definedName>
    <definedName name="____lb103" localSheetId="58">#REF!</definedName>
    <definedName name="____lb103" localSheetId="82">#REF!</definedName>
    <definedName name="____lb103" localSheetId="86">#REF!</definedName>
    <definedName name="____lb103" localSheetId="95">#REF!</definedName>
    <definedName name="____lb103" localSheetId="96">#REF!</definedName>
    <definedName name="____lb103" localSheetId="97">#REF!</definedName>
    <definedName name="____lb103" localSheetId="98">#REF!</definedName>
    <definedName name="____lb103" localSheetId="87">#REF!</definedName>
    <definedName name="____lb103" localSheetId="88">#REF!</definedName>
    <definedName name="____lb103" localSheetId="92">#REF!</definedName>
    <definedName name="____lb103" localSheetId="93">#REF!</definedName>
    <definedName name="____lb103" localSheetId="94">#REF!</definedName>
    <definedName name="____lb103" localSheetId="6">#REF!</definedName>
    <definedName name="____lb103" localSheetId="15">#REF!</definedName>
    <definedName name="____lb103" localSheetId="16">#REF!</definedName>
    <definedName name="____lb103" localSheetId="7">#REF!</definedName>
    <definedName name="____lb103" localSheetId="8">#REF!</definedName>
    <definedName name="____lb103" localSheetId="9">#REF!</definedName>
    <definedName name="____lb103" localSheetId="10">#REF!</definedName>
    <definedName name="____lb103" localSheetId="13">#REF!</definedName>
    <definedName name="____lb103" localSheetId="14">#REF!</definedName>
    <definedName name="____lb103" localSheetId="28">#REF!</definedName>
    <definedName name="____lb103" localSheetId="29">#REF!</definedName>
    <definedName name="____lb103" localSheetId="30">#REF!</definedName>
    <definedName name="____lb103" localSheetId="31">#REF!</definedName>
    <definedName name="____lb103" localSheetId="39">#REF!</definedName>
    <definedName name="____lb103" localSheetId="40">#REF!</definedName>
    <definedName name="____lb103" localSheetId="41">#REF!</definedName>
    <definedName name="____lb103">#REF!</definedName>
    <definedName name="____lb104" localSheetId="2">#REF!</definedName>
    <definedName name="____lb104" localSheetId="55">#REF!</definedName>
    <definedName name="____lb104" localSheetId="59">#REF!</definedName>
    <definedName name="____lb104" localSheetId="85">#REF!</definedName>
    <definedName name="____lb104" localSheetId="22">#REF!</definedName>
    <definedName name="____lb104" localSheetId="32">#REF!</definedName>
    <definedName name="____lb104" localSheetId="19">#REF!</definedName>
    <definedName name="____lb104" localSheetId="20">#REF!</definedName>
    <definedName name="____lb104" localSheetId="21">#REF!</definedName>
    <definedName name="____lb104" localSheetId="0">#REF!</definedName>
    <definedName name="____lb104" localSheetId="58">#REF!</definedName>
    <definedName name="____lb104" localSheetId="82">#REF!</definedName>
    <definedName name="____lb104" localSheetId="86">#REF!</definedName>
    <definedName name="____lb104" localSheetId="95">#REF!</definedName>
    <definedName name="____lb104" localSheetId="96">#REF!</definedName>
    <definedName name="____lb104" localSheetId="97">#REF!</definedName>
    <definedName name="____lb104" localSheetId="98">#REF!</definedName>
    <definedName name="____lb104" localSheetId="87">#REF!</definedName>
    <definedName name="____lb104" localSheetId="88">#REF!</definedName>
    <definedName name="____lb104" localSheetId="92">#REF!</definedName>
    <definedName name="____lb104" localSheetId="93">#REF!</definedName>
    <definedName name="____lb104" localSheetId="94">#REF!</definedName>
    <definedName name="____lb104" localSheetId="6">#REF!</definedName>
    <definedName name="____lb104" localSheetId="15">#REF!</definedName>
    <definedName name="____lb104" localSheetId="16">#REF!</definedName>
    <definedName name="____lb104" localSheetId="7">#REF!</definedName>
    <definedName name="____lb104" localSheetId="8">#REF!</definedName>
    <definedName name="____lb104" localSheetId="9">#REF!</definedName>
    <definedName name="____lb104" localSheetId="10">#REF!</definedName>
    <definedName name="____lb104" localSheetId="13">#REF!</definedName>
    <definedName name="____lb104" localSheetId="14">#REF!</definedName>
    <definedName name="____lb104" localSheetId="28">#REF!</definedName>
    <definedName name="____lb104" localSheetId="29">#REF!</definedName>
    <definedName name="____lb104" localSheetId="30">#REF!</definedName>
    <definedName name="____lb104" localSheetId="31">#REF!</definedName>
    <definedName name="____lb104" localSheetId="39">#REF!</definedName>
    <definedName name="____lb104" localSheetId="40">#REF!</definedName>
    <definedName name="____lb104" localSheetId="41">#REF!</definedName>
    <definedName name="____lb104">#REF!</definedName>
    <definedName name="____lb105" localSheetId="2">#REF!</definedName>
    <definedName name="____lb105" localSheetId="55">#REF!</definedName>
    <definedName name="____lb105" localSheetId="59">#REF!</definedName>
    <definedName name="____lb105" localSheetId="85">#REF!</definedName>
    <definedName name="____lb105" localSheetId="22">#REF!</definedName>
    <definedName name="____lb105" localSheetId="32">#REF!</definedName>
    <definedName name="____lb105" localSheetId="19">#REF!</definedName>
    <definedName name="____lb105" localSheetId="20">#REF!</definedName>
    <definedName name="____lb105" localSheetId="21">#REF!</definedName>
    <definedName name="____lb105" localSheetId="0">#REF!</definedName>
    <definedName name="____lb105" localSheetId="58">#REF!</definedName>
    <definedName name="____lb105" localSheetId="82">#REF!</definedName>
    <definedName name="____lb105" localSheetId="86">#REF!</definedName>
    <definedName name="____lb105" localSheetId="95">#REF!</definedName>
    <definedName name="____lb105" localSheetId="96">#REF!</definedName>
    <definedName name="____lb105" localSheetId="97">#REF!</definedName>
    <definedName name="____lb105" localSheetId="98">#REF!</definedName>
    <definedName name="____lb105" localSheetId="87">#REF!</definedName>
    <definedName name="____lb105" localSheetId="88">#REF!</definedName>
    <definedName name="____lb105" localSheetId="92">#REF!</definedName>
    <definedName name="____lb105" localSheetId="93">#REF!</definedName>
    <definedName name="____lb105" localSheetId="94">#REF!</definedName>
    <definedName name="____lb105" localSheetId="6">#REF!</definedName>
    <definedName name="____lb105" localSheetId="15">#REF!</definedName>
    <definedName name="____lb105" localSheetId="16">#REF!</definedName>
    <definedName name="____lb105" localSheetId="7">#REF!</definedName>
    <definedName name="____lb105" localSheetId="8">#REF!</definedName>
    <definedName name="____lb105" localSheetId="9">#REF!</definedName>
    <definedName name="____lb105" localSheetId="10">#REF!</definedName>
    <definedName name="____lb105" localSheetId="13">#REF!</definedName>
    <definedName name="____lb105" localSheetId="14">#REF!</definedName>
    <definedName name="____lb105" localSheetId="28">#REF!</definedName>
    <definedName name="____lb105" localSheetId="29">#REF!</definedName>
    <definedName name="____lb105" localSheetId="30">#REF!</definedName>
    <definedName name="____lb105" localSheetId="31">#REF!</definedName>
    <definedName name="____lb105" localSheetId="39">#REF!</definedName>
    <definedName name="____lb105" localSheetId="40">#REF!</definedName>
    <definedName name="____lb105" localSheetId="41">#REF!</definedName>
    <definedName name="____lb105">#REF!</definedName>
    <definedName name="____lb106" localSheetId="2">#REF!</definedName>
    <definedName name="____lb106" localSheetId="55">#REF!</definedName>
    <definedName name="____lb106" localSheetId="59">#REF!</definedName>
    <definedName name="____lb106" localSheetId="85">#REF!</definedName>
    <definedName name="____lb106" localSheetId="22">#REF!</definedName>
    <definedName name="____lb106" localSheetId="32">#REF!</definedName>
    <definedName name="____lb106" localSheetId="19">#REF!</definedName>
    <definedName name="____lb106" localSheetId="20">#REF!</definedName>
    <definedName name="____lb106" localSheetId="21">#REF!</definedName>
    <definedName name="____lb106" localSheetId="0">#REF!</definedName>
    <definedName name="____lb106" localSheetId="58">#REF!</definedName>
    <definedName name="____lb106" localSheetId="82">#REF!</definedName>
    <definedName name="____lb106" localSheetId="86">#REF!</definedName>
    <definedName name="____lb106" localSheetId="95">#REF!</definedName>
    <definedName name="____lb106" localSheetId="96">#REF!</definedName>
    <definedName name="____lb106" localSheetId="97">#REF!</definedName>
    <definedName name="____lb106" localSheetId="98">#REF!</definedName>
    <definedName name="____lb106" localSheetId="87">#REF!</definedName>
    <definedName name="____lb106" localSheetId="88">#REF!</definedName>
    <definedName name="____lb106" localSheetId="92">#REF!</definedName>
    <definedName name="____lb106" localSheetId="93">#REF!</definedName>
    <definedName name="____lb106" localSheetId="94">#REF!</definedName>
    <definedName name="____lb106" localSheetId="6">#REF!</definedName>
    <definedName name="____lb106" localSheetId="15">#REF!</definedName>
    <definedName name="____lb106" localSheetId="16">#REF!</definedName>
    <definedName name="____lb106" localSheetId="7">#REF!</definedName>
    <definedName name="____lb106" localSheetId="8">#REF!</definedName>
    <definedName name="____lb106" localSheetId="9">#REF!</definedName>
    <definedName name="____lb106" localSheetId="10">#REF!</definedName>
    <definedName name="____lb106" localSheetId="13">#REF!</definedName>
    <definedName name="____lb106" localSheetId="14">#REF!</definedName>
    <definedName name="____lb106" localSheetId="28">#REF!</definedName>
    <definedName name="____lb106" localSheetId="29">#REF!</definedName>
    <definedName name="____lb106" localSheetId="30">#REF!</definedName>
    <definedName name="____lb106" localSheetId="31">#REF!</definedName>
    <definedName name="____lb106" localSheetId="39">#REF!</definedName>
    <definedName name="____lb106" localSheetId="40">#REF!</definedName>
    <definedName name="____lb106" localSheetId="41">#REF!</definedName>
    <definedName name="____lb106">#REF!</definedName>
    <definedName name="____lb107" localSheetId="2">#REF!</definedName>
    <definedName name="____lb107" localSheetId="55">#REF!</definedName>
    <definedName name="____lb107" localSheetId="59">#REF!</definedName>
    <definedName name="____lb107" localSheetId="85">#REF!</definedName>
    <definedName name="____lb107" localSheetId="22">#REF!</definedName>
    <definedName name="____lb107" localSheetId="32">#REF!</definedName>
    <definedName name="____lb107" localSheetId="19">#REF!</definedName>
    <definedName name="____lb107" localSheetId="20">#REF!</definedName>
    <definedName name="____lb107" localSheetId="21">#REF!</definedName>
    <definedName name="____lb107" localSheetId="0">#REF!</definedName>
    <definedName name="____lb107" localSheetId="58">#REF!</definedName>
    <definedName name="____lb107" localSheetId="82">#REF!</definedName>
    <definedName name="____lb107" localSheetId="86">#REF!</definedName>
    <definedName name="____lb107" localSheetId="95">#REF!</definedName>
    <definedName name="____lb107" localSheetId="96">#REF!</definedName>
    <definedName name="____lb107" localSheetId="97">#REF!</definedName>
    <definedName name="____lb107" localSheetId="98">#REF!</definedName>
    <definedName name="____lb107" localSheetId="87">#REF!</definedName>
    <definedName name="____lb107" localSheetId="88">#REF!</definedName>
    <definedName name="____lb107" localSheetId="92">#REF!</definedName>
    <definedName name="____lb107" localSheetId="93">#REF!</definedName>
    <definedName name="____lb107" localSheetId="94">#REF!</definedName>
    <definedName name="____lb107" localSheetId="6">#REF!</definedName>
    <definedName name="____lb107" localSheetId="15">#REF!</definedName>
    <definedName name="____lb107" localSheetId="16">#REF!</definedName>
    <definedName name="____lb107" localSheetId="7">#REF!</definedName>
    <definedName name="____lb107" localSheetId="8">#REF!</definedName>
    <definedName name="____lb107" localSheetId="9">#REF!</definedName>
    <definedName name="____lb107" localSheetId="10">#REF!</definedName>
    <definedName name="____lb107" localSheetId="13">#REF!</definedName>
    <definedName name="____lb107" localSheetId="14">#REF!</definedName>
    <definedName name="____lb107" localSheetId="28">#REF!</definedName>
    <definedName name="____lb107" localSheetId="29">#REF!</definedName>
    <definedName name="____lb107" localSheetId="30">#REF!</definedName>
    <definedName name="____lb107" localSheetId="31">#REF!</definedName>
    <definedName name="____lb107" localSheetId="39">#REF!</definedName>
    <definedName name="____lb107" localSheetId="40">#REF!</definedName>
    <definedName name="____lb107" localSheetId="41">#REF!</definedName>
    <definedName name="____lb107">#REF!</definedName>
    <definedName name="____lb108" localSheetId="2">#REF!</definedName>
    <definedName name="____lb108" localSheetId="55">#REF!</definedName>
    <definedName name="____lb108" localSheetId="59">#REF!</definedName>
    <definedName name="____lb108" localSheetId="85">#REF!</definedName>
    <definedName name="____lb108" localSheetId="22">#REF!</definedName>
    <definedName name="____lb108" localSheetId="32">#REF!</definedName>
    <definedName name="____lb108" localSheetId="19">#REF!</definedName>
    <definedName name="____lb108" localSheetId="20">#REF!</definedName>
    <definedName name="____lb108" localSheetId="21">#REF!</definedName>
    <definedName name="____lb108" localSheetId="0">#REF!</definedName>
    <definedName name="____lb108" localSheetId="58">#REF!</definedName>
    <definedName name="____lb108" localSheetId="82">#REF!</definedName>
    <definedName name="____lb108" localSheetId="86">#REF!</definedName>
    <definedName name="____lb108" localSheetId="95">#REF!</definedName>
    <definedName name="____lb108" localSheetId="96">#REF!</definedName>
    <definedName name="____lb108" localSheetId="97">#REF!</definedName>
    <definedName name="____lb108" localSheetId="98">#REF!</definedName>
    <definedName name="____lb108" localSheetId="87">#REF!</definedName>
    <definedName name="____lb108" localSheetId="88">#REF!</definedName>
    <definedName name="____lb108" localSheetId="92">#REF!</definedName>
    <definedName name="____lb108" localSheetId="93">#REF!</definedName>
    <definedName name="____lb108" localSheetId="94">#REF!</definedName>
    <definedName name="____lb108" localSheetId="6">#REF!</definedName>
    <definedName name="____lb108" localSheetId="15">#REF!</definedName>
    <definedName name="____lb108" localSheetId="16">#REF!</definedName>
    <definedName name="____lb108" localSheetId="7">#REF!</definedName>
    <definedName name="____lb108" localSheetId="8">#REF!</definedName>
    <definedName name="____lb108" localSheetId="9">#REF!</definedName>
    <definedName name="____lb108" localSheetId="10">#REF!</definedName>
    <definedName name="____lb108" localSheetId="13">#REF!</definedName>
    <definedName name="____lb108" localSheetId="14">#REF!</definedName>
    <definedName name="____lb108" localSheetId="28">#REF!</definedName>
    <definedName name="____lb108" localSheetId="29">#REF!</definedName>
    <definedName name="____lb108" localSheetId="30">#REF!</definedName>
    <definedName name="____lb108" localSheetId="31">#REF!</definedName>
    <definedName name="____lb108" localSheetId="39">#REF!</definedName>
    <definedName name="____lb108" localSheetId="40">#REF!</definedName>
    <definedName name="____lb108" localSheetId="41">#REF!</definedName>
    <definedName name="____lb108">#REF!</definedName>
    <definedName name="____lb109" localSheetId="2">#REF!</definedName>
    <definedName name="____lb109" localSheetId="55">#REF!</definedName>
    <definedName name="____lb109" localSheetId="59">#REF!</definedName>
    <definedName name="____lb109" localSheetId="85">#REF!</definedName>
    <definedName name="____lb109" localSheetId="22">#REF!</definedName>
    <definedName name="____lb109" localSheetId="32">#REF!</definedName>
    <definedName name="____lb109" localSheetId="19">#REF!</definedName>
    <definedName name="____lb109" localSheetId="20">#REF!</definedName>
    <definedName name="____lb109" localSheetId="21">#REF!</definedName>
    <definedName name="____lb109" localSheetId="0">#REF!</definedName>
    <definedName name="____lb109" localSheetId="58">#REF!</definedName>
    <definedName name="____lb109" localSheetId="82">#REF!</definedName>
    <definedName name="____lb109" localSheetId="86">#REF!</definedName>
    <definedName name="____lb109" localSheetId="95">#REF!</definedName>
    <definedName name="____lb109" localSheetId="96">#REF!</definedName>
    <definedName name="____lb109" localSheetId="97">#REF!</definedName>
    <definedName name="____lb109" localSheetId="98">#REF!</definedName>
    <definedName name="____lb109" localSheetId="87">#REF!</definedName>
    <definedName name="____lb109" localSheetId="88">#REF!</definedName>
    <definedName name="____lb109" localSheetId="92">#REF!</definedName>
    <definedName name="____lb109" localSheetId="93">#REF!</definedName>
    <definedName name="____lb109" localSheetId="94">#REF!</definedName>
    <definedName name="____lb109" localSheetId="6">#REF!</definedName>
    <definedName name="____lb109" localSheetId="15">#REF!</definedName>
    <definedName name="____lb109" localSheetId="16">#REF!</definedName>
    <definedName name="____lb109" localSheetId="7">#REF!</definedName>
    <definedName name="____lb109" localSheetId="8">#REF!</definedName>
    <definedName name="____lb109" localSheetId="9">#REF!</definedName>
    <definedName name="____lb109" localSheetId="10">#REF!</definedName>
    <definedName name="____lb109" localSheetId="13">#REF!</definedName>
    <definedName name="____lb109" localSheetId="14">#REF!</definedName>
    <definedName name="____lb109" localSheetId="28">#REF!</definedName>
    <definedName name="____lb109" localSheetId="29">#REF!</definedName>
    <definedName name="____lb109" localSheetId="30">#REF!</definedName>
    <definedName name="____lb109" localSheetId="31">#REF!</definedName>
    <definedName name="____lb109" localSheetId="39">#REF!</definedName>
    <definedName name="____lb109" localSheetId="40">#REF!</definedName>
    <definedName name="____lb109" localSheetId="41">#REF!</definedName>
    <definedName name="____lb109">#REF!</definedName>
    <definedName name="____lb11" localSheetId="2">#REF!</definedName>
    <definedName name="____lb11" localSheetId="55">#REF!</definedName>
    <definedName name="____lb11" localSheetId="59">#REF!</definedName>
    <definedName name="____lb11" localSheetId="85">#REF!</definedName>
    <definedName name="____lb11" localSheetId="22">#REF!</definedName>
    <definedName name="____lb11" localSheetId="32">#REF!</definedName>
    <definedName name="____lb11" localSheetId="19">#REF!</definedName>
    <definedName name="____lb11" localSheetId="20">#REF!</definedName>
    <definedName name="____lb11" localSheetId="21">#REF!</definedName>
    <definedName name="____lb11" localSheetId="0">#REF!</definedName>
    <definedName name="____lb11" localSheetId="58">#REF!</definedName>
    <definedName name="____lb11" localSheetId="82">#REF!</definedName>
    <definedName name="____lb11" localSheetId="86">#REF!</definedName>
    <definedName name="____lb11" localSheetId="95">#REF!</definedName>
    <definedName name="____lb11" localSheetId="96">#REF!</definedName>
    <definedName name="____lb11" localSheetId="97">#REF!</definedName>
    <definedName name="____lb11" localSheetId="98">#REF!</definedName>
    <definedName name="____lb11" localSheetId="87">#REF!</definedName>
    <definedName name="____lb11" localSheetId="88">#REF!</definedName>
    <definedName name="____lb11" localSheetId="92">#REF!</definedName>
    <definedName name="____lb11" localSheetId="93">#REF!</definedName>
    <definedName name="____lb11" localSheetId="94">#REF!</definedName>
    <definedName name="____lb11" localSheetId="6">#REF!</definedName>
    <definedName name="____lb11" localSheetId="15">#REF!</definedName>
    <definedName name="____lb11" localSheetId="16">#REF!</definedName>
    <definedName name="____lb11" localSheetId="7">#REF!</definedName>
    <definedName name="____lb11" localSheetId="8">#REF!</definedName>
    <definedName name="____lb11" localSheetId="9">#REF!</definedName>
    <definedName name="____lb11" localSheetId="10">#REF!</definedName>
    <definedName name="____lb11" localSheetId="13">#REF!</definedName>
    <definedName name="____lb11" localSheetId="14">#REF!</definedName>
    <definedName name="____lb11" localSheetId="28">#REF!</definedName>
    <definedName name="____lb11" localSheetId="29">#REF!</definedName>
    <definedName name="____lb11" localSheetId="30">#REF!</definedName>
    <definedName name="____lb11" localSheetId="31">#REF!</definedName>
    <definedName name="____lb11" localSheetId="39">#REF!</definedName>
    <definedName name="____lb11" localSheetId="40">#REF!</definedName>
    <definedName name="____lb11" localSheetId="41">#REF!</definedName>
    <definedName name="____lb11">#REF!</definedName>
    <definedName name="____lb110" localSheetId="2">#REF!</definedName>
    <definedName name="____lb110" localSheetId="55">#REF!</definedName>
    <definedName name="____lb110" localSheetId="59">#REF!</definedName>
    <definedName name="____lb110" localSheetId="85">#REF!</definedName>
    <definedName name="____lb110" localSheetId="22">#REF!</definedName>
    <definedName name="____lb110" localSheetId="32">#REF!</definedName>
    <definedName name="____lb110" localSheetId="19">#REF!</definedName>
    <definedName name="____lb110" localSheetId="20">#REF!</definedName>
    <definedName name="____lb110" localSheetId="21">#REF!</definedName>
    <definedName name="____lb110" localSheetId="0">#REF!</definedName>
    <definedName name="____lb110" localSheetId="58">#REF!</definedName>
    <definedName name="____lb110" localSheetId="82">#REF!</definedName>
    <definedName name="____lb110" localSheetId="86">#REF!</definedName>
    <definedName name="____lb110" localSheetId="95">#REF!</definedName>
    <definedName name="____lb110" localSheetId="96">#REF!</definedName>
    <definedName name="____lb110" localSheetId="97">#REF!</definedName>
    <definedName name="____lb110" localSheetId="98">#REF!</definedName>
    <definedName name="____lb110" localSheetId="87">#REF!</definedName>
    <definedName name="____lb110" localSheetId="88">#REF!</definedName>
    <definedName name="____lb110" localSheetId="92">#REF!</definedName>
    <definedName name="____lb110" localSheetId="93">#REF!</definedName>
    <definedName name="____lb110" localSheetId="94">#REF!</definedName>
    <definedName name="____lb110" localSheetId="6">#REF!</definedName>
    <definedName name="____lb110" localSheetId="15">#REF!</definedName>
    <definedName name="____lb110" localSheetId="16">#REF!</definedName>
    <definedName name="____lb110" localSheetId="7">#REF!</definedName>
    <definedName name="____lb110" localSheetId="8">#REF!</definedName>
    <definedName name="____lb110" localSheetId="9">#REF!</definedName>
    <definedName name="____lb110" localSheetId="10">#REF!</definedName>
    <definedName name="____lb110" localSheetId="13">#REF!</definedName>
    <definedName name="____lb110" localSheetId="14">#REF!</definedName>
    <definedName name="____lb110" localSheetId="28">#REF!</definedName>
    <definedName name="____lb110" localSheetId="29">#REF!</definedName>
    <definedName name="____lb110" localSheetId="30">#REF!</definedName>
    <definedName name="____lb110" localSheetId="31">#REF!</definedName>
    <definedName name="____lb110" localSheetId="39">#REF!</definedName>
    <definedName name="____lb110" localSheetId="40">#REF!</definedName>
    <definedName name="____lb110" localSheetId="41">#REF!</definedName>
    <definedName name="____lb110">#REF!</definedName>
    <definedName name="____lb111" localSheetId="2">#REF!</definedName>
    <definedName name="____lb111" localSheetId="55">#REF!</definedName>
    <definedName name="____lb111" localSheetId="59">#REF!</definedName>
    <definedName name="____lb111" localSheetId="85">#REF!</definedName>
    <definedName name="____lb111" localSheetId="22">#REF!</definedName>
    <definedName name="____lb111" localSheetId="32">#REF!</definedName>
    <definedName name="____lb111" localSheetId="19">#REF!</definedName>
    <definedName name="____lb111" localSheetId="20">#REF!</definedName>
    <definedName name="____lb111" localSheetId="21">#REF!</definedName>
    <definedName name="____lb111" localSheetId="0">#REF!</definedName>
    <definedName name="____lb111" localSheetId="58">#REF!</definedName>
    <definedName name="____lb111" localSheetId="82">#REF!</definedName>
    <definedName name="____lb111" localSheetId="86">#REF!</definedName>
    <definedName name="____lb111" localSheetId="95">#REF!</definedName>
    <definedName name="____lb111" localSheetId="96">#REF!</definedName>
    <definedName name="____lb111" localSheetId="97">#REF!</definedName>
    <definedName name="____lb111" localSheetId="98">#REF!</definedName>
    <definedName name="____lb111" localSheetId="87">#REF!</definedName>
    <definedName name="____lb111" localSheetId="88">#REF!</definedName>
    <definedName name="____lb111" localSheetId="92">#REF!</definedName>
    <definedName name="____lb111" localSheetId="93">#REF!</definedName>
    <definedName name="____lb111" localSheetId="94">#REF!</definedName>
    <definedName name="____lb111" localSheetId="6">#REF!</definedName>
    <definedName name="____lb111" localSheetId="15">#REF!</definedName>
    <definedName name="____lb111" localSheetId="16">#REF!</definedName>
    <definedName name="____lb111" localSheetId="7">#REF!</definedName>
    <definedName name="____lb111" localSheetId="8">#REF!</definedName>
    <definedName name="____lb111" localSheetId="9">#REF!</definedName>
    <definedName name="____lb111" localSheetId="10">#REF!</definedName>
    <definedName name="____lb111" localSheetId="13">#REF!</definedName>
    <definedName name="____lb111" localSheetId="14">#REF!</definedName>
    <definedName name="____lb111" localSheetId="28">#REF!</definedName>
    <definedName name="____lb111" localSheetId="29">#REF!</definedName>
    <definedName name="____lb111" localSheetId="30">#REF!</definedName>
    <definedName name="____lb111" localSheetId="31">#REF!</definedName>
    <definedName name="____lb111" localSheetId="39">#REF!</definedName>
    <definedName name="____lb111" localSheetId="40">#REF!</definedName>
    <definedName name="____lb111" localSheetId="41">#REF!</definedName>
    <definedName name="____lb111">#REF!</definedName>
    <definedName name="____lb112" localSheetId="2">#REF!</definedName>
    <definedName name="____lb112" localSheetId="55">#REF!</definedName>
    <definedName name="____lb112" localSheetId="59">#REF!</definedName>
    <definedName name="____lb112" localSheetId="85">#REF!</definedName>
    <definedName name="____lb112" localSheetId="22">#REF!</definedName>
    <definedName name="____lb112" localSheetId="32">#REF!</definedName>
    <definedName name="____lb112" localSheetId="19">#REF!</definedName>
    <definedName name="____lb112" localSheetId="20">#REF!</definedName>
    <definedName name="____lb112" localSheetId="21">#REF!</definedName>
    <definedName name="____lb112" localSheetId="0">#REF!</definedName>
    <definedName name="____lb112" localSheetId="58">#REF!</definedName>
    <definedName name="____lb112" localSheetId="82">#REF!</definedName>
    <definedName name="____lb112" localSheetId="86">#REF!</definedName>
    <definedName name="____lb112" localSheetId="95">#REF!</definedName>
    <definedName name="____lb112" localSheetId="96">#REF!</definedName>
    <definedName name="____lb112" localSheetId="97">#REF!</definedName>
    <definedName name="____lb112" localSheetId="98">#REF!</definedName>
    <definedName name="____lb112" localSheetId="87">#REF!</definedName>
    <definedName name="____lb112" localSheetId="88">#REF!</definedName>
    <definedName name="____lb112" localSheetId="92">#REF!</definedName>
    <definedName name="____lb112" localSheetId="93">#REF!</definedName>
    <definedName name="____lb112" localSheetId="94">#REF!</definedName>
    <definedName name="____lb112" localSheetId="6">#REF!</definedName>
    <definedName name="____lb112" localSheetId="15">#REF!</definedName>
    <definedName name="____lb112" localSheetId="16">#REF!</definedName>
    <definedName name="____lb112" localSheetId="7">#REF!</definedName>
    <definedName name="____lb112" localSheetId="8">#REF!</definedName>
    <definedName name="____lb112" localSheetId="9">#REF!</definedName>
    <definedName name="____lb112" localSheetId="10">#REF!</definedName>
    <definedName name="____lb112" localSheetId="13">#REF!</definedName>
    <definedName name="____lb112" localSheetId="14">#REF!</definedName>
    <definedName name="____lb112" localSheetId="28">#REF!</definedName>
    <definedName name="____lb112" localSheetId="29">#REF!</definedName>
    <definedName name="____lb112" localSheetId="30">#REF!</definedName>
    <definedName name="____lb112" localSheetId="31">#REF!</definedName>
    <definedName name="____lb112" localSheetId="39">#REF!</definedName>
    <definedName name="____lb112" localSheetId="40">#REF!</definedName>
    <definedName name="____lb112" localSheetId="41">#REF!</definedName>
    <definedName name="____lb112">#REF!</definedName>
    <definedName name="____lb113" localSheetId="2">#REF!</definedName>
    <definedName name="____lb113" localSheetId="55">#REF!</definedName>
    <definedName name="____lb113" localSheetId="59">#REF!</definedName>
    <definedName name="____lb113" localSheetId="85">#REF!</definedName>
    <definedName name="____lb113" localSheetId="22">#REF!</definedName>
    <definedName name="____lb113" localSheetId="32">#REF!</definedName>
    <definedName name="____lb113" localSheetId="19">#REF!</definedName>
    <definedName name="____lb113" localSheetId="20">#REF!</definedName>
    <definedName name="____lb113" localSheetId="21">#REF!</definedName>
    <definedName name="____lb113" localSheetId="0">#REF!</definedName>
    <definedName name="____lb113" localSheetId="58">#REF!</definedName>
    <definedName name="____lb113" localSheetId="82">#REF!</definedName>
    <definedName name="____lb113" localSheetId="86">#REF!</definedName>
    <definedName name="____lb113" localSheetId="95">#REF!</definedName>
    <definedName name="____lb113" localSheetId="96">#REF!</definedName>
    <definedName name="____lb113" localSheetId="97">#REF!</definedName>
    <definedName name="____lb113" localSheetId="98">#REF!</definedName>
    <definedName name="____lb113" localSheetId="87">#REF!</definedName>
    <definedName name="____lb113" localSheetId="88">#REF!</definedName>
    <definedName name="____lb113" localSheetId="92">#REF!</definedName>
    <definedName name="____lb113" localSheetId="93">#REF!</definedName>
    <definedName name="____lb113" localSheetId="94">#REF!</definedName>
    <definedName name="____lb113" localSheetId="6">#REF!</definedName>
    <definedName name="____lb113" localSheetId="15">#REF!</definedName>
    <definedName name="____lb113" localSheetId="16">#REF!</definedName>
    <definedName name="____lb113" localSheetId="7">#REF!</definedName>
    <definedName name="____lb113" localSheetId="8">#REF!</definedName>
    <definedName name="____lb113" localSheetId="9">#REF!</definedName>
    <definedName name="____lb113" localSheetId="10">#REF!</definedName>
    <definedName name="____lb113" localSheetId="13">#REF!</definedName>
    <definedName name="____lb113" localSheetId="14">#REF!</definedName>
    <definedName name="____lb113" localSheetId="28">#REF!</definedName>
    <definedName name="____lb113" localSheetId="29">#REF!</definedName>
    <definedName name="____lb113" localSheetId="30">#REF!</definedName>
    <definedName name="____lb113" localSheetId="31">#REF!</definedName>
    <definedName name="____lb113" localSheetId="39">#REF!</definedName>
    <definedName name="____lb113" localSheetId="40">#REF!</definedName>
    <definedName name="____lb113" localSheetId="41">#REF!</definedName>
    <definedName name="____lb113">#REF!</definedName>
    <definedName name="____lb114" localSheetId="2">#REF!</definedName>
    <definedName name="____lb114" localSheetId="55">#REF!</definedName>
    <definedName name="____lb114" localSheetId="59">#REF!</definedName>
    <definedName name="____lb114" localSheetId="85">#REF!</definedName>
    <definedName name="____lb114" localSheetId="22">#REF!</definedName>
    <definedName name="____lb114" localSheetId="32">#REF!</definedName>
    <definedName name="____lb114" localSheetId="19">#REF!</definedName>
    <definedName name="____lb114" localSheetId="20">#REF!</definedName>
    <definedName name="____lb114" localSheetId="21">#REF!</definedName>
    <definedName name="____lb114" localSheetId="0">#REF!</definedName>
    <definedName name="____lb114" localSheetId="58">#REF!</definedName>
    <definedName name="____lb114" localSheetId="82">#REF!</definedName>
    <definedName name="____lb114" localSheetId="86">#REF!</definedName>
    <definedName name="____lb114" localSheetId="95">#REF!</definedName>
    <definedName name="____lb114" localSheetId="96">#REF!</definedName>
    <definedName name="____lb114" localSheetId="97">#REF!</definedName>
    <definedName name="____lb114" localSheetId="98">#REF!</definedName>
    <definedName name="____lb114" localSheetId="87">#REF!</definedName>
    <definedName name="____lb114" localSheetId="88">#REF!</definedName>
    <definedName name="____lb114" localSheetId="92">#REF!</definedName>
    <definedName name="____lb114" localSheetId="93">#REF!</definedName>
    <definedName name="____lb114" localSheetId="94">#REF!</definedName>
    <definedName name="____lb114" localSheetId="6">#REF!</definedName>
    <definedName name="____lb114" localSheetId="15">#REF!</definedName>
    <definedName name="____lb114" localSheetId="16">#REF!</definedName>
    <definedName name="____lb114" localSheetId="7">#REF!</definedName>
    <definedName name="____lb114" localSheetId="8">#REF!</definedName>
    <definedName name="____lb114" localSheetId="9">#REF!</definedName>
    <definedName name="____lb114" localSheetId="10">#REF!</definedName>
    <definedName name="____lb114" localSheetId="13">#REF!</definedName>
    <definedName name="____lb114" localSheetId="14">#REF!</definedName>
    <definedName name="____lb114" localSheetId="28">#REF!</definedName>
    <definedName name="____lb114" localSheetId="29">#REF!</definedName>
    <definedName name="____lb114" localSheetId="30">#REF!</definedName>
    <definedName name="____lb114" localSheetId="31">#REF!</definedName>
    <definedName name="____lb114" localSheetId="39">#REF!</definedName>
    <definedName name="____lb114" localSheetId="40">#REF!</definedName>
    <definedName name="____lb114" localSheetId="41">#REF!</definedName>
    <definedName name="____lb114">#REF!</definedName>
    <definedName name="____lb115" localSheetId="2">#REF!</definedName>
    <definedName name="____lb115" localSheetId="55">#REF!</definedName>
    <definedName name="____lb115" localSheetId="59">#REF!</definedName>
    <definedName name="____lb115" localSheetId="85">#REF!</definedName>
    <definedName name="____lb115" localSheetId="22">#REF!</definedName>
    <definedName name="____lb115" localSheetId="32">#REF!</definedName>
    <definedName name="____lb115" localSheetId="19">#REF!</definedName>
    <definedName name="____lb115" localSheetId="20">#REF!</definedName>
    <definedName name="____lb115" localSheetId="21">#REF!</definedName>
    <definedName name="____lb115" localSheetId="0">#REF!</definedName>
    <definedName name="____lb115" localSheetId="58">#REF!</definedName>
    <definedName name="____lb115" localSheetId="82">#REF!</definedName>
    <definedName name="____lb115" localSheetId="86">#REF!</definedName>
    <definedName name="____lb115" localSheetId="95">#REF!</definedName>
    <definedName name="____lb115" localSheetId="96">#REF!</definedName>
    <definedName name="____lb115" localSheetId="97">#REF!</definedName>
    <definedName name="____lb115" localSheetId="98">#REF!</definedName>
    <definedName name="____lb115" localSheetId="87">#REF!</definedName>
    <definedName name="____lb115" localSheetId="88">#REF!</definedName>
    <definedName name="____lb115" localSheetId="92">#REF!</definedName>
    <definedName name="____lb115" localSheetId="93">#REF!</definedName>
    <definedName name="____lb115" localSheetId="94">#REF!</definedName>
    <definedName name="____lb115" localSheetId="6">#REF!</definedName>
    <definedName name="____lb115" localSheetId="15">#REF!</definedName>
    <definedName name="____lb115" localSheetId="16">#REF!</definedName>
    <definedName name="____lb115" localSheetId="7">#REF!</definedName>
    <definedName name="____lb115" localSheetId="8">#REF!</definedName>
    <definedName name="____lb115" localSheetId="9">#REF!</definedName>
    <definedName name="____lb115" localSheetId="10">#REF!</definedName>
    <definedName name="____lb115" localSheetId="13">#REF!</definedName>
    <definedName name="____lb115" localSheetId="14">#REF!</definedName>
    <definedName name="____lb115" localSheetId="28">#REF!</definedName>
    <definedName name="____lb115" localSheetId="29">#REF!</definedName>
    <definedName name="____lb115" localSheetId="30">#REF!</definedName>
    <definedName name="____lb115" localSheetId="31">#REF!</definedName>
    <definedName name="____lb115" localSheetId="39">#REF!</definedName>
    <definedName name="____lb115" localSheetId="40">#REF!</definedName>
    <definedName name="____lb115" localSheetId="41">#REF!</definedName>
    <definedName name="____lb115">#REF!</definedName>
    <definedName name="____lb116" localSheetId="2">#REF!</definedName>
    <definedName name="____lb116" localSheetId="55">#REF!</definedName>
    <definedName name="____lb116" localSheetId="59">#REF!</definedName>
    <definedName name="____lb116" localSheetId="85">#REF!</definedName>
    <definedName name="____lb116" localSheetId="22">#REF!</definedName>
    <definedName name="____lb116" localSheetId="32">#REF!</definedName>
    <definedName name="____lb116" localSheetId="19">#REF!</definedName>
    <definedName name="____lb116" localSheetId="20">#REF!</definedName>
    <definedName name="____lb116" localSheetId="21">#REF!</definedName>
    <definedName name="____lb116" localSheetId="0">#REF!</definedName>
    <definedName name="____lb116" localSheetId="58">#REF!</definedName>
    <definedName name="____lb116" localSheetId="82">#REF!</definedName>
    <definedName name="____lb116" localSheetId="86">#REF!</definedName>
    <definedName name="____lb116" localSheetId="95">#REF!</definedName>
    <definedName name="____lb116" localSheetId="96">#REF!</definedName>
    <definedName name="____lb116" localSheetId="97">#REF!</definedName>
    <definedName name="____lb116" localSheetId="98">#REF!</definedName>
    <definedName name="____lb116" localSheetId="87">#REF!</definedName>
    <definedName name="____lb116" localSheetId="88">#REF!</definedName>
    <definedName name="____lb116" localSheetId="92">#REF!</definedName>
    <definedName name="____lb116" localSheetId="93">#REF!</definedName>
    <definedName name="____lb116" localSheetId="94">#REF!</definedName>
    <definedName name="____lb116" localSheetId="6">#REF!</definedName>
    <definedName name="____lb116" localSheetId="15">#REF!</definedName>
    <definedName name="____lb116" localSheetId="16">#REF!</definedName>
    <definedName name="____lb116" localSheetId="7">#REF!</definedName>
    <definedName name="____lb116" localSheetId="8">#REF!</definedName>
    <definedName name="____lb116" localSheetId="9">#REF!</definedName>
    <definedName name="____lb116" localSheetId="10">#REF!</definedName>
    <definedName name="____lb116" localSheetId="13">#REF!</definedName>
    <definedName name="____lb116" localSheetId="14">#REF!</definedName>
    <definedName name="____lb116" localSheetId="28">#REF!</definedName>
    <definedName name="____lb116" localSheetId="29">#REF!</definedName>
    <definedName name="____lb116" localSheetId="30">#REF!</definedName>
    <definedName name="____lb116" localSheetId="31">#REF!</definedName>
    <definedName name="____lb116" localSheetId="39">#REF!</definedName>
    <definedName name="____lb116" localSheetId="40">#REF!</definedName>
    <definedName name="____lb116" localSheetId="41">#REF!</definedName>
    <definedName name="____lb116">#REF!</definedName>
    <definedName name="____lb117" localSheetId="2">#REF!</definedName>
    <definedName name="____lb117" localSheetId="55">#REF!</definedName>
    <definedName name="____lb117" localSheetId="59">#REF!</definedName>
    <definedName name="____lb117" localSheetId="85">#REF!</definedName>
    <definedName name="____lb117" localSheetId="22">#REF!</definedName>
    <definedName name="____lb117" localSheetId="32">#REF!</definedName>
    <definedName name="____lb117" localSheetId="19">#REF!</definedName>
    <definedName name="____lb117" localSheetId="20">#REF!</definedName>
    <definedName name="____lb117" localSheetId="21">#REF!</definedName>
    <definedName name="____lb117" localSheetId="0">#REF!</definedName>
    <definedName name="____lb117" localSheetId="58">#REF!</definedName>
    <definedName name="____lb117" localSheetId="82">#REF!</definedName>
    <definedName name="____lb117" localSheetId="86">#REF!</definedName>
    <definedName name="____lb117" localSheetId="95">#REF!</definedName>
    <definedName name="____lb117" localSheetId="96">#REF!</definedName>
    <definedName name="____lb117" localSheetId="97">#REF!</definedName>
    <definedName name="____lb117" localSheetId="98">#REF!</definedName>
    <definedName name="____lb117" localSheetId="87">#REF!</definedName>
    <definedName name="____lb117" localSheetId="88">#REF!</definedName>
    <definedName name="____lb117" localSheetId="92">#REF!</definedName>
    <definedName name="____lb117" localSheetId="93">#REF!</definedName>
    <definedName name="____lb117" localSheetId="94">#REF!</definedName>
    <definedName name="____lb117" localSheetId="6">#REF!</definedName>
    <definedName name="____lb117" localSheetId="15">#REF!</definedName>
    <definedName name="____lb117" localSheetId="16">#REF!</definedName>
    <definedName name="____lb117" localSheetId="7">#REF!</definedName>
    <definedName name="____lb117" localSheetId="8">#REF!</definedName>
    <definedName name="____lb117" localSheetId="9">#REF!</definedName>
    <definedName name="____lb117" localSheetId="10">#REF!</definedName>
    <definedName name="____lb117" localSheetId="13">#REF!</definedName>
    <definedName name="____lb117" localSheetId="14">#REF!</definedName>
    <definedName name="____lb117" localSheetId="28">#REF!</definedName>
    <definedName name="____lb117" localSheetId="29">#REF!</definedName>
    <definedName name="____lb117" localSheetId="30">#REF!</definedName>
    <definedName name="____lb117" localSheetId="31">#REF!</definedName>
    <definedName name="____lb117" localSheetId="39">#REF!</definedName>
    <definedName name="____lb117" localSheetId="40">#REF!</definedName>
    <definedName name="____lb117" localSheetId="41">#REF!</definedName>
    <definedName name="____lb117">#REF!</definedName>
    <definedName name="____lb118" localSheetId="2">#REF!</definedName>
    <definedName name="____lb118" localSheetId="55">#REF!</definedName>
    <definedName name="____lb118" localSheetId="59">#REF!</definedName>
    <definedName name="____lb118" localSheetId="85">#REF!</definedName>
    <definedName name="____lb118" localSheetId="22">#REF!</definedName>
    <definedName name="____lb118" localSheetId="32">#REF!</definedName>
    <definedName name="____lb118" localSheetId="19">#REF!</definedName>
    <definedName name="____lb118" localSheetId="20">#REF!</definedName>
    <definedName name="____lb118" localSheetId="21">#REF!</definedName>
    <definedName name="____lb118" localSheetId="0">#REF!</definedName>
    <definedName name="____lb118" localSheetId="58">#REF!</definedName>
    <definedName name="____lb118" localSheetId="82">#REF!</definedName>
    <definedName name="____lb118" localSheetId="86">#REF!</definedName>
    <definedName name="____lb118" localSheetId="95">#REF!</definedName>
    <definedName name="____lb118" localSheetId="96">#REF!</definedName>
    <definedName name="____lb118" localSheetId="97">#REF!</definedName>
    <definedName name="____lb118" localSheetId="98">#REF!</definedName>
    <definedName name="____lb118" localSheetId="87">#REF!</definedName>
    <definedName name="____lb118" localSheetId="88">#REF!</definedName>
    <definedName name="____lb118" localSheetId="92">#REF!</definedName>
    <definedName name="____lb118" localSheetId="93">#REF!</definedName>
    <definedName name="____lb118" localSheetId="94">#REF!</definedName>
    <definedName name="____lb118" localSheetId="6">#REF!</definedName>
    <definedName name="____lb118" localSheetId="15">#REF!</definedName>
    <definedName name="____lb118" localSheetId="16">#REF!</definedName>
    <definedName name="____lb118" localSheetId="7">#REF!</definedName>
    <definedName name="____lb118" localSheetId="8">#REF!</definedName>
    <definedName name="____lb118" localSheetId="9">#REF!</definedName>
    <definedName name="____lb118" localSheetId="10">#REF!</definedName>
    <definedName name="____lb118" localSheetId="13">#REF!</definedName>
    <definedName name="____lb118" localSheetId="14">#REF!</definedName>
    <definedName name="____lb118" localSheetId="28">#REF!</definedName>
    <definedName name="____lb118" localSheetId="29">#REF!</definedName>
    <definedName name="____lb118" localSheetId="30">#REF!</definedName>
    <definedName name="____lb118" localSheetId="31">#REF!</definedName>
    <definedName name="____lb118" localSheetId="39">#REF!</definedName>
    <definedName name="____lb118" localSheetId="40">#REF!</definedName>
    <definedName name="____lb118" localSheetId="41">#REF!</definedName>
    <definedName name="____lb118">#REF!</definedName>
    <definedName name="____lb119" localSheetId="2">#REF!</definedName>
    <definedName name="____lb119" localSheetId="55">#REF!</definedName>
    <definedName name="____lb119" localSheetId="59">#REF!</definedName>
    <definedName name="____lb119" localSheetId="85">#REF!</definedName>
    <definedName name="____lb119" localSheetId="22">#REF!</definedName>
    <definedName name="____lb119" localSheetId="32">#REF!</definedName>
    <definedName name="____lb119" localSheetId="19">#REF!</definedName>
    <definedName name="____lb119" localSheetId="20">#REF!</definedName>
    <definedName name="____lb119" localSheetId="21">#REF!</definedName>
    <definedName name="____lb119" localSheetId="0">#REF!</definedName>
    <definedName name="____lb119" localSheetId="58">#REF!</definedName>
    <definedName name="____lb119" localSheetId="82">#REF!</definedName>
    <definedName name="____lb119" localSheetId="86">#REF!</definedName>
    <definedName name="____lb119" localSheetId="95">#REF!</definedName>
    <definedName name="____lb119" localSheetId="96">#REF!</definedName>
    <definedName name="____lb119" localSheetId="97">#REF!</definedName>
    <definedName name="____lb119" localSheetId="98">#REF!</definedName>
    <definedName name="____lb119" localSheetId="87">#REF!</definedName>
    <definedName name="____lb119" localSheetId="88">#REF!</definedName>
    <definedName name="____lb119" localSheetId="92">#REF!</definedName>
    <definedName name="____lb119" localSheetId="93">#REF!</definedName>
    <definedName name="____lb119" localSheetId="94">#REF!</definedName>
    <definedName name="____lb119" localSheetId="6">#REF!</definedName>
    <definedName name="____lb119" localSheetId="15">#REF!</definedName>
    <definedName name="____lb119" localSheetId="16">#REF!</definedName>
    <definedName name="____lb119" localSheetId="7">#REF!</definedName>
    <definedName name="____lb119" localSheetId="8">#REF!</definedName>
    <definedName name="____lb119" localSheetId="9">#REF!</definedName>
    <definedName name="____lb119" localSheetId="10">#REF!</definedName>
    <definedName name="____lb119" localSheetId="13">#REF!</definedName>
    <definedName name="____lb119" localSheetId="14">#REF!</definedName>
    <definedName name="____lb119" localSheetId="28">#REF!</definedName>
    <definedName name="____lb119" localSheetId="29">#REF!</definedName>
    <definedName name="____lb119" localSheetId="30">#REF!</definedName>
    <definedName name="____lb119" localSheetId="31">#REF!</definedName>
    <definedName name="____lb119" localSheetId="39">#REF!</definedName>
    <definedName name="____lb119" localSheetId="40">#REF!</definedName>
    <definedName name="____lb119" localSheetId="41">#REF!</definedName>
    <definedName name="____lb119">#REF!</definedName>
    <definedName name="____lb12" localSheetId="2">#REF!</definedName>
    <definedName name="____lb12" localSheetId="55">#REF!</definedName>
    <definedName name="____lb12" localSheetId="59">#REF!</definedName>
    <definedName name="____lb12" localSheetId="85">#REF!</definedName>
    <definedName name="____lb12" localSheetId="22">#REF!</definedName>
    <definedName name="____lb12" localSheetId="32">#REF!</definedName>
    <definedName name="____lb12" localSheetId="19">#REF!</definedName>
    <definedName name="____lb12" localSheetId="20">#REF!</definedName>
    <definedName name="____lb12" localSheetId="21">#REF!</definedName>
    <definedName name="____lb12" localSheetId="0">#REF!</definedName>
    <definedName name="____lb12" localSheetId="58">#REF!</definedName>
    <definedName name="____lb12" localSheetId="82">#REF!</definedName>
    <definedName name="____lb12" localSheetId="86">#REF!</definedName>
    <definedName name="____lb12" localSheetId="95">#REF!</definedName>
    <definedName name="____lb12" localSheetId="96">#REF!</definedName>
    <definedName name="____lb12" localSheetId="97">#REF!</definedName>
    <definedName name="____lb12" localSheetId="98">#REF!</definedName>
    <definedName name="____lb12" localSheetId="87">#REF!</definedName>
    <definedName name="____lb12" localSheetId="88">#REF!</definedName>
    <definedName name="____lb12" localSheetId="92">#REF!</definedName>
    <definedName name="____lb12" localSheetId="93">#REF!</definedName>
    <definedName name="____lb12" localSheetId="94">#REF!</definedName>
    <definedName name="____lb12" localSheetId="6">#REF!</definedName>
    <definedName name="____lb12" localSheetId="15">#REF!</definedName>
    <definedName name="____lb12" localSheetId="16">#REF!</definedName>
    <definedName name="____lb12" localSheetId="7">#REF!</definedName>
    <definedName name="____lb12" localSheetId="8">#REF!</definedName>
    <definedName name="____lb12" localSheetId="9">#REF!</definedName>
    <definedName name="____lb12" localSheetId="10">#REF!</definedName>
    <definedName name="____lb12" localSheetId="13">#REF!</definedName>
    <definedName name="____lb12" localSheetId="14">#REF!</definedName>
    <definedName name="____lb12" localSheetId="28">#REF!</definedName>
    <definedName name="____lb12" localSheetId="29">#REF!</definedName>
    <definedName name="____lb12" localSheetId="30">#REF!</definedName>
    <definedName name="____lb12" localSheetId="31">#REF!</definedName>
    <definedName name="____lb12" localSheetId="39">#REF!</definedName>
    <definedName name="____lb12" localSheetId="40">#REF!</definedName>
    <definedName name="____lb12" localSheetId="41">#REF!</definedName>
    <definedName name="____lb12">#REF!</definedName>
    <definedName name="____lb120" localSheetId="2">#REF!</definedName>
    <definedName name="____lb120" localSheetId="55">#REF!</definedName>
    <definedName name="____lb120" localSheetId="59">#REF!</definedName>
    <definedName name="____lb120" localSheetId="85">#REF!</definedName>
    <definedName name="____lb120" localSheetId="22">#REF!</definedName>
    <definedName name="____lb120" localSheetId="32">#REF!</definedName>
    <definedName name="____lb120" localSheetId="19">#REF!</definedName>
    <definedName name="____lb120" localSheetId="20">#REF!</definedName>
    <definedName name="____lb120" localSheetId="21">#REF!</definedName>
    <definedName name="____lb120" localSheetId="0">#REF!</definedName>
    <definedName name="____lb120" localSheetId="58">#REF!</definedName>
    <definedName name="____lb120" localSheetId="82">#REF!</definedName>
    <definedName name="____lb120" localSheetId="86">#REF!</definedName>
    <definedName name="____lb120" localSheetId="95">#REF!</definedName>
    <definedName name="____lb120" localSheetId="96">#REF!</definedName>
    <definedName name="____lb120" localSheetId="97">#REF!</definedName>
    <definedName name="____lb120" localSheetId="98">#REF!</definedName>
    <definedName name="____lb120" localSheetId="87">#REF!</definedName>
    <definedName name="____lb120" localSheetId="88">#REF!</definedName>
    <definedName name="____lb120" localSheetId="92">#REF!</definedName>
    <definedName name="____lb120" localSheetId="93">#REF!</definedName>
    <definedName name="____lb120" localSheetId="94">#REF!</definedName>
    <definedName name="____lb120" localSheetId="6">#REF!</definedName>
    <definedName name="____lb120" localSheetId="15">#REF!</definedName>
    <definedName name="____lb120" localSheetId="16">#REF!</definedName>
    <definedName name="____lb120" localSheetId="7">#REF!</definedName>
    <definedName name="____lb120" localSheetId="8">#REF!</definedName>
    <definedName name="____lb120" localSheetId="9">#REF!</definedName>
    <definedName name="____lb120" localSheetId="10">#REF!</definedName>
    <definedName name="____lb120" localSheetId="13">#REF!</definedName>
    <definedName name="____lb120" localSheetId="14">#REF!</definedName>
    <definedName name="____lb120" localSheetId="28">#REF!</definedName>
    <definedName name="____lb120" localSheetId="29">#REF!</definedName>
    <definedName name="____lb120" localSheetId="30">#REF!</definedName>
    <definedName name="____lb120" localSheetId="31">#REF!</definedName>
    <definedName name="____lb120" localSheetId="39">#REF!</definedName>
    <definedName name="____lb120" localSheetId="40">#REF!</definedName>
    <definedName name="____lb120" localSheetId="41">#REF!</definedName>
    <definedName name="____lb120">#REF!</definedName>
    <definedName name="____lb121" localSheetId="2">#REF!</definedName>
    <definedName name="____lb121" localSheetId="55">#REF!</definedName>
    <definedName name="____lb121" localSheetId="59">#REF!</definedName>
    <definedName name="____lb121" localSheetId="85">#REF!</definedName>
    <definedName name="____lb121" localSheetId="22">#REF!</definedName>
    <definedName name="____lb121" localSheetId="32">#REF!</definedName>
    <definedName name="____lb121" localSheetId="19">#REF!</definedName>
    <definedName name="____lb121" localSheetId="20">#REF!</definedName>
    <definedName name="____lb121" localSheetId="21">#REF!</definedName>
    <definedName name="____lb121" localSheetId="0">#REF!</definedName>
    <definedName name="____lb121" localSheetId="58">#REF!</definedName>
    <definedName name="____lb121" localSheetId="82">#REF!</definedName>
    <definedName name="____lb121" localSheetId="86">#REF!</definedName>
    <definedName name="____lb121" localSheetId="95">#REF!</definedName>
    <definedName name="____lb121" localSheetId="96">#REF!</definedName>
    <definedName name="____lb121" localSheetId="97">#REF!</definedName>
    <definedName name="____lb121" localSheetId="98">#REF!</definedName>
    <definedName name="____lb121" localSheetId="87">#REF!</definedName>
    <definedName name="____lb121" localSheetId="88">#REF!</definedName>
    <definedName name="____lb121" localSheetId="92">#REF!</definedName>
    <definedName name="____lb121" localSheetId="93">#REF!</definedName>
    <definedName name="____lb121" localSheetId="94">#REF!</definedName>
    <definedName name="____lb121" localSheetId="6">#REF!</definedName>
    <definedName name="____lb121" localSheetId="15">#REF!</definedName>
    <definedName name="____lb121" localSheetId="16">#REF!</definedName>
    <definedName name="____lb121" localSheetId="7">#REF!</definedName>
    <definedName name="____lb121" localSheetId="8">#REF!</definedName>
    <definedName name="____lb121" localSheetId="9">#REF!</definedName>
    <definedName name="____lb121" localSheetId="10">#REF!</definedName>
    <definedName name="____lb121" localSheetId="13">#REF!</definedName>
    <definedName name="____lb121" localSheetId="14">#REF!</definedName>
    <definedName name="____lb121" localSheetId="28">#REF!</definedName>
    <definedName name="____lb121" localSheetId="29">#REF!</definedName>
    <definedName name="____lb121" localSheetId="30">#REF!</definedName>
    <definedName name="____lb121" localSheetId="31">#REF!</definedName>
    <definedName name="____lb121" localSheetId="39">#REF!</definedName>
    <definedName name="____lb121" localSheetId="40">#REF!</definedName>
    <definedName name="____lb121" localSheetId="41">#REF!</definedName>
    <definedName name="____lb121">#REF!</definedName>
    <definedName name="____lb122" localSheetId="2">#REF!</definedName>
    <definedName name="____lb122" localSheetId="55">#REF!</definedName>
    <definedName name="____lb122" localSheetId="59">#REF!</definedName>
    <definedName name="____lb122" localSheetId="85">#REF!</definedName>
    <definedName name="____lb122" localSheetId="22">#REF!</definedName>
    <definedName name="____lb122" localSheetId="32">#REF!</definedName>
    <definedName name="____lb122" localSheetId="19">#REF!</definedName>
    <definedName name="____lb122" localSheetId="20">#REF!</definedName>
    <definedName name="____lb122" localSheetId="21">#REF!</definedName>
    <definedName name="____lb122" localSheetId="0">#REF!</definedName>
    <definedName name="____lb122" localSheetId="58">#REF!</definedName>
    <definedName name="____lb122" localSheetId="82">#REF!</definedName>
    <definedName name="____lb122" localSheetId="86">#REF!</definedName>
    <definedName name="____lb122" localSheetId="95">#REF!</definedName>
    <definedName name="____lb122" localSheetId="96">#REF!</definedName>
    <definedName name="____lb122" localSheetId="97">#REF!</definedName>
    <definedName name="____lb122" localSheetId="98">#REF!</definedName>
    <definedName name="____lb122" localSheetId="87">#REF!</definedName>
    <definedName name="____lb122" localSheetId="88">#REF!</definedName>
    <definedName name="____lb122" localSheetId="92">#REF!</definedName>
    <definedName name="____lb122" localSheetId="93">#REF!</definedName>
    <definedName name="____lb122" localSheetId="94">#REF!</definedName>
    <definedName name="____lb122" localSheetId="6">#REF!</definedName>
    <definedName name="____lb122" localSheetId="15">#REF!</definedName>
    <definedName name="____lb122" localSheetId="16">#REF!</definedName>
    <definedName name="____lb122" localSheetId="7">#REF!</definedName>
    <definedName name="____lb122" localSheetId="8">#REF!</definedName>
    <definedName name="____lb122" localSheetId="9">#REF!</definedName>
    <definedName name="____lb122" localSheetId="10">#REF!</definedName>
    <definedName name="____lb122" localSheetId="13">#REF!</definedName>
    <definedName name="____lb122" localSheetId="14">#REF!</definedName>
    <definedName name="____lb122" localSheetId="28">#REF!</definedName>
    <definedName name="____lb122" localSheetId="29">#REF!</definedName>
    <definedName name="____lb122" localSheetId="30">#REF!</definedName>
    <definedName name="____lb122" localSheetId="31">#REF!</definedName>
    <definedName name="____lb122" localSheetId="39">#REF!</definedName>
    <definedName name="____lb122" localSheetId="40">#REF!</definedName>
    <definedName name="____lb122" localSheetId="41">#REF!</definedName>
    <definedName name="____lb122">#REF!</definedName>
    <definedName name="____lb123" localSheetId="2">#REF!</definedName>
    <definedName name="____lb123" localSheetId="55">#REF!</definedName>
    <definedName name="____lb123" localSheetId="59">#REF!</definedName>
    <definedName name="____lb123" localSheetId="85">#REF!</definedName>
    <definedName name="____lb123" localSheetId="22">#REF!</definedName>
    <definedName name="____lb123" localSheetId="32">#REF!</definedName>
    <definedName name="____lb123" localSheetId="19">#REF!</definedName>
    <definedName name="____lb123" localSheetId="20">#REF!</definedName>
    <definedName name="____lb123" localSheetId="21">#REF!</definedName>
    <definedName name="____lb123" localSheetId="0">#REF!</definedName>
    <definedName name="____lb123" localSheetId="58">#REF!</definedName>
    <definedName name="____lb123" localSheetId="82">#REF!</definedName>
    <definedName name="____lb123" localSheetId="86">#REF!</definedName>
    <definedName name="____lb123" localSheetId="95">#REF!</definedName>
    <definedName name="____lb123" localSheetId="96">#REF!</definedName>
    <definedName name="____lb123" localSheetId="97">#REF!</definedName>
    <definedName name="____lb123" localSheetId="98">#REF!</definedName>
    <definedName name="____lb123" localSheetId="87">#REF!</definedName>
    <definedName name="____lb123" localSheetId="88">#REF!</definedName>
    <definedName name="____lb123" localSheetId="92">#REF!</definedName>
    <definedName name="____lb123" localSheetId="93">#REF!</definedName>
    <definedName name="____lb123" localSheetId="94">#REF!</definedName>
    <definedName name="____lb123" localSheetId="6">#REF!</definedName>
    <definedName name="____lb123" localSheetId="15">#REF!</definedName>
    <definedName name="____lb123" localSheetId="16">#REF!</definedName>
    <definedName name="____lb123" localSheetId="7">#REF!</definedName>
    <definedName name="____lb123" localSheetId="8">#REF!</definedName>
    <definedName name="____lb123" localSheetId="9">#REF!</definedName>
    <definedName name="____lb123" localSheetId="10">#REF!</definedName>
    <definedName name="____lb123" localSheetId="13">#REF!</definedName>
    <definedName name="____lb123" localSheetId="14">#REF!</definedName>
    <definedName name="____lb123" localSheetId="28">#REF!</definedName>
    <definedName name="____lb123" localSheetId="29">#REF!</definedName>
    <definedName name="____lb123" localSheetId="30">#REF!</definedName>
    <definedName name="____lb123" localSheetId="31">#REF!</definedName>
    <definedName name="____lb123" localSheetId="39">#REF!</definedName>
    <definedName name="____lb123" localSheetId="40">#REF!</definedName>
    <definedName name="____lb123" localSheetId="41">#REF!</definedName>
    <definedName name="____lb123">#REF!</definedName>
    <definedName name="____lb124" localSheetId="2">#REF!</definedName>
    <definedName name="____lb124" localSheetId="55">#REF!</definedName>
    <definedName name="____lb124" localSheetId="59">#REF!</definedName>
    <definedName name="____lb124" localSheetId="85">#REF!</definedName>
    <definedName name="____lb124" localSheetId="22">#REF!</definedName>
    <definedName name="____lb124" localSheetId="32">#REF!</definedName>
    <definedName name="____lb124" localSheetId="19">#REF!</definedName>
    <definedName name="____lb124" localSheetId="20">#REF!</definedName>
    <definedName name="____lb124" localSheetId="21">#REF!</definedName>
    <definedName name="____lb124" localSheetId="0">#REF!</definedName>
    <definedName name="____lb124" localSheetId="58">#REF!</definedName>
    <definedName name="____lb124" localSheetId="82">#REF!</definedName>
    <definedName name="____lb124" localSheetId="86">#REF!</definedName>
    <definedName name="____lb124" localSheetId="95">#REF!</definedName>
    <definedName name="____lb124" localSheetId="96">#REF!</definedName>
    <definedName name="____lb124" localSheetId="97">#REF!</definedName>
    <definedName name="____lb124" localSheetId="98">#REF!</definedName>
    <definedName name="____lb124" localSheetId="87">#REF!</definedName>
    <definedName name="____lb124" localSheetId="88">#REF!</definedName>
    <definedName name="____lb124" localSheetId="92">#REF!</definedName>
    <definedName name="____lb124" localSheetId="93">#REF!</definedName>
    <definedName name="____lb124" localSheetId="94">#REF!</definedName>
    <definedName name="____lb124" localSheetId="6">#REF!</definedName>
    <definedName name="____lb124" localSheetId="15">#REF!</definedName>
    <definedName name="____lb124" localSheetId="16">#REF!</definedName>
    <definedName name="____lb124" localSheetId="7">#REF!</definedName>
    <definedName name="____lb124" localSheetId="8">#REF!</definedName>
    <definedName name="____lb124" localSheetId="9">#REF!</definedName>
    <definedName name="____lb124" localSheetId="10">#REF!</definedName>
    <definedName name="____lb124" localSheetId="13">#REF!</definedName>
    <definedName name="____lb124" localSheetId="14">#REF!</definedName>
    <definedName name="____lb124" localSheetId="28">#REF!</definedName>
    <definedName name="____lb124" localSheetId="29">#REF!</definedName>
    <definedName name="____lb124" localSheetId="30">#REF!</definedName>
    <definedName name="____lb124" localSheetId="31">#REF!</definedName>
    <definedName name="____lb124" localSheetId="39">#REF!</definedName>
    <definedName name="____lb124" localSheetId="40">#REF!</definedName>
    <definedName name="____lb124" localSheetId="41">#REF!</definedName>
    <definedName name="____lb124">#REF!</definedName>
    <definedName name="____lb125" localSheetId="2">#REF!</definedName>
    <definedName name="____lb125" localSheetId="55">#REF!</definedName>
    <definedName name="____lb125" localSheetId="59">#REF!</definedName>
    <definedName name="____lb125" localSheetId="85">#REF!</definedName>
    <definedName name="____lb125" localSheetId="22">#REF!</definedName>
    <definedName name="____lb125" localSheetId="32">#REF!</definedName>
    <definedName name="____lb125" localSheetId="19">#REF!</definedName>
    <definedName name="____lb125" localSheetId="20">#REF!</definedName>
    <definedName name="____lb125" localSheetId="21">#REF!</definedName>
    <definedName name="____lb125" localSheetId="0">#REF!</definedName>
    <definedName name="____lb125" localSheetId="58">#REF!</definedName>
    <definedName name="____lb125" localSheetId="82">#REF!</definedName>
    <definedName name="____lb125" localSheetId="86">#REF!</definedName>
    <definedName name="____lb125" localSheetId="95">#REF!</definedName>
    <definedName name="____lb125" localSheetId="96">#REF!</definedName>
    <definedName name="____lb125" localSheetId="97">#REF!</definedName>
    <definedName name="____lb125" localSheetId="98">#REF!</definedName>
    <definedName name="____lb125" localSheetId="87">#REF!</definedName>
    <definedName name="____lb125" localSheetId="88">#REF!</definedName>
    <definedName name="____lb125" localSheetId="92">#REF!</definedName>
    <definedName name="____lb125" localSheetId="93">#REF!</definedName>
    <definedName name="____lb125" localSheetId="94">#REF!</definedName>
    <definedName name="____lb125" localSheetId="6">#REF!</definedName>
    <definedName name="____lb125" localSheetId="15">#REF!</definedName>
    <definedName name="____lb125" localSheetId="16">#REF!</definedName>
    <definedName name="____lb125" localSheetId="7">#REF!</definedName>
    <definedName name="____lb125" localSheetId="8">#REF!</definedName>
    <definedName name="____lb125" localSheetId="9">#REF!</definedName>
    <definedName name="____lb125" localSheetId="10">#REF!</definedName>
    <definedName name="____lb125" localSheetId="13">#REF!</definedName>
    <definedName name="____lb125" localSheetId="14">#REF!</definedName>
    <definedName name="____lb125" localSheetId="28">#REF!</definedName>
    <definedName name="____lb125" localSheetId="29">#REF!</definedName>
    <definedName name="____lb125" localSheetId="30">#REF!</definedName>
    <definedName name="____lb125" localSheetId="31">#REF!</definedName>
    <definedName name="____lb125" localSheetId="39">#REF!</definedName>
    <definedName name="____lb125" localSheetId="40">#REF!</definedName>
    <definedName name="____lb125" localSheetId="41">#REF!</definedName>
    <definedName name="____lb125">#REF!</definedName>
    <definedName name="____lb126" localSheetId="2">#REF!</definedName>
    <definedName name="____lb126" localSheetId="55">#REF!</definedName>
    <definedName name="____lb126" localSheetId="59">#REF!</definedName>
    <definedName name="____lb126" localSheetId="85">#REF!</definedName>
    <definedName name="____lb126" localSheetId="22">#REF!</definedName>
    <definedName name="____lb126" localSheetId="32">#REF!</definedName>
    <definedName name="____lb126" localSheetId="19">#REF!</definedName>
    <definedName name="____lb126" localSheetId="20">#REF!</definedName>
    <definedName name="____lb126" localSheetId="21">#REF!</definedName>
    <definedName name="____lb126" localSheetId="0">#REF!</definedName>
    <definedName name="____lb126" localSheetId="58">#REF!</definedName>
    <definedName name="____lb126" localSheetId="82">#REF!</definedName>
    <definedName name="____lb126" localSheetId="86">#REF!</definedName>
    <definedName name="____lb126" localSheetId="95">#REF!</definedName>
    <definedName name="____lb126" localSheetId="96">#REF!</definedName>
    <definedName name="____lb126" localSheetId="97">#REF!</definedName>
    <definedName name="____lb126" localSheetId="98">#REF!</definedName>
    <definedName name="____lb126" localSheetId="87">#REF!</definedName>
    <definedName name="____lb126" localSheetId="88">#REF!</definedName>
    <definedName name="____lb126" localSheetId="92">#REF!</definedName>
    <definedName name="____lb126" localSheetId="93">#REF!</definedName>
    <definedName name="____lb126" localSheetId="94">#REF!</definedName>
    <definedName name="____lb126" localSheetId="6">#REF!</definedName>
    <definedName name="____lb126" localSheetId="15">#REF!</definedName>
    <definedName name="____lb126" localSheetId="16">#REF!</definedName>
    <definedName name="____lb126" localSheetId="7">#REF!</definedName>
    <definedName name="____lb126" localSheetId="8">#REF!</definedName>
    <definedName name="____lb126" localSheetId="9">#REF!</definedName>
    <definedName name="____lb126" localSheetId="10">#REF!</definedName>
    <definedName name="____lb126" localSheetId="13">#REF!</definedName>
    <definedName name="____lb126" localSheetId="14">#REF!</definedName>
    <definedName name="____lb126" localSheetId="28">#REF!</definedName>
    <definedName name="____lb126" localSheetId="29">#REF!</definedName>
    <definedName name="____lb126" localSheetId="30">#REF!</definedName>
    <definedName name="____lb126" localSheetId="31">#REF!</definedName>
    <definedName name="____lb126" localSheetId="39">#REF!</definedName>
    <definedName name="____lb126" localSheetId="40">#REF!</definedName>
    <definedName name="____lb126" localSheetId="41">#REF!</definedName>
    <definedName name="____lb126">#REF!</definedName>
    <definedName name="____lb127" localSheetId="2">#REF!</definedName>
    <definedName name="____lb127" localSheetId="55">#REF!</definedName>
    <definedName name="____lb127" localSheetId="59">#REF!</definedName>
    <definedName name="____lb127" localSheetId="85">#REF!</definedName>
    <definedName name="____lb127" localSheetId="22">#REF!</definedName>
    <definedName name="____lb127" localSheetId="32">#REF!</definedName>
    <definedName name="____lb127" localSheetId="19">#REF!</definedName>
    <definedName name="____lb127" localSheetId="20">#REF!</definedName>
    <definedName name="____lb127" localSheetId="21">#REF!</definedName>
    <definedName name="____lb127" localSheetId="0">#REF!</definedName>
    <definedName name="____lb127" localSheetId="58">#REF!</definedName>
    <definedName name="____lb127" localSheetId="82">#REF!</definedName>
    <definedName name="____lb127" localSheetId="86">#REF!</definedName>
    <definedName name="____lb127" localSheetId="95">#REF!</definedName>
    <definedName name="____lb127" localSheetId="96">#REF!</definedName>
    <definedName name="____lb127" localSheetId="97">#REF!</definedName>
    <definedName name="____lb127" localSheetId="98">#REF!</definedName>
    <definedName name="____lb127" localSheetId="87">#REF!</definedName>
    <definedName name="____lb127" localSheetId="88">#REF!</definedName>
    <definedName name="____lb127" localSheetId="92">#REF!</definedName>
    <definedName name="____lb127" localSheetId="93">#REF!</definedName>
    <definedName name="____lb127" localSheetId="94">#REF!</definedName>
    <definedName name="____lb127" localSheetId="6">#REF!</definedName>
    <definedName name="____lb127" localSheetId="15">#REF!</definedName>
    <definedName name="____lb127" localSheetId="16">#REF!</definedName>
    <definedName name="____lb127" localSheetId="7">#REF!</definedName>
    <definedName name="____lb127" localSheetId="8">#REF!</definedName>
    <definedName name="____lb127" localSheetId="9">#REF!</definedName>
    <definedName name="____lb127" localSheetId="10">#REF!</definedName>
    <definedName name="____lb127" localSheetId="13">#REF!</definedName>
    <definedName name="____lb127" localSheetId="14">#REF!</definedName>
    <definedName name="____lb127" localSheetId="28">#REF!</definedName>
    <definedName name="____lb127" localSheetId="29">#REF!</definedName>
    <definedName name="____lb127" localSheetId="30">#REF!</definedName>
    <definedName name="____lb127" localSheetId="31">#REF!</definedName>
    <definedName name="____lb127" localSheetId="39">#REF!</definedName>
    <definedName name="____lb127" localSheetId="40">#REF!</definedName>
    <definedName name="____lb127" localSheetId="41">#REF!</definedName>
    <definedName name="____lb127">#REF!</definedName>
    <definedName name="____lb128" localSheetId="2">#REF!</definedName>
    <definedName name="____lb128" localSheetId="55">#REF!</definedName>
    <definedName name="____lb128" localSheetId="59">#REF!</definedName>
    <definedName name="____lb128" localSheetId="85">#REF!</definedName>
    <definedName name="____lb128" localSheetId="22">#REF!</definedName>
    <definedName name="____lb128" localSheetId="32">#REF!</definedName>
    <definedName name="____lb128" localSheetId="19">#REF!</definedName>
    <definedName name="____lb128" localSheetId="20">#REF!</definedName>
    <definedName name="____lb128" localSheetId="21">#REF!</definedName>
    <definedName name="____lb128" localSheetId="0">#REF!</definedName>
    <definedName name="____lb128" localSheetId="58">#REF!</definedName>
    <definedName name="____lb128" localSheetId="82">#REF!</definedName>
    <definedName name="____lb128" localSheetId="86">#REF!</definedName>
    <definedName name="____lb128" localSheetId="95">#REF!</definedName>
    <definedName name="____lb128" localSheetId="96">#REF!</definedName>
    <definedName name="____lb128" localSheetId="97">#REF!</definedName>
    <definedName name="____lb128" localSheetId="98">#REF!</definedName>
    <definedName name="____lb128" localSheetId="87">#REF!</definedName>
    <definedName name="____lb128" localSheetId="88">#REF!</definedName>
    <definedName name="____lb128" localSheetId="92">#REF!</definedName>
    <definedName name="____lb128" localSheetId="93">#REF!</definedName>
    <definedName name="____lb128" localSheetId="94">#REF!</definedName>
    <definedName name="____lb128" localSheetId="6">#REF!</definedName>
    <definedName name="____lb128" localSheetId="15">#REF!</definedName>
    <definedName name="____lb128" localSheetId="16">#REF!</definedName>
    <definedName name="____lb128" localSheetId="7">#REF!</definedName>
    <definedName name="____lb128" localSheetId="8">#REF!</definedName>
    <definedName name="____lb128" localSheetId="9">#REF!</definedName>
    <definedName name="____lb128" localSheetId="10">#REF!</definedName>
    <definedName name="____lb128" localSheetId="13">#REF!</definedName>
    <definedName name="____lb128" localSheetId="14">#REF!</definedName>
    <definedName name="____lb128" localSheetId="28">#REF!</definedName>
    <definedName name="____lb128" localSheetId="29">#REF!</definedName>
    <definedName name="____lb128" localSheetId="30">#REF!</definedName>
    <definedName name="____lb128" localSheetId="31">#REF!</definedName>
    <definedName name="____lb128" localSheetId="39">#REF!</definedName>
    <definedName name="____lb128" localSheetId="40">#REF!</definedName>
    <definedName name="____lb128" localSheetId="41">#REF!</definedName>
    <definedName name="____lb128">#REF!</definedName>
    <definedName name="____lb129" localSheetId="2">#REF!</definedName>
    <definedName name="____lb129" localSheetId="55">#REF!</definedName>
    <definedName name="____lb129" localSheetId="59">#REF!</definedName>
    <definedName name="____lb129" localSheetId="85">#REF!</definedName>
    <definedName name="____lb129" localSheetId="22">#REF!</definedName>
    <definedName name="____lb129" localSheetId="32">#REF!</definedName>
    <definedName name="____lb129" localSheetId="19">#REF!</definedName>
    <definedName name="____lb129" localSheetId="20">#REF!</definedName>
    <definedName name="____lb129" localSheetId="21">#REF!</definedName>
    <definedName name="____lb129" localSheetId="0">#REF!</definedName>
    <definedName name="____lb129" localSheetId="58">#REF!</definedName>
    <definedName name="____lb129" localSheetId="82">#REF!</definedName>
    <definedName name="____lb129" localSheetId="86">#REF!</definedName>
    <definedName name="____lb129" localSheetId="95">#REF!</definedName>
    <definedName name="____lb129" localSheetId="96">#REF!</definedName>
    <definedName name="____lb129" localSheetId="97">#REF!</definedName>
    <definedName name="____lb129" localSheetId="98">#REF!</definedName>
    <definedName name="____lb129" localSheetId="87">#REF!</definedName>
    <definedName name="____lb129" localSheetId="88">#REF!</definedName>
    <definedName name="____lb129" localSheetId="92">#REF!</definedName>
    <definedName name="____lb129" localSheetId="93">#REF!</definedName>
    <definedName name="____lb129" localSheetId="94">#REF!</definedName>
    <definedName name="____lb129" localSheetId="6">#REF!</definedName>
    <definedName name="____lb129" localSheetId="15">#REF!</definedName>
    <definedName name="____lb129" localSheetId="16">#REF!</definedName>
    <definedName name="____lb129" localSheetId="7">#REF!</definedName>
    <definedName name="____lb129" localSheetId="8">#REF!</definedName>
    <definedName name="____lb129" localSheetId="9">#REF!</definedName>
    <definedName name="____lb129" localSheetId="10">#REF!</definedName>
    <definedName name="____lb129" localSheetId="13">#REF!</definedName>
    <definedName name="____lb129" localSheetId="14">#REF!</definedName>
    <definedName name="____lb129" localSheetId="28">#REF!</definedName>
    <definedName name="____lb129" localSheetId="29">#REF!</definedName>
    <definedName name="____lb129" localSheetId="30">#REF!</definedName>
    <definedName name="____lb129" localSheetId="31">#REF!</definedName>
    <definedName name="____lb129" localSheetId="39">#REF!</definedName>
    <definedName name="____lb129" localSheetId="40">#REF!</definedName>
    <definedName name="____lb129" localSheetId="41">#REF!</definedName>
    <definedName name="____lb129">#REF!</definedName>
    <definedName name="____lb13" localSheetId="2">#REF!</definedName>
    <definedName name="____lb13" localSheetId="55">#REF!</definedName>
    <definedName name="____lb13" localSheetId="59">#REF!</definedName>
    <definedName name="____lb13" localSheetId="85">#REF!</definedName>
    <definedName name="____lb13" localSheetId="22">#REF!</definedName>
    <definedName name="____lb13" localSheetId="32">#REF!</definedName>
    <definedName name="____lb13" localSheetId="19">#REF!</definedName>
    <definedName name="____lb13" localSheetId="20">#REF!</definedName>
    <definedName name="____lb13" localSheetId="21">#REF!</definedName>
    <definedName name="____lb13" localSheetId="0">#REF!</definedName>
    <definedName name="____lb13" localSheetId="58">#REF!</definedName>
    <definedName name="____lb13" localSheetId="82">#REF!</definedName>
    <definedName name="____lb13" localSheetId="86">#REF!</definedName>
    <definedName name="____lb13" localSheetId="95">#REF!</definedName>
    <definedName name="____lb13" localSheetId="96">#REF!</definedName>
    <definedName name="____lb13" localSheetId="97">#REF!</definedName>
    <definedName name="____lb13" localSheetId="98">#REF!</definedName>
    <definedName name="____lb13" localSheetId="87">#REF!</definedName>
    <definedName name="____lb13" localSheetId="88">#REF!</definedName>
    <definedName name="____lb13" localSheetId="92">#REF!</definedName>
    <definedName name="____lb13" localSheetId="93">#REF!</definedName>
    <definedName name="____lb13" localSheetId="94">#REF!</definedName>
    <definedName name="____lb13" localSheetId="6">#REF!</definedName>
    <definedName name="____lb13" localSheetId="15">#REF!</definedName>
    <definedName name="____lb13" localSheetId="16">#REF!</definedName>
    <definedName name="____lb13" localSheetId="7">#REF!</definedName>
    <definedName name="____lb13" localSheetId="8">#REF!</definedName>
    <definedName name="____lb13" localSheetId="9">#REF!</definedName>
    <definedName name="____lb13" localSheetId="10">#REF!</definedName>
    <definedName name="____lb13" localSheetId="13">#REF!</definedName>
    <definedName name="____lb13" localSheetId="14">#REF!</definedName>
    <definedName name="____lb13" localSheetId="28">#REF!</definedName>
    <definedName name="____lb13" localSheetId="29">#REF!</definedName>
    <definedName name="____lb13" localSheetId="30">#REF!</definedName>
    <definedName name="____lb13" localSheetId="31">#REF!</definedName>
    <definedName name="____lb13" localSheetId="39">#REF!</definedName>
    <definedName name="____lb13" localSheetId="40">#REF!</definedName>
    <definedName name="____lb13" localSheetId="41">#REF!</definedName>
    <definedName name="____lb13">#REF!</definedName>
    <definedName name="____lb130" localSheetId="2">#REF!</definedName>
    <definedName name="____lb130" localSheetId="55">#REF!</definedName>
    <definedName name="____lb130" localSheetId="59">#REF!</definedName>
    <definedName name="____lb130" localSheetId="85">#REF!</definedName>
    <definedName name="____lb130" localSheetId="22">#REF!</definedName>
    <definedName name="____lb130" localSheetId="32">#REF!</definedName>
    <definedName name="____lb130" localSheetId="19">#REF!</definedName>
    <definedName name="____lb130" localSheetId="20">#REF!</definedName>
    <definedName name="____lb130" localSheetId="21">#REF!</definedName>
    <definedName name="____lb130" localSheetId="0">#REF!</definedName>
    <definedName name="____lb130" localSheetId="58">#REF!</definedName>
    <definedName name="____lb130" localSheetId="82">#REF!</definedName>
    <definedName name="____lb130" localSheetId="86">#REF!</definedName>
    <definedName name="____lb130" localSheetId="95">#REF!</definedName>
    <definedName name="____lb130" localSheetId="96">#REF!</definedName>
    <definedName name="____lb130" localSheetId="97">#REF!</definedName>
    <definedName name="____lb130" localSheetId="98">#REF!</definedName>
    <definedName name="____lb130" localSheetId="87">#REF!</definedName>
    <definedName name="____lb130" localSheetId="88">#REF!</definedName>
    <definedName name="____lb130" localSheetId="92">#REF!</definedName>
    <definedName name="____lb130" localSheetId="93">#REF!</definedName>
    <definedName name="____lb130" localSheetId="94">#REF!</definedName>
    <definedName name="____lb130" localSheetId="6">#REF!</definedName>
    <definedName name="____lb130" localSheetId="15">#REF!</definedName>
    <definedName name="____lb130" localSheetId="16">#REF!</definedName>
    <definedName name="____lb130" localSheetId="7">#REF!</definedName>
    <definedName name="____lb130" localSheetId="8">#REF!</definedName>
    <definedName name="____lb130" localSheetId="9">#REF!</definedName>
    <definedName name="____lb130" localSheetId="10">#REF!</definedName>
    <definedName name="____lb130" localSheetId="13">#REF!</definedName>
    <definedName name="____lb130" localSheetId="14">#REF!</definedName>
    <definedName name="____lb130" localSheetId="28">#REF!</definedName>
    <definedName name="____lb130" localSheetId="29">#REF!</definedName>
    <definedName name="____lb130" localSheetId="30">#REF!</definedName>
    <definedName name="____lb130" localSheetId="31">#REF!</definedName>
    <definedName name="____lb130" localSheetId="39">#REF!</definedName>
    <definedName name="____lb130" localSheetId="40">#REF!</definedName>
    <definedName name="____lb130" localSheetId="41">#REF!</definedName>
    <definedName name="____lb130">#REF!</definedName>
    <definedName name="____lb131" localSheetId="2">#REF!</definedName>
    <definedName name="____lb131" localSheetId="55">#REF!</definedName>
    <definedName name="____lb131" localSheetId="59">#REF!</definedName>
    <definedName name="____lb131" localSheetId="85">#REF!</definedName>
    <definedName name="____lb131" localSheetId="22">#REF!</definedName>
    <definedName name="____lb131" localSheetId="32">#REF!</definedName>
    <definedName name="____lb131" localSheetId="19">#REF!</definedName>
    <definedName name="____lb131" localSheetId="20">#REF!</definedName>
    <definedName name="____lb131" localSheetId="21">#REF!</definedName>
    <definedName name="____lb131" localSheetId="0">#REF!</definedName>
    <definedName name="____lb131" localSheetId="58">#REF!</definedName>
    <definedName name="____lb131" localSheetId="82">#REF!</definedName>
    <definedName name="____lb131" localSheetId="86">#REF!</definedName>
    <definedName name="____lb131" localSheetId="95">#REF!</definedName>
    <definedName name="____lb131" localSheetId="96">#REF!</definedName>
    <definedName name="____lb131" localSheetId="97">#REF!</definedName>
    <definedName name="____lb131" localSheetId="98">#REF!</definedName>
    <definedName name="____lb131" localSheetId="87">#REF!</definedName>
    <definedName name="____lb131" localSheetId="88">#REF!</definedName>
    <definedName name="____lb131" localSheetId="92">#REF!</definedName>
    <definedName name="____lb131" localSheetId="93">#REF!</definedName>
    <definedName name="____lb131" localSheetId="94">#REF!</definedName>
    <definedName name="____lb131" localSheetId="6">#REF!</definedName>
    <definedName name="____lb131" localSheetId="15">#REF!</definedName>
    <definedName name="____lb131" localSheetId="16">#REF!</definedName>
    <definedName name="____lb131" localSheetId="7">#REF!</definedName>
    <definedName name="____lb131" localSheetId="8">#REF!</definedName>
    <definedName name="____lb131" localSheetId="9">#REF!</definedName>
    <definedName name="____lb131" localSheetId="10">#REF!</definedName>
    <definedName name="____lb131" localSheetId="13">#REF!</definedName>
    <definedName name="____lb131" localSheetId="14">#REF!</definedName>
    <definedName name="____lb131" localSheetId="28">#REF!</definedName>
    <definedName name="____lb131" localSheetId="29">#REF!</definedName>
    <definedName name="____lb131" localSheetId="30">#REF!</definedName>
    <definedName name="____lb131" localSheetId="31">#REF!</definedName>
    <definedName name="____lb131" localSheetId="39">#REF!</definedName>
    <definedName name="____lb131" localSheetId="40">#REF!</definedName>
    <definedName name="____lb131" localSheetId="41">#REF!</definedName>
    <definedName name="____lb131">#REF!</definedName>
    <definedName name="____lb132" localSheetId="2">#REF!</definedName>
    <definedName name="____lb132" localSheetId="55">#REF!</definedName>
    <definedName name="____lb132" localSheetId="59">#REF!</definedName>
    <definedName name="____lb132" localSheetId="85">#REF!</definedName>
    <definedName name="____lb132" localSheetId="22">#REF!</definedName>
    <definedName name="____lb132" localSheetId="32">#REF!</definedName>
    <definedName name="____lb132" localSheetId="19">#REF!</definedName>
    <definedName name="____lb132" localSheetId="20">#REF!</definedName>
    <definedName name="____lb132" localSheetId="21">#REF!</definedName>
    <definedName name="____lb132" localSheetId="0">#REF!</definedName>
    <definedName name="____lb132" localSheetId="58">#REF!</definedName>
    <definedName name="____lb132" localSheetId="82">#REF!</definedName>
    <definedName name="____lb132" localSheetId="86">#REF!</definedName>
    <definedName name="____lb132" localSheetId="95">#REF!</definedName>
    <definedName name="____lb132" localSheetId="96">#REF!</definedName>
    <definedName name="____lb132" localSheetId="97">#REF!</definedName>
    <definedName name="____lb132" localSheetId="98">#REF!</definedName>
    <definedName name="____lb132" localSheetId="87">#REF!</definedName>
    <definedName name="____lb132" localSheetId="88">#REF!</definedName>
    <definedName name="____lb132" localSheetId="92">#REF!</definedName>
    <definedName name="____lb132" localSheetId="93">#REF!</definedName>
    <definedName name="____lb132" localSheetId="94">#REF!</definedName>
    <definedName name="____lb132" localSheetId="6">#REF!</definedName>
    <definedName name="____lb132" localSheetId="15">#REF!</definedName>
    <definedName name="____lb132" localSheetId="16">#REF!</definedName>
    <definedName name="____lb132" localSheetId="7">#REF!</definedName>
    <definedName name="____lb132" localSheetId="8">#REF!</definedName>
    <definedName name="____lb132" localSheetId="9">#REF!</definedName>
    <definedName name="____lb132" localSheetId="10">#REF!</definedName>
    <definedName name="____lb132" localSheetId="13">#REF!</definedName>
    <definedName name="____lb132" localSheetId="14">#REF!</definedName>
    <definedName name="____lb132" localSheetId="28">#REF!</definedName>
    <definedName name="____lb132" localSheetId="29">#REF!</definedName>
    <definedName name="____lb132" localSheetId="30">#REF!</definedName>
    <definedName name="____lb132" localSheetId="31">#REF!</definedName>
    <definedName name="____lb132" localSheetId="39">#REF!</definedName>
    <definedName name="____lb132" localSheetId="40">#REF!</definedName>
    <definedName name="____lb132" localSheetId="41">#REF!</definedName>
    <definedName name="____lb132">#REF!</definedName>
    <definedName name="____lb133" localSheetId="2">#REF!</definedName>
    <definedName name="____lb133" localSheetId="55">#REF!</definedName>
    <definedName name="____lb133" localSheetId="59">#REF!</definedName>
    <definedName name="____lb133" localSheetId="85">#REF!</definedName>
    <definedName name="____lb133" localSheetId="22">#REF!</definedName>
    <definedName name="____lb133" localSheetId="32">#REF!</definedName>
    <definedName name="____lb133" localSheetId="19">#REF!</definedName>
    <definedName name="____lb133" localSheetId="20">#REF!</definedName>
    <definedName name="____lb133" localSheetId="21">#REF!</definedName>
    <definedName name="____lb133" localSheetId="0">#REF!</definedName>
    <definedName name="____lb133" localSheetId="58">#REF!</definedName>
    <definedName name="____lb133" localSheetId="82">#REF!</definedName>
    <definedName name="____lb133" localSheetId="86">#REF!</definedName>
    <definedName name="____lb133" localSheetId="95">#REF!</definedName>
    <definedName name="____lb133" localSheetId="96">#REF!</definedName>
    <definedName name="____lb133" localSheetId="97">#REF!</definedName>
    <definedName name="____lb133" localSheetId="98">#REF!</definedName>
    <definedName name="____lb133" localSheetId="87">#REF!</definedName>
    <definedName name="____lb133" localSheetId="88">#REF!</definedName>
    <definedName name="____lb133" localSheetId="92">#REF!</definedName>
    <definedName name="____lb133" localSheetId="93">#REF!</definedName>
    <definedName name="____lb133" localSheetId="94">#REF!</definedName>
    <definedName name="____lb133" localSheetId="6">#REF!</definedName>
    <definedName name="____lb133" localSheetId="15">#REF!</definedName>
    <definedName name="____lb133" localSheetId="16">#REF!</definedName>
    <definedName name="____lb133" localSheetId="7">#REF!</definedName>
    <definedName name="____lb133" localSheetId="8">#REF!</definedName>
    <definedName name="____lb133" localSheetId="9">#REF!</definedName>
    <definedName name="____lb133" localSheetId="10">#REF!</definedName>
    <definedName name="____lb133" localSheetId="13">#REF!</definedName>
    <definedName name="____lb133" localSheetId="14">#REF!</definedName>
    <definedName name="____lb133" localSheetId="28">#REF!</definedName>
    <definedName name="____lb133" localSheetId="29">#REF!</definedName>
    <definedName name="____lb133" localSheetId="30">#REF!</definedName>
    <definedName name="____lb133" localSheetId="31">#REF!</definedName>
    <definedName name="____lb133" localSheetId="39">#REF!</definedName>
    <definedName name="____lb133" localSheetId="40">#REF!</definedName>
    <definedName name="____lb133" localSheetId="41">#REF!</definedName>
    <definedName name="____lb133">#REF!</definedName>
    <definedName name="____lb134" localSheetId="2">#REF!</definedName>
    <definedName name="____lb134" localSheetId="55">#REF!</definedName>
    <definedName name="____lb134" localSheetId="59">#REF!</definedName>
    <definedName name="____lb134" localSheetId="85">#REF!</definedName>
    <definedName name="____lb134" localSheetId="22">#REF!</definedName>
    <definedName name="____lb134" localSheetId="32">#REF!</definedName>
    <definedName name="____lb134" localSheetId="19">#REF!</definedName>
    <definedName name="____lb134" localSheetId="20">#REF!</definedName>
    <definedName name="____lb134" localSheetId="21">#REF!</definedName>
    <definedName name="____lb134" localSheetId="0">#REF!</definedName>
    <definedName name="____lb134" localSheetId="58">#REF!</definedName>
    <definedName name="____lb134" localSheetId="82">#REF!</definedName>
    <definedName name="____lb134" localSheetId="86">#REF!</definedName>
    <definedName name="____lb134" localSheetId="95">#REF!</definedName>
    <definedName name="____lb134" localSheetId="96">#REF!</definedName>
    <definedName name="____lb134" localSheetId="97">#REF!</definedName>
    <definedName name="____lb134" localSheetId="98">#REF!</definedName>
    <definedName name="____lb134" localSheetId="87">#REF!</definedName>
    <definedName name="____lb134" localSheetId="88">#REF!</definedName>
    <definedName name="____lb134" localSheetId="92">#REF!</definedName>
    <definedName name="____lb134" localSheetId="93">#REF!</definedName>
    <definedName name="____lb134" localSheetId="94">#REF!</definedName>
    <definedName name="____lb134" localSheetId="6">#REF!</definedName>
    <definedName name="____lb134" localSheetId="15">#REF!</definedName>
    <definedName name="____lb134" localSheetId="16">#REF!</definedName>
    <definedName name="____lb134" localSheetId="7">#REF!</definedName>
    <definedName name="____lb134" localSheetId="8">#REF!</definedName>
    <definedName name="____lb134" localSheetId="9">#REF!</definedName>
    <definedName name="____lb134" localSheetId="10">#REF!</definedName>
    <definedName name="____lb134" localSheetId="13">#REF!</definedName>
    <definedName name="____lb134" localSheetId="14">#REF!</definedName>
    <definedName name="____lb134" localSheetId="28">#REF!</definedName>
    <definedName name="____lb134" localSheetId="29">#REF!</definedName>
    <definedName name="____lb134" localSheetId="30">#REF!</definedName>
    <definedName name="____lb134" localSheetId="31">#REF!</definedName>
    <definedName name="____lb134" localSheetId="39">#REF!</definedName>
    <definedName name="____lb134" localSheetId="40">#REF!</definedName>
    <definedName name="____lb134" localSheetId="41">#REF!</definedName>
    <definedName name="____lb134">#REF!</definedName>
    <definedName name="____lb135" localSheetId="2">#REF!</definedName>
    <definedName name="____lb135" localSheetId="55">#REF!</definedName>
    <definedName name="____lb135" localSheetId="59">#REF!</definedName>
    <definedName name="____lb135" localSheetId="85">#REF!</definedName>
    <definedName name="____lb135" localSheetId="22">#REF!</definedName>
    <definedName name="____lb135" localSheetId="32">#REF!</definedName>
    <definedName name="____lb135" localSheetId="19">#REF!</definedName>
    <definedName name="____lb135" localSheetId="20">#REF!</definedName>
    <definedName name="____lb135" localSheetId="21">#REF!</definedName>
    <definedName name="____lb135" localSheetId="0">#REF!</definedName>
    <definedName name="____lb135" localSheetId="58">#REF!</definedName>
    <definedName name="____lb135" localSheetId="82">#REF!</definedName>
    <definedName name="____lb135" localSheetId="86">#REF!</definedName>
    <definedName name="____lb135" localSheetId="95">#REF!</definedName>
    <definedName name="____lb135" localSheetId="96">#REF!</definedName>
    <definedName name="____lb135" localSheetId="97">#REF!</definedName>
    <definedName name="____lb135" localSheetId="98">#REF!</definedName>
    <definedName name="____lb135" localSheetId="87">#REF!</definedName>
    <definedName name="____lb135" localSheetId="88">#REF!</definedName>
    <definedName name="____lb135" localSheetId="92">#REF!</definedName>
    <definedName name="____lb135" localSheetId="93">#REF!</definedName>
    <definedName name="____lb135" localSheetId="94">#REF!</definedName>
    <definedName name="____lb135" localSheetId="6">#REF!</definedName>
    <definedName name="____lb135" localSheetId="15">#REF!</definedName>
    <definedName name="____lb135" localSheetId="16">#REF!</definedName>
    <definedName name="____lb135" localSheetId="7">#REF!</definedName>
    <definedName name="____lb135" localSheetId="8">#REF!</definedName>
    <definedName name="____lb135" localSheetId="9">#REF!</definedName>
    <definedName name="____lb135" localSheetId="10">#REF!</definedName>
    <definedName name="____lb135" localSheetId="13">#REF!</definedName>
    <definedName name="____lb135" localSheetId="14">#REF!</definedName>
    <definedName name="____lb135" localSheetId="28">#REF!</definedName>
    <definedName name="____lb135" localSheetId="29">#REF!</definedName>
    <definedName name="____lb135" localSheetId="30">#REF!</definedName>
    <definedName name="____lb135" localSheetId="31">#REF!</definedName>
    <definedName name="____lb135" localSheetId="39">#REF!</definedName>
    <definedName name="____lb135" localSheetId="40">#REF!</definedName>
    <definedName name="____lb135" localSheetId="41">#REF!</definedName>
    <definedName name="____lb135">#REF!</definedName>
    <definedName name="____lb136" localSheetId="2">#REF!</definedName>
    <definedName name="____lb136" localSheetId="55">#REF!</definedName>
    <definedName name="____lb136" localSheetId="59">#REF!</definedName>
    <definedName name="____lb136" localSheetId="85">#REF!</definedName>
    <definedName name="____lb136" localSheetId="22">#REF!</definedName>
    <definedName name="____lb136" localSheetId="32">#REF!</definedName>
    <definedName name="____lb136" localSheetId="19">#REF!</definedName>
    <definedName name="____lb136" localSheetId="20">#REF!</definedName>
    <definedName name="____lb136" localSheetId="21">#REF!</definedName>
    <definedName name="____lb136" localSheetId="0">#REF!</definedName>
    <definedName name="____lb136" localSheetId="58">#REF!</definedName>
    <definedName name="____lb136" localSheetId="82">#REF!</definedName>
    <definedName name="____lb136" localSheetId="86">#REF!</definedName>
    <definedName name="____lb136" localSheetId="95">#REF!</definedName>
    <definedName name="____lb136" localSheetId="96">#REF!</definedName>
    <definedName name="____lb136" localSheetId="97">#REF!</definedName>
    <definedName name="____lb136" localSheetId="98">#REF!</definedName>
    <definedName name="____lb136" localSheetId="87">#REF!</definedName>
    <definedName name="____lb136" localSheetId="88">#REF!</definedName>
    <definedName name="____lb136" localSheetId="92">#REF!</definedName>
    <definedName name="____lb136" localSheetId="93">#REF!</definedName>
    <definedName name="____lb136" localSheetId="94">#REF!</definedName>
    <definedName name="____lb136" localSheetId="6">#REF!</definedName>
    <definedName name="____lb136" localSheetId="15">#REF!</definedName>
    <definedName name="____lb136" localSheetId="16">#REF!</definedName>
    <definedName name="____lb136" localSheetId="7">#REF!</definedName>
    <definedName name="____lb136" localSheetId="8">#REF!</definedName>
    <definedName name="____lb136" localSheetId="9">#REF!</definedName>
    <definedName name="____lb136" localSheetId="10">#REF!</definedName>
    <definedName name="____lb136" localSheetId="13">#REF!</definedName>
    <definedName name="____lb136" localSheetId="14">#REF!</definedName>
    <definedName name="____lb136" localSheetId="28">#REF!</definedName>
    <definedName name="____lb136" localSheetId="29">#REF!</definedName>
    <definedName name="____lb136" localSheetId="30">#REF!</definedName>
    <definedName name="____lb136" localSheetId="31">#REF!</definedName>
    <definedName name="____lb136" localSheetId="39">#REF!</definedName>
    <definedName name="____lb136" localSheetId="40">#REF!</definedName>
    <definedName name="____lb136" localSheetId="41">#REF!</definedName>
    <definedName name="____lb136">#REF!</definedName>
    <definedName name="____lb137" localSheetId="2">#REF!</definedName>
    <definedName name="____lb137" localSheetId="55">#REF!</definedName>
    <definedName name="____lb137" localSheetId="59">#REF!</definedName>
    <definedName name="____lb137" localSheetId="85">#REF!</definedName>
    <definedName name="____lb137" localSheetId="22">#REF!</definedName>
    <definedName name="____lb137" localSheetId="32">#REF!</definedName>
    <definedName name="____lb137" localSheetId="19">#REF!</definedName>
    <definedName name="____lb137" localSheetId="20">#REF!</definedName>
    <definedName name="____lb137" localSheetId="21">#REF!</definedName>
    <definedName name="____lb137" localSheetId="0">#REF!</definedName>
    <definedName name="____lb137" localSheetId="58">#REF!</definedName>
    <definedName name="____lb137" localSheetId="82">#REF!</definedName>
    <definedName name="____lb137" localSheetId="86">#REF!</definedName>
    <definedName name="____lb137" localSheetId="95">#REF!</definedName>
    <definedName name="____lb137" localSheetId="96">#REF!</definedName>
    <definedName name="____lb137" localSheetId="97">#REF!</definedName>
    <definedName name="____lb137" localSheetId="98">#REF!</definedName>
    <definedName name="____lb137" localSheetId="87">#REF!</definedName>
    <definedName name="____lb137" localSheetId="88">#REF!</definedName>
    <definedName name="____lb137" localSheetId="92">#REF!</definedName>
    <definedName name="____lb137" localSheetId="93">#REF!</definedName>
    <definedName name="____lb137" localSheetId="94">#REF!</definedName>
    <definedName name="____lb137" localSheetId="6">#REF!</definedName>
    <definedName name="____lb137" localSheetId="15">#REF!</definedName>
    <definedName name="____lb137" localSheetId="16">#REF!</definedName>
    <definedName name="____lb137" localSheetId="7">#REF!</definedName>
    <definedName name="____lb137" localSheetId="8">#REF!</definedName>
    <definedName name="____lb137" localSheetId="9">#REF!</definedName>
    <definedName name="____lb137" localSheetId="10">#REF!</definedName>
    <definedName name="____lb137" localSheetId="13">#REF!</definedName>
    <definedName name="____lb137" localSheetId="14">#REF!</definedName>
    <definedName name="____lb137" localSheetId="28">#REF!</definedName>
    <definedName name="____lb137" localSheetId="29">#REF!</definedName>
    <definedName name="____lb137" localSheetId="30">#REF!</definedName>
    <definedName name="____lb137" localSheetId="31">#REF!</definedName>
    <definedName name="____lb137" localSheetId="39">#REF!</definedName>
    <definedName name="____lb137" localSheetId="40">#REF!</definedName>
    <definedName name="____lb137" localSheetId="41">#REF!</definedName>
    <definedName name="____lb137">#REF!</definedName>
    <definedName name="____lb138" localSheetId="2">#REF!</definedName>
    <definedName name="____lb138" localSheetId="55">#REF!</definedName>
    <definedName name="____lb138" localSheetId="59">#REF!</definedName>
    <definedName name="____lb138" localSheetId="85">#REF!</definedName>
    <definedName name="____lb138" localSheetId="22">#REF!</definedName>
    <definedName name="____lb138" localSheetId="32">#REF!</definedName>
    <definedName name="____lb138" localSheetId="19">#REF!</definedName>
    <definedName name="____lb138" localSheetId="20">#REF!</definedName>
    <definedName name="____lb138" localSheetId="21">#REF!</definedName>
    <definedName name="____lb138" localSheetId="0">#REF!</definedName>
    <definedName name="____lb138" localSheetId="58">#REF!</definedName>
    <definedName name="____lb138" localSheetId="82">#REF!</definedName>
    <definedName name="____lb138" localSheetId="86">#REF!</definedName>
    <definedName name="____lb138" localSheetId="95">#REF!</definedName>
    <definedName name="____lb138" localSheetId="96">#REF!</definedName>
    <definedName name="____lb138" localSheetId="97">#REF!</definedName>
    <definedName name="____lb138" localSheetId="98">#REF!</definedName>
    <definedName name="____lb138" localSheetId="87">#REF!</definedName>
    <definedName name="____lb138" localSheetId="88">#REF!</definedName>
    <definedName name="____lb138" localSheetId="92">#REF!</definedName>
    <definedName name="____lb138" localSheetId="93">#REF!</definedName>
    <definedName name="____lb138" localSheetId="94">#REF!</definedName>
    <definedName name="____lb138" localSheetId="6">#REF!</definedName>
    <definedName name="____lb138" localSheetId="15">#REF!</definedName>
    <definedName name="____lb138" localSheetId="16">#REF!</definedName>
    <definedName name="____lb138" localSheetId="7">#REF!</definedName>
    <definedName name="____lb138" localSheetId="8">#REF!</definedName>
    <definedName name="____lb138" localSheetId="9">#REF!</definedName>
    <definedName name="____lb138" localSheetId="10">#REF!</definedName>
    <definedName name="____lb138" localSheetId="13">#REF!</definedName>
    <definedName name="____lb138" localSheetId="14">#REF!</definedName>
    <definedName name="____lb138" localSheetId="28">#REF!</definedName>
    <definedName name="____lb138" localSheetId="29">#REF!</definedName>
    <definedName name="____lb138" localSheetId="30">#REF!</definedName>
    <definedName name="____lb138" localSheetId="31">#REF!</definedName>
    <definedName name="____lb138" localSheetId="39">#REF!</definedName>
    <definedName name="____lb138" localSheetId="40">#REF!</definedName>
    <definedName name="____lb138" localSheetId="41">#REF!</definedName>
    <definedName name="____lb138">#REF!</definedName>
    <definedName name="____lb139" localSheetId="2">#REF!</definedName>
    <definedName name="____lb139" localSheetId="55">#REF!</definedName>
    <definedName name="____lb139" localSheetId="59">#REF!</definedName>
    <definedName name="____lb139" localSheetId="85">#REF!</definedName>
    <definedName name="____lb139" localSheetId="22">#REF!</definedName>
    <definedName name="____lb139" localSheetId="32">#REF!</definedName>
    <definedName name="____lb139" localSheetId="19">#REF!</definedName>
    <definedName name="____lb139" localSheetId="20">#REF!</definedName>
    <definedName name="____lb139" localSheetId="21">#REF!</definedName>
    <definedName name="____lb139" localSheetId="0">#REF!</definedName>
    <definedName name="____lb139" localSheetId="58">#REF!</definedName>
    <definedName name="____lb139" localSheetId="82">#REF!</definedName>
    <definedName name="____lb139" localSheetId="86">#REF!</definedName>
    <definedName name="____lb139" localSheetId="95">#REF!</definedName>
    <definedName name="____lb139" localSheetId="96">#REF!</definedName>
    <definedName name="____lb139" localSheetId="97">#REF!</definedName>
    <definedName name="____lb139" localSheetId="98">#REF!</definedName>
    <definedName name="____lb139" localSheetId="87">#REF!</definedName>
    <definedName name="____lb139" localSheetId="88">#REF!</definedName>
    <definedName name="____lb139" localSheetId="92">#REF!</definedName>
    <definedName name="____lb139" localSheetId="93">#REF!</definedName>
    <definedName name="____lb139" localSheetId="94">#REF!</definedName>
    <definedName name="____lb139" localSheetId="6">#REF!</definedName>
    <definedName name="____lb139" localSheetId="15">#REF!</definedName>
    <definedName name="____lb139" localSheetId="16">#REF!</definedName>
    <definedName name="____lb139" localSheetId="7">#REF!</definedName>
    <definedName name="____lb139" localSheetId="8">#REF!</definedName>
    <definedName name="____lb139" localSheetId="9">#REF!</definedName>
    <definedName name="____lb139" localSheetId="10">#REF!</definedName>
    <definedName name="____lb139" localSheetId="13">#REF!</definedName>
    <definedName name="____lb139" localSheetId="14">#REF!</definedName>
    <definedName name="____lb139" localSheetId="28">#REF!</definedName>
    <definedName name="____lb139" localSheetId="29">#REF!</definedName>
    <definedName name="____lb139" localSheetId="30">#REF!</definedName>
    <definedName name="____lb139" localSheetId="31">#REF!</definedName>
    <definedName name="____lb139" localSheetId="39">#REF!</definedName>
    <definedName name="____lb139" localSheetId="40">#REF!</definedName>
    <definedName name="____lb139" localSheetId="41">#REF!</definedName>
    <definedName name="____lb139">#REF!</definedName>
    <definedName name="____lb14" localSheetId="2">#REF!</definedName>
    <definedName name="____lb14" localSheetId="55">#REF!</definedName>
    <definedName name="____lb14" localSheetId="59">#REF!</definedName>
    <definedName name="____lb14" localSheetId="85">#REF!</definedName>
    <definedName name="____lb14" localSheetId="22">#REF!</definedName>
    <definedName name="____lb14" localSheetId="32">#REF!</definedName>
    <definedName name="____lb14" localSheetId="19">#REF!</definedName>
    <definedName name="____lb14" localSheetId="20">#REF!</definedName>
    <definedName name="____lb14" localSheetId="21">#REF!</definedName>
    <definedName name="____lb14" localSheetId="0">#REF!</definedName>
    <definedName name="____lb14" localSheetId="58">#REF!</definedName>
    <definedName name="____lb14" localSheetId="82">#REF!</definedName>
    <definedName name="____lb14" localSheetId="86">#REF!</definedName>
    <definedName name="____lb14" localSheetId="95">#REF!</definedName>
    <definedName name="____lb14" localSheetId="96">#REF!</definedName>
    <definedName name="____lb14" localSheetId="97">#REF!</definedName>
    <definedName name="____lb14" localSheetId="98">#REF!</definedName>
    <definedName name="____lb14" localSheetId="87">#REF!</definedName>
    <definedName name="____lb14" localSheetId="88">#REF!</definedName>
    <definedName name="____lb14" localSheetId="92">#REF!</definedName>
    <definedName name="____lb14" localSheetId="93">#REF!</definedName>
    <definedName name="____lb14" localSheetId="94">#REF!</definedName>
    <definedName name="____lb14" localSheetId="6">#REF!</definedName>
    <definedName name="____lb14" localSheetId="15">#REF!</definedName>
    <definedName name="____lb14" localSheetId="16">#REF!</definedName>
    <definedName name="____lb14" localSheetId="7">#REF!</definedName>
    <definedName name="____lb14" localSheetId="8">#REF!</definedName>
    <definedName name="____lb14" localSheetId="9">#REF!</definedName>
    <definedName name="____lb14" localSheetId="10">#REF!</definedName>
    <definedName name="____lb14" localSheetId="13">#REF!</definedName>
    <definedName name="____lb14" localSheetId="14">#REF!</definedName>
    <definedName name="____lb14" localSheetId="28">#REF!</definedName>
    <definedName name="____lb14" localSheetId="29">#REF!</definedName>
    <definedName name="____lb14" localSheetId="30">#REF!</definedName>
    <definedName name="____lb14" localSheetId="31">#REF!</definedName>
    <definedName name="____lb14" localSheetId="39">#REF!</definedName>
    <definedName name="____lb14" localSheetId="40">#REF!</definedName>
    <definedName name="____lb14" localSheetId="41">#REF!</definedName>
    <definedName name="____lb14">#REF!</definedName>
    <definedName name="____lb140" localSheetId="2">#REF!</definedName>
    <definedName name="____lb140" localSheetId="55">#REF!</definedName>
    <definedName name="____lb140" localSheetId="59">#REF!</definedName>
    <definedName name="____lb140" localSheetId="85">#REF!</definedName>
    <definedName name="____lb140" localSheetId="22">#REF!</definedName>
    <definedName name="____lb140" localSheetId="32">#REF!</definedName>
    <definedName name="____lb140" localSheetId="19">#REF!</definedName>
    <definedName name="____lb140" localSheetId="20">#REF!</definedName>
    <definedName name="____lb140" localSheetId="21">#REF!</definedName>
    <definedName name="____lb140" localSheetId="0">#REF!</definedName>
    <definedName name="____lb140" localSheetId="58">#REF!</definedName>
    <definedName name="____lb140" localSheetId="82">#REF!</definedName>
    <definedName name="____lb140" localSheetId="86">#REF!</definedName>
    <definedName name="____lb140" localSheetId="95">#REF!</definedName>
    <definedName name="____lb140" localSheetId="96">#REF!</definedName>
    <definedName name="____lb140" localSheetId="97">#REF!</definedName>
    <definedName name="____lb140" localSheetId="98">#REF!</definedName>
    <definedName name="____lb140" localSheetId="87">#REF!</definedName>
    <definedName name="____lb140" localSheetId="88">#REF!</definedName>
    <definedName name="____lb140" localSheetId="92">#REF!</definedName>
    <definedName name="____lb140" localSheetId="93">#REF!</definedName>
    <definedName name="____lb140" localSheetId="94">#REF!</definedName>
    <definedName name="____lb140" localSheetId="6">#REF!</definedName>
    <definedName name="____lb140" localSheetId="15">#REF!</definedName>
    <definedName name="____lb140" localSheetId="16">#REF!</definedName>
    <definedName name="____lb140" localSheetId="7">#REF!</definedName>
    <definedName name="____lb140" localSheetId="8">#REF!</definedName>
    <definedName name="____lb140" localSheetId="9">#REF!</definedName>
    <definedName name="____lb140" localSheetId="10">#REF!</definedName>
    <definedName name="____lb140" localSheetId="13">#REF!</definedName>
    <definedName name="____lb140" localSheetId="14">#REF!</definedName>
    <definedName name="____lb140" localSheetId="28">#REF!</definedName>
    <definedName name="____lb140" localSheetId="29">#REF!</definedName>
    <definedName name="____lb140" localSheetId="30">#REF!</definedName>
    <definedName name="____lb140" localSheetId="31">#REF!</definedName>
    <definedName name="____lb140" localSheetId="39">#REF!</definedName>
    <definedName name="____lb140" localSheetId="40">#REF!</definedName>
    <definedName name="____lb140" localSheetId="41">#REF!</definedName>
    <definedName name="____lb140">#REF!</definedName>
    <definedName name="____lb141" localSheetId="2">#REF!</definedName>
    <definedName name="____lb141" localSheetId="55">#REF!</definedName>
    <definedName name="____lb141" localSheetId="59">#REF!</definedName>
    <definedName name="____lb141" localSheetId="85">#REF!</definedName>
    <definedName name="____lb141" localSheetId="22">#REF!</definedName>
    <definedName name="____lb141" localSheetId="32">#REF!</definedName>
    <definedName name="____lb141" localSheetId="19">#REF!</definedName>
    <definedName name="____lb141" localSheetId="20">#REF!</definedName>
    <definedName name="____lb141" localSheetId="21">#REF!</definedName>
    <definedName name="____lb141" localSheetId="0">#REF!</definedName>
    <definedName name="____lb141" localSheetId="58">#REF!</definedName>
    <definedName name="____lb141" localSheetId="82">#REF!</definedName>
    <definedName name="____lb141" localSheetId="86">#REF!</definedName>
    <definedName name="____lb141" localSheetId="95">#REF!</definedName>
    <definedName name="____lb141" localSheetId="96">#REF!</definedName>
    <definedName name="____lb141" localSheetId="97">#REF!</definedName>
    <definedName name="____lb141" localSheetId="98">#REF!</definedName>
    <definedName name="____lb141" localSheetId="87">#REF!</definedName>
    <definedName name="____lb141" localSheetId="88">#REF!</definedName>
    <definedName name="____lb141" localSheetId="92">#REF!</definedName>
    <definedName name="____lb141" localSheetId="93">#REF!</definedName>
    <definedName name="____lb141" localSheetId="94">#REF!</definedName>
    <definedName name="____lb141" localSheetId="6">#REF!</definedName>
    <definedName name="____lb141" localSheetId="15">#REF!</definedName>
    <definedName name="____lb141" localSheetId="16">#REF!</definedName>
    <definedName name="____lb141" localSheetId="7">#REF!</definedName>
    <definedName name="____lb141" localSheetId="8">#REF!</definedName>
    <definedName name="____lb141" localSheetId="9">#REF!</definedName>
    <definedName name="____lb141" localSheetId="10">#REF!</definedName>
    <definedName name="____lb141" localSheetId="13">#REF!</definedName>
    <definedName name="____lb141" localSheetId="14">#REF!</definedName>
    <definedName name="____lb141" localSheetId="28">#REF!</definedName>
    <definedName name="____lb141" localSheetId="29">#REF!</definedName>
    <definedName name="____lb141" localSheetId="30">#REF!</definedName>
    <definedName name="____lb141" localSheetId="31">#REF!</definedName>
    <definedName name="____lb141" localSheetId="39">#REF!</definedName>
    <definedName name="____lb141" localSheetId="40">#REF!</definedName>
    <definedName name="____lb141" localSheetId="41">#REF!</definedName>
    <definedName name="____lb141">#REF!</definedName>
    <definedName name="____lb142" localSheetId="2">#REF!</definedName>
    <definedName name="____lb142" localSheetId="55">#REF!</definedName>
    <definedName name="____lb142" localSheetId="59">#REF!</definedName>
    <definedName name="____lb142" localSheetId="85">#REF!</definedName>
    <definedName name="____lb142" localSheetId="22">#REF!</definedName>
    <definedName name="____lb142" localSheetId="32">#REF!</definedName>
    <definedName name="____lb142" localSheetId="19">#REF!</definedName>
    <definedName name="____lb142" localSheetId="20">#REF!</definedName>
    <definedName name="____lb142" localSheetId="21">#REF!</definedName>
    <definedName name="____lb142" localSheetId="0">#REF!</definedName>
    <definedName name="____lb142" localSheetId="58">#REF!</definedName>
    <definedName name="____lb142" localSheetId="82">#REF!</definedName>
    <definedName name="____lb142" localSheetId="86">#REF!</definedName>
    <definedName name="____lb142" localSheetId="95">#REF!</definedName>
    <definedName name="____lb142" localSheetId="96">#REF!</definedName>
    <definedName name="____lb142" localSheetId="97">#REF!</definedName>
    <definedName name="____lb142" localSheetId="98">#REF!</definedName>
    <definedName name="____lb142" localSheetId="87">#REF!</definedName>
    <definedName name="____lb142" localSheetId="88">#REF!</definedName>
    <definedName name="____lb142" localSheetId="92">#REF!</definedName>
    <definedName name="____lb142" localSheetId="93">#REF!</definedName>
    <definedName name="____lb142" localSheetId="94">#REF!</definedName>
    <definedName name="____lb142" localSheetId="6">#REF!</definedName>
    <definedName name="____lb142" localSheetId="15">#REF!</definedName>
    <definedName name="____lb142" localSheetId="16">#REF!</definedName>
    <definedName name="____lb142" localSheetId="7">#REF!</definedName>
    <definedName name="____lb142" localSheetId="8">#REF!</definedName>
    <definedName name="____lb142" localSheetId="9">#REF!</definedName>
    <definedName name="____lb142" localSheetId="10">#REF!</definedName>
    <definedName name="____lb142" localSheetId="13">#REF!</definedName>
    <definedName name="____lb142" localSheetId="14">#REF!</definedName>
    <definedName name="____lb142" localSheetId="28">#REF!</definedName>
    <definedName name="____lb142" localSheetId="29">#REF!</definedName>
    <definedName name="____lb142" localSheetId="30">#REF!</definedName>
    <definedName name="____lb142" localSheetId="31">#REF!</definedName>
    <definedName name="____lb142" localSheetId="39">#REF!</definedName>
    <definedName name="____lb142" localSheetId="40">#REF!</definedName>
    <definedName name="____lb142" localSheetId="41">#REF!</definedName>
    <definedName name="____lb142">#REF!</definedName>
    <definedName name="____lb143" localSheetId="2">#REF!</definedName>
    <definedName name="____lb143" localSheetId="55">#REF!</definedName>
    <definedName name="____lb143" localSheetId="59">#REF!</definedName>
    <definedName name="____lb143" localSheetId="85">#REF!</definedName>
    <definedName name="____lb143" localSheetId="22">#REF!</definedName>
    <definedName name="____lb143" localSheetId="32">#REF!</definedName>
    <definedName name="____lb143" localSheetId="19">#REF!</definedName>
    <definedName name="____lb143" localSheetId="20">#REF!</definedName>
    <definedName name="____lb143" localSheetId="21">#REF!</definedName>
    <definedName name="____lb143" localSheetId="0">#REF!</definedName>
    <definedName name="____lb143" localSheetId="58">#REF!</definedName>
    <definedName name="____lb143" localSheetId="82">#REF!</definedName>
    <definedName name="____lb143" localSheetId="86">#REF!</definedName>
    <definedName name="____lb143" localSheetId="95">#REF!</definedName>
    <definedName name="____lb143" localSheetId="96">#REF!</definedName>
    <definedName name="____lb143" localSheetId="97">#REF!</definedName>
    <definedName name="____lb143" localSheetId="98">#REF!</definedName>
    <definedName name="____lb143" localSheetId="87">#REF!</definedName>
    <definedName name="____lb143" localSheetId="88">#REF!</definedName>
    <definedName name="____lb143" localSheetId="92">#REF!</definedName>
    <definedName name="____lb143" localSheetId="93">#REF!</definedName>
    <definedName name="____lb143" localSheetId="94">#REF!</definedName>
    <definedName name="____lb143" localSheetId="6">#REF!</definedName>
    <definedName name="____lb143" localSheetId="15">#REF!</definedName>
    <definedName name="____lb143" localSheetId="16">#REF!</definedName>
    <definedName name="____lb143" localSheetId="7">#REF!</definedName>
    <definedName name="____lb143" localSheetId="8">#REF!</definedName>
    <definedName name="____lb143" localSheetId="9">#REF!</definedName>
    <definedName name="____lb143" localSheetId="10">#REF!</definedName>
    <definedName name="____lb143" localSheetId="13">#REF!</definedName>
    <definedName name="____lb143" localSheetId="14">#REF!</definedName>
    <definedName name="____lb143" localSheetId="28">#REF!</definedName>
    <definedName name="____lb143" localSheetId="29">#REF!</definedName>
    <definedName name="____lb143" localSheetId="30">#REF!</definedName>
    <definedName name="____lb143" localSheetId="31">#REF!</definedName>
    <definedName name="____lb143" localSheetId="39">#REF!</definedName>
    <definedName name="____lb143" localSheetId="40">#REF!</definedName>
    <definedName name="____lb143" localSheetId="41">#REF!</definedName>
    <definedName name="____lb143">#REF!</definedName>
    <definedName name="____lb144" localSheetId="2">#REF!</definedName>
    <definedName name="____lb144" localSheetId="55">#REF!</definedName>
    <definedName name="____lb144" localSheetId="59">#REF!</definedName>
    <definedName name="____lb144" localSheetId="85">#REF!</definedName>
    <definedName name="____lb144" localSheetId="22">#REF!</definedName>
    <definedName name="____lb144" localSheetId="32">#REF!</definedName>
    <definedName name="____lb144" localSheetId="19">#REF!</definedName>
    <definedName name="____lb144" localSheetId="20">#REF!</definedName>
    <definedName name="____lb144" localSheetId="21">#REF!</definedName>
    <definedName name="____lb144" localSheetId="0">#REF!</definedName>
    <definedName name="____lb144" localSheetId="58">#REF!</definedName>
    <definedName name="____lb144" localSheetId="82">#REF!</definedName>
    <definedName name="____lb144" localSheetId="86">#REF!</definedName>
    <definedName name="____lb144" localSheetId="95">#REF!</definedName>
    <definedName name="____lb144" localSheetId="96">#REF!</definedName>
    <definedName name="____lb144" localSheetId="97">#REF!</definedName>
    <definedName name="____lb144" localSheetId="98">#REF!</definedName>
    <definedName name="____lb144" localSheetId="87">#REF!</definedName>
    <definedName name="____lb144" localSheetId="88">#REF!</definedName>
    <definedName name="____lb144" localSheetId="92">#REF!</definedName>
    <definedName name="____lb144" localSheetId="93">#REF!</definedName>
    <definedName name="____lb144" localSheetId="94">#REF!</definedName>
    <definedName name="____lb144" localSheetId="6">#REF!</definedName>
    <definedName name="____lb144" localSheetId="15">#REF!</definedName>
    <definedName name="____lb144" localSheetId="16">#REF!</definedName>
    <definedName name="____lb144" localSheetId="7">#REF!</definedName>
    <definedName name="____lb144" localSheetId="8">#REF!</definedName>
    <definedName name="____lb144" localSheetId="9">#REF!</definedName>
    <definedName name="____lb144" localSheetId="10">#REF!</definedName>
    <definedName name="____lb144" localSheetId="13">#REF!</definedName>
    <definedName name="____lb144" localSheetId="14">#REF!</definedName>
    <definedName name="____lb144" localSheetId="28">#REF!</definedName>
    <definedName name="____lb144" localSheetId="29">#REF!</definedName>
    <definedName name="____lb144" localSheetId="30">#REF!</definedName>
    <definedName name="____lb144" localSheetId="31">#REF!</definedName>
    <definedName name="____lb144" localSheetId="39">#REF!</definedName>
    <definedName name="____lb144" localSheetId="40">#REF!</definedName>
    <definedName name="____lb144" localSheetId="41">#REF!</definedName>
    <definedName name="____lb144">#REF!</definedName>
    <definedName name="____lb145" localSheetId="2">#REF!</definedName>
    <definedName name="____lb145" localSheetId="55">#REF!</definedName>
    <definedName name="____lb145" localSheetId="59">#REF!</definedName>
    <definedName name="____lb145" localSheetId="85">#REF!</definedName>
    <definedName name="____lb145" localSheetId="22">#REF!</definedName>
    <definedName name="____lb145" localSheetId="32">#REF!</definedName>
    <definedName name="____lb145" localSheetId="19">#REF!</definedName>
    <definedName name="____lb145" localSheetId="20">#REF!</definedName>
    <definedName name="____lb145" localSheetId="21">#REF!</definedName>
    <definedName name="____lb145" localSheetId="0">#REF!</definedName>
    <definedName name="____lb145" localSheetId="58">#REF!</definedName>
    <definedName name="____lb145" localSheetId="82">#REF!</definedName>
    <definedName name="____lb145" localSheetId="86">#REF!</definedName>
    <definedName name="____lb145" localSheetId="95">#REF!</definedName>
    <definedName name="____lb145" localSheetId="96">#REF!</definedName>
    <definedName name="____lb145" localSheetId="97">#REF!</definedName>
    <definedName name="____lb145" localSheetId="98">#REF!</definedName>
    <definedName name="____lb145" localSheetId="87">#REF!</definedName>
    <definedName name="____lb145" localSheetId="88">#REF!</definedName>
    <definedName name="____lb145" localSheetId="92">#REF!</definedName>
    <definedName name="____lb145" localSheetId="93">#REF!</definedName>
    <definedName name="____lb145" localSheetId="94">#REF!</definedName>
    <definedName name="____lb145" localSheetId="6">#REF!</definedName>
    <definedName name="____lb145" localSheetId="15">#REF!</definedName>
    <definedName name="____lb145" localSheetId="16">#REF!</definedName>
    <definedName name="____lb145" localSheetId="7">#REF!</definedName>
    <definedName name="____lb145" localSheetId="8">#REF!</definedName>
    <definedName name="____lb145" localSheetId="9">#REF!</definedName>
    <definedName name="____lb145" localSheetId="10">#REF!</definedName>
    <definedName name="____lb145" localSheetId="13">#REF!</definedName>
    <definedName name="____lb145" localSheetId="14">#REF!</definedName>
    <definedName name="____lb145" localSheetId="28">#REF!</definedName>
    <definedName name="____lb145" localSheetId="29">#REF!</definedName>
    <definedName name="____lb145" localSheetId="30">#REF!</definedName>
    <definedName name="____lb145" localSheetId="31">#REF!</definedName>
    <definedName name="____lb145" localSheetId="39">#REF!</definedName>
    <definedName name="____lb145" localSheetId="40">#REF!</definedName>
    <definedName name="____lb145" localSheetId="41">#REF!</definedName>
    <definedName name="____lb145">#REF!</definedName>
    <definedName name="____lb146" localSheetId="2">#REF!</definedName>
    <definedName name="____lb146" localSheetId="55">#REF!</definedName>
    <definedName name="____lb146" localSheetId="59">#REF!</definedName>
    <definedName name="____lb146" localSheetId="85">#REF!</definedName>
    <definedName name="____lb146" localSheetId="22">#REF!</definedName>
    <definedName name="____lb146" localSheetId="32">#REF!</definedName>
    <definedName name="____lb146" localSheetId="19">#REF!</definedName>
    <definedName name="____lb146" localSheetId="20">#REF!</definedName>
    <definedName name="____lb146" localSheetId="21">#REF!</definedName>
    <definedName name="____lb146" localSheetId="0">#REF!</definedName>
    <definedName name="____lb146" localSheetId="58">#REF!</definedName>
    <definedName name="____lb146" localSheetId="82">#REF!</definedName>
    <definedName name="____lb146" localSheetId="86">#REF!</definedName>
    <definedName name="____lb146" localSheetId="95">#REF!</definedName>
    <definedName name="____lb146" localSheetId="96">#REF!</definedName>
    <definedName name="____lb146" localSheetId="97">#REF!</definedName>
    <definedName name="____lb146" localSheetId="98">#REF!</definedName>
    <definedName name="____lb146" localSheetId="87">#REF!</definedName>
    <definedName name="____lb146" localSheetId="88">#REF!</definedName>
    <definedName name="____lb146" localSheetId="92">#REF!</definedName>
    <definedName name="____lb146" localSheetId="93">#REF!</definedName>
    <definedName name="____lb146" localSheetId="94">#REF!</definedName>
    <definedName name="____lb146" localSheetId="6">#REF!</definedName>
    <definedName name="____lb146" localSheetId="15">#REF!</definedName>
    <definedName name="____lb146" localSheetId="16">#REF!</definedName>
    <definedName name="____lb146" localSheetId="7">#REF!</definedName>
    <definedName name="____lb146" localSheetId="8">#REF!</definedName>
    <definedName name="____lb146" localSheetId="9">#REF!</definedName>
    <definedName name="____lb146" localSheetId="10">#REF!</definedName>
    <definedName name="____lb146" localSheetId="13">#REF!</definedName>
    <definedName name="____lb146" localSheetId="14">#REF!</definedName>
    <definedName name="____lb146" localSheetId="28">#REF!</definedName>
    <definedName name="____lb146" localSheetId="29">#REF!</definedName>
    <definedName name="____lb146" localSheetId="30">#REF!</definedName>
    <definedName name="____lb146" localSheetId="31">#REF!</definedName>
    <definedName name="____lb146" localSheetId="39">#REF!</definedName>
    <definedName name="____lb146" localSheetId="40">#REF!</definedName>
    <definedName name="____lb146" localSheetId="41">#REF!</definedName>
    <definedName name="____lb146">#REF!</definedName>
    <definedName name="____lb147" localSheetId="2">#REF!</definedName>
    <definedName name="____lb147" localSheetId="55">#REF!</definedName>
    <definedName name="____lb147" localSheetId="59">#REF!</definedName>
    <definedName name="____lb147" localSheetId="85">#REF!</definedName>
    <definedName name="____lb147" localSheetId="22">#REF!</definedName>
    <definedName name="____lb147" localSheetId="32">#REF!</definedName>
    <definedName name="____lb147" localSheetId="19">#REF!</definedName>
    <definedName name="____lb147" localSheetId="20">#REF!</definedName>
    <definedName name="____lb147" localSheetId="21">#REF!</definedName>
    <definedName name="____lb147" localSheetId="0">#REF!</definedName>
    <definedName name="____lb147" localSheetId="58">#REF!</definedName>
    <definedName name="____lb147" localSheetId="82">#REF!</definedName>
    <definedName name="____lb147" localSheetId="86">#REF!</definedName>
    <definedName name="____lb147" localSheetId="95">#REF!</definedName>
    <definedName name="____lb147" localSheetId="96">#REF!</definedName>
    <definedName name="____lb147" localSheetId="97">#REF!</definedName>
    <definedName name="____lb147" localSheetId="98">#REF!</definedName>
    <definedName name="____lb147" localSheetId="87">#REF!</definedName>
    <definedName name="____lb147" localSheetId="88">#REF!</definedName>
    <definedName name="____lb147" localSheetId="92">#REF!</definedName>
    <definedName name="____lb147" localSheetId="93">#REF!</definedName>
    <definedName name="____lb147" localSheetId="94">#REF!</definedName>
    <definedName name="____lb147" localSheetId="6">#REF!</definedName>
    <definedName name="____lb147" localSheetId="15">#REF!</definedName>
    <definedName name="____lb147" localSheetId="16">#REF!</definedName>
    <definedName name="____lb147" localSheetId="7">#REF!</definedName>
    <definedName name="____lb147" localSheetId="8">#REF!</definedName>
    <definedName name="____lb147" localSheetId="9">#REF!</definedName>
    <definedName name="____lb147" localSheetId="10">#REF!</definedName>
    <definedName name="____lb147" localSheetId="13">#REF!</definedName>
    <definedName name="____lb147" localSheetId="14">#REF!</definedName>
    <definedName name="____lb147" localSheetId="28">#REF!</definedName>
    <definedName name="____lb147" localSheetId="29">#REF!</definedName>
    <definedName name="____lb147" localSheetId="30">#REF!</definedName>
    <definedName name="____lb147" localSheetId="31">#REF!</definedName>
    <definedName name="____lb147" localSheetId="39">#REF!</definedName>
    <definedName name="____lb147" localSheetId="40">#REF!</definedName>
    <definedName name="____lb147" localSheetId="41">#REF!</definedName>
    <definedName name="____lb147">#REF!</definedName>
    <definedName name="____lb148" localSheetId="2">#REF!</definedName>
    <definedName name="____lb148" localSheetId="55">#REF!</definedName>
    <definedName name="____lb148" localSheetId="59">#REF!</definedName>
    <definedName name="____lb148" localSheetId="85">#REF!</definedName>
    <definedName name="____lb148" localSheetId="22">#REF!</definedName>
    <definedName name="____lb148" localSheetId="32">#REF!</definedName>
    <definedName name="____lb148" localSheetId="19">#REF!</definedName>
    <definedName name="____lb148" localSheetId="20">#REF!</definedName>
    <definedName name="____lb148" localSheetId="21">#REF!</definedName>
    <definedName name="____lb148" localSheetId="0">#REF!</definedName>
    <definedName name="____lb148" localSheetId="58">#REF!</definedName>
    <definedName name="____lb148" localSheetId="82">#REF!</definedName>
    <definedName name="____lb148" localSheetId="86">#REF!</definedName>
    <definedName name="____lb148" localSheetId="95">#REF!</definedName>
    <definedName name="____lb148" localSheetId="96">#REF!</definedName>
    <definedName name="____lb148" localSheetId="97">#REF!</definedName>
    <definedName name="____lb148" localSheetId="98">#REF!</definedName>
    <definedName name="____lb148" localSheetId="87">#REF!</definedName>
    <definedName name="____lb148" localSheetId="88">#REF!</definedName>
    <definedName name="____lb148" localSheetId="92">#REF!</definedName>
    <definedName name="____lb148" localSheetId="93">#REF!</definedName>
    <definedName name="____lb148" localSheetId="94">#REF!</definedName>
    <definedName name="____lb148" localSheetId="6">#REF!</definedName>
    <definedName name="____lb148" localSheetId="15">#REF!</definedName>
    <definedName name="____lb148" localSheetId="16">#REF!</definedName>
    <definedName name="____lb148" localSheetId="7">#REF!</definedName>
    <definedName name="____lb148" localSheetId="8">#REF!</definedName>
    <definedName name="____lb148" localSheetId="9">#REF!</definedName>
    <definedName name="____lb148" localSheetId="10">#REF!</definedName>
    <definedName name="____lb148" localSheetId="13">#REF!</definedName>
    <definedName name="____lb148" localSheetId="14">#REF!</definedName>
    <definedName name="____lb148" localSheetId="28">#REF!</definedName>
    <definedName name="____lb148" localSheetId="29">#REF!</definedName>
    <definedName name="____lb148" localSheetId="30">#REF!</definedName>
    <definedName name="____lb148" localSheetId="31">#REF!</definedName>
    <definedName name="____lb148" localSheetId="39">#REF!</definedName>
    <definedName name="____lb148" localSheetId="40">#REF!</definedName>
    <definedName name="____lb148" localSheetId="41">#REF!</definedName>
    <definedName name="____lb148">#REF!</definedName>
    <definedName name="____lb149" localSheetId="2">#REF!</definedName>
    <definedName name="____lb149" localSheetId="55">#REF!</definedName>
    <definedName name="____lb149" localSheetId="59">#REF!</definedName>
    <definedName name="____lb149" localSheetId="85">#REF!</definedName>
    <definedName name="____lb149" localSheetId="22">#REF!</definedName>
    <definedName name="____lb149" localSheetId="32">#REF!</definedName>
    <definedName name="____lb149" localSheetId="19">#REF!</definedName>
    <definedName name="____lb149" localSheetId="20">#REF!</definedName>
    <definedName name="____lb149" localSheetId="21">#REF!</definedName>
    <definedName name="____lb149" localSheetId="0">#REF!</definedName>
    <definedName name="____lb149" localSheetId="58">#REF!</definedName>
    <definedName name="____lb149" localSheetId="82">#REF!</definedName>
    <definedName name="____lb149" localSheetId="86">#REF!</definedName>
    <definedName name="____lb149" localSheetId="95">#REF!</definedName>
    <definedName name="____lb149" localSheetId="96">#REF!</definedName>
    <definedName name="____lb149" localSheetId="97">#REF!</definedName>
    <definedName name="____lb149" localSheetId="98">#REF!</definedName>
    <definedName name="____lb149" localSheetId="87">#REF!</definedName>
    <definedName name="____lb149" localSheetId="88">#REF!</definedName>
    <definedName name="____lb149" localSheetId="92">#REF!</definedName>
    <definedName name="____lb149" localSheetId="93">#REF!</definedName>
    <definedName name="____lb149" localSheetId="94">#REF!</definedName>
    <definedName name="____lb149" localSheetId="6">#REF!</definedName>
    <definedName name="____lb149" localSheetId="15">#REF!</definedName>
    <definedName name="____lb149" localSheetId="16">#REF!</definedName>
    <definedName name="____lb149" localSheetId="7">#REF!</definedName>
    <definedName name="____lb149" localSheetId="8">#REF!</definedName>
    <definedName name="____lb149" localSheetId="9">#REF!</definedName>
    <definedName name="____lb149" localSheetId="10">#REF!</definedName>
    <definedName name="____lb149" localSheetId="13">#REF!</definedName>
    <definedName name="____lb149" localSheetId="14">#REF!</definedName>
    <definedName name="____lb149" localSheetId="28">#REF!</definedName>
    <definedName name="____lb149" localSheetId="29">#REF!</definedName>
    <definedName name="____lb149" localSheetId="30">#REF!</definedName>
    <definedName name="____lb149" localSheetId="31">#REF!</definedName>
    <definedName name="____lb149" localSheetId="39">#REF!</definedName>
    <definedName name="____lb149" localSheetId="40">#REF!</definedName>
    <definedName name="____lb149" localSheetId="41">#REF!</definedName>
    <definedName name="____lb149">#REF!</definedName>
    <definedName name="____lb15" localSheetId="2">#REF!</definedName>
    <definedName name="____lb15" localSheetId="55">#REF!</definedName>
    <definedName name="____lb15" localSheetId="59">#REF!</definedName>
    <definedName name="____lb15" localSheetId="85">#REF!</definedName>
    <definedName name="____lb15" localSheetId="22">#REF!</definedName>
    <definedName name="____lb15" localSheetId="32">#REF!</definedName>
    <definedName name="____lb15" localSheetId="19">#REF!</definedName>
    <definedName name="____lb15" localSheetId="20">#REF!</definedName>
    <definedName name="____lb15" localSheetId="21">#REF!</definedName>
    <definedName name="____lb15" localSheetId="0">#REF!</definedName>
    <definedName name="____lb15" localSheetId="58">#REF!</definedName>
    <definedName name="____lb15" localSheetId="82">#REF!</definedName>
    <definedName name="____lb15" localSheetId="86">#REF!</definedName>
    <definedName name="____lb15" localSheetId="95">#REF!</definedName>
    <definedName name="____lb15" localSheetId="96">#REF!</definedName>
    <definedName name="____lb15" localSheetId="97">#REF!</definedName>
    <definedName name="____lb15" localSheetId="98">#REF!</definedName>
    <definedName name="____lb15" localSheetId="87">#REF!</definedName>
    <definedName name="____lb15" localSheetId="88">#REF!</definedName>
    <definedName name="____lb15" localSheetId="92">#REF!</definedName>
    <definedName name="____lb15" localSheetId="93">#REF!</definedName>
    <definedName name="____lb15" localSheetId="94">#REF!</definedName>
    <definedName name="____lb15" localSheetId="6">#REF!</definedName>
    <definedName name="____lb15" localSheetId="15">#REF!</definedName>
    <definedName name="____lb15" localSheetId="16">#REF!</definedName>
    <definedName name="____lb15" localSheetId="7">#REF!</definedName>
    <definedName name="____lb15" localSheetId="8">#REF!</definedName>
    <definedName name="____lb15" localSheetId="9">#REF!</definedName>
    <definedName name="____lb15" localSheetId="10">#REF!</definedName>
    <definedName name="____lb15" localSheetId="13">#REF!</definedName>
    <definedName name="____lb15" localSheetId="14">#REF!</definedName>
    <definedName name="____lb15" localSheetId="28">#REF!</definedName>
    <definedName name="____lb15" localSheetId="29">#REF!</definedName>
    <definedName name="____lb15" localSheetId="30">#REF!</definedName>
    <definedName name="____lb15" localSheetId="31">#REF!</definedName>
    <definedName name="____lb15" localSheetId="39">#REF!</definedName>
    <definedName name="____lb15" localSheetId="40">#REF!</definedName>
    <definedName name="____lb15" localSheetId="41">#REF!</definedName>
    <definedName name="____lb15">#REF!</definedName>
    <definedName name="____lb150" localSheetId="2">#REF!</definedName>
    <definedName name="____lb150" localSheetId="55">#REF!</definedName>
    <definedName name="____lb150" localSheetId="59">#REF!</definedName>
    <definedName name="____lb150" localSheetId="85">#REF!</definedName>
    <definedName name="____lb150" localSheetId="22">#REF!</definedName>
    <definedName name="____lb150" localSheetId="32">#REF!</definedName>
    <definedName name="____lb150" localSheetId="19">#REF!</definedName>
    <definedName name="____lb150" localSheetId="20">#REF!</definedName>
    <definedName name="____lb150" localSheetId="21">#REF!</definedName>
    <definedName name="____lb150" localSheetId="0">#REF!</definedName>
    <definedName name="____lb150" localSheetId="58">#REF!</definedName>
    <definedName name="____lb150" localSheetId="82">#REF!</definedName>
    <definedName name="____lb150" localSheetId="86">#REF!</definedName>
    <definedName name="____lb150" localSheetId="95">#REF!</definedName>
    <definedName name="____lb150" localSheetId="96">#REF!</definedName>
    <definedName name="____lb150" localSheetId="97">#REF!</definedName>
    <definedName name="____lb150" localSheetId="98">#REF!</definedName>
    <definedName name="____lb150" localSheetId="87">#REF!</definedName>
    <definedName name="____lb150" localSheetId="88">#REF!</definedName>
    <definedName name="____lb150" localSheetId="92">#REF!</definedName>
    <definedName name="____lb150" localSheetId="93">#REF!</definedName>
    <definedName name="____lb150" localSheetId="94">#REF!</definedName>
    <definedName name="____lb150" localSheetId="6">#REF!</definedName>
    <definedName name="____lb150" localSheetId="15">#REF!</definedName>
    <definedName name="____lb150" localSheetId="16">#REF!</definedName>
    <definedName name="____lb150" localSheetId="7">#REF!</definedName>
    <definedName name="____lb150" localSheetId="8">#REF!</definedName>
    <definedName name="____lb150" localSheetId="9">#REF!</definedName>
    <definedName name="____lb150" localSheetId="10">#REF!</definedName>
    <definedName name="____lb150" localSheetId="13">#REF!</definedName>
    <definedName name="____lb150" localSheetId="14">#REF!</definedName>
    <definedName name="____lb150" localSheetId="28">#REF!</definedName>
    <definedName name="____lb150" localSheetId="29">#REF!</definedName>
    <definedName name="____lb150" localSheetId="30">#REF!</definedName>
    <definedName name="____lb150" localSheetId="31">#REF!</definedName>
    <definedName name="____lb150" localSheetId="39">#REF!</definedName>
    <definedName name="____lb150" localSheetId="40">#REF!</definedName>
    <definedName name="____lb150" localSheetId="41">#REF!</definedName>
    <definedName name="____lb150">#REF!</definedName>
    <definedName name="____lb151" localSheetId="2">#REF!</definedName>
    <definedName name="____lb151" localSheetId="55">#REF!</definedName>
    <definedName name="____lb151" localSheetId="59">#REF!</definedName>
    <definedName name="____lb151" localSheetId="85">#REF!</definedName>
    <definedName name="____lb151" localSheetId="22">#REF!</definedName>
    <definedName name="____lb151" localSheetId="32">#REF!</definedName>
    <definedName name="____lb151" localSheetId="19">#REF!</definedName>
    <definedName name="____lb151" localSheetId="20">#REF!</definedName>
    <definedName name="____lb151" localSheetId="21">#REF!</definedName>
    <definedName name="____lb151" localSheetId="0">#REF!</definedName>
    <definedName name="____lb151" localSheetId="58">#REF!</definedName>
    <definedName name="____lb151" localSheetId="82">#REF!</definedName>
    <definedName name="____lb151" localSheetId="86">#REF!</definedName>
    <definedName name="____lb151" localSheetId="95">#REF!</definedName>
    <definedName name="____lb151" localSheetId="96">#REF!</definedName>
    <definedName name="____lb151" localSheetId="97">#REF!</definedName>
    <definedName name="____lb151" localSheetId="98">#REF!</definedName>
    <definedName name="____lb151" localSheetId="87">#REF!</definedName>
    <definedName name="____lb151" localSheetId="88">#REF!</definedName>
    <definedName name="____lb151" localSheetId="92">#REF!</definedName>
    <definedName name="____lb151" localSheetId="93">#REF!</definedName>
    <definedName name="____lb151" localSheetId="94">#REF!</definedName>
    <definedName name="____lb151" localSheetId="6">#REF!</definedName>
    <definedName name="____lb151" localSheetId="15">#REF!</definedName>
    <definedName name="____lb151" localSheetId="16">#REF!</definedName>
    <definedName name="____lb151" localSheetId="7">#REF!</definedName>
    <definedName name="____lb151" localSheetId="8">#REF!</definedName>
    <definedName name="____lb151" localSheetId="9">#REF!</definedName>
    <definedName name="____lb151" localSheetId="10">#REF!</definedName>
    <definedName name="____lb151" localSheetId="13">#REF!</definedName>
    <definedName name="____lb151" localSheetId="14">#REF!</definedName>
    <definedName name="____lb151" localSheetId="28">#REF!</definedName>
    <definedName name="____lb151" localSheetId="29">#REF!</definedName>
    <definedName name="____lb151" localSheetId="30">#REF!</definedName>
    <definedName name="____lb151" localSheetId="31">#REF!</definedName>
    <definedName name="____lb151" localSheetId="39">#REF!</definedName>
    <definedName name="____lb151" localSheetId="40">#REF!</definedName>
    <definedName name="____lb151" localSheetId="41">#REF!</definedName>
    <definedName name="____lb151">#REF!</definedName>
    <definedName name="____lb152" localSheetId="2">#REF!</definedName>
    <definedName name="____lb152" localSheetId="55">#REF!</definedName>
    <definedName name="____lb152" localSheetId="59">#REF!</definedName>
    <definedName name="____lb152" localSheetId="85">#REF!</definedName>
    <definedName name="____lb152" localSheetId="22">#REF!</definedName>
    <definedName name="____lb152" localSheetId="32">#REF!</definedName>
    <definedName name="____lb152" localSheetId="19">#REF!</definedName>
    <definedName name="____lb152" localSheetId="20">#REF!</definedName>
    <definedName name="____lb152" localSheetId="21">#REF!</definedName>
    <definedName name="____lb152" localSheetId="0">#REF!</definedName>
    <definedName name="____lb152" localSheetId="58">#REF!</definedName>
    <definedName name="____lb152" localSheetId="82">#REF!</definedName>
    <definedName name="____lb152" localSheetId="86">#REF!</definedName>
    <definedName name="____lb152" localSheetId="95">#REF!</definedName>
    <definedName name="____lb152" localSheetId="96">#REF!</definedName>
    <definedName name="____lb152" localSheetId="97">#REF!</definedName>
    <definedName name="____lb152" localSheetId="98">#REF!</definedName>
    <definedName name="____lb152" localSheetId="87">#REF!</definedName>
    <definedName name="____lb152" localSheetId="88">#REF!</definedName>
    <definedName name="____lb152" localSheetId="92">#REF!</definedName>
    <definedName name="____lb152" localSheetId="93">#REF!</definedName>
    <definedName name="____lb152" localSheetId="94">#REF!</definedName>
    <definedName name="____lb152" localSheetId="6">#REF!</definedName>
    <definedName name="____lb152" localSheetId="15">#REF!</definedName>
    <definedName name="____lb152" localSheetId="16">#REF!</definedName>
    <definedName name="____lb152" localSheetId="7">#REF!</definedName>
    <definedName name="____lb152" localSheetId="8">#REF!</definedName>
    <definedName name="____lb152" localSheetId="9">#REF!</definedName>
    <definedName name="____lb152" localSheetId="10">#REF!</definedName>
    <definedName name="____lb152" localSheetId="13">#REF!</definedName>
    <definedName name="____lb152" localSheetId="14">#REF!</definedName>
    <definedName name="____lb152" localSheetId="28">#REF!</definedName>
    <definedName name="____lb152" localSheetId="29">#REF!</definedName>
    <definedName name="____lb152" localSheetId="30">#REF!</definedName>
    <definedName name="____lb152" localSheetId="31">#REF!</definedName>
    <definedName name="____lb152" localSheetId="39">#REF!</definedName>
    <definedName name="____lb152" localSheetId="40">#REF!</definedName>
    <definedName name="____lb152" localSheetId="41">#REF!</definedName>
    <definedName name="____lb152">#REF!</definedName>
    <definedName name="____lb153" localSheetId="2">#REF!</definedName>
    <definedName name="____lb153" localSheetId="55">#REF!</definedName>
    <definedName name="____lb153" localSheetId="59">#REF!</definedName>
    <definedName name="____lb153" localSheetId="85">#REF!</definedName>
    <definedName name="____lb153" localSheetId="22">#REF!</definedName>
    <definedName name="____lb153" localSheetId="32">#REF!</definedName>
    <definedName name="____lb153" localSheetId="19">#REF!</definedName>
    <definedName name="____lb153" localSheetId="20">#REF!</definedName>
    <definedName name="____lb153" localSheetId="21">#REF!</definedName>
    <definedName name="____lb153" localSheetId="0">#REF!</definedName>
    <definedName name="____lb153" localSheetId="58">#REF!</definedName>
    <definedName name="____lb153" localSheetId="82">#REF!</definedName>
    <definedName name="____lb153" localSheetId="86">#REF!</definedName>
    <definedName name="____lb153" localSheetId="95">#REF!</definedName>
    <definedName name="____lb153" localSheetId="96">#REF!</definedName>
    <definedName name="____lb153" localSheetId="97">#REF!</definedName>
    <definedName name="____lb153" localSheetId="98">#REF!</definedName>
    <definedName name="____lb153" localSheetId="87">#REF!</definedName>
    <definedName name="____lb153" localSheetId="88">#REF!</definedName>
    <definedName name="____lb153" localSheetId="92">#REF!</definedName>
    <definedName name="____lb153" localSheetId="93">#REF!</definedName>
    <definedName name="____lb153" localSheetId="94">#REF!</definedName>
    <definedName name="____lb153" localSheetId="6">#REF!</definedName>
    <definedName name="____lb153" localSheetId="15">#REF!</definedName>
    <definedName name="____lb153" localSheetId="16">#REF!</definedName>
    <definedName name="____lb153" localSheetId="7">#REF!</definedName>
    <definedName name="____lb153" localSheetId="8">#REF!</definedName>
    <definedName name="____lb153" localSheetId="9">#REF!</definedName>
    <definedName name="____lb153" localSheetId="10">#REF!</definedName>
    <definedName name="____lb153" localSheetId="13">#REF!</definedName>
    <definedName name="____lb153" localSheetId="14">#REF!</definedName>
    <definedName name="____lb153" localSheetId="28">#REF!</definedName>
    <definedName name="____lb153" localSheetId="29">#REF!</definedName>
    <definedName name="____lb153" localSheetId="30">#REF!</definedName>
    <definedName name="____lb153" localSheetId="31">#REF!</definedName>
    <definedName name="____lb153" localSheetId="39">#REF!</definedName>
    <definedName name="____lb153" localSheetId="40">#REF!</definedName>
    <definedName name="____lb153" localSheetId="41">#REF!</definedName>
    <definedName name="____lb153">#REF!</definedName>
    <definedName name="____lb154" localSheetId="2">#REF!</definedName>
    <definedName name="____lb154" localSheetId="55">#REF!</definedName>
    <definedName name="____lb154" localSheetId="59">#REF!</definedName>
    <definedName name="____lb154" localSheetId="85">#REF!</definedName>
    <definedName name="____lb154" localSheetId="22">#REF!</definedName>
    <definedName name="____lb154" localSheetId="32">#REF!</definedName>
    <definedName name="____lb154" localSheetId="19">#REF!</definedName>
    <definedName name="____lb154" localSheetId="20">#REF!</definedName>
    <definedName name="____lb154" localSheetId="21">#REF!</definedName>
    <definedName name="____lb154" localSheetId="0">#REF!</definedName>
    <definedName name="____lb154" localSheetId="58">#REF!</definedName>
    <definedName name="____lb154" localSheetId="82">#REF!</definedName>
    <definedName name="____lb154" localSheetId="86">#REF!</definedName>
    <definedName name="____lb154" localSheetId="95">#REF!</definedName>
    <definedName name="____lb154" localSheetId="96">#REF!</definedName>
    <definedName name="____lb154" localSheetId="97">#REF!</definedName>
    <definedName name="____lb154" localSheetId="98">#REF!</definedName>
    <definedName name="____lb154" localSheetId="87">#REF!</definedName>
    <definedName name="____lb154" localSheetId="88">#REF!</definedName>
    <definedName name="____lb154" localSheetId="92">#REF!</definedName>
    <definedName name="____lb154" localSheetId="93">#REF!</definedName>
    <definedName name="____lb154" localSheetId="94">#REF!</definedName>
    <definedName name="____lb154" localSheetId="6">#REF!</definedName>
    <definedName name="____lb154" localSheetId="15">#REF!</definedName>
    <definedName name="____lb154" localSheetId="16">#REF!</definedName>
    <definedName name="____lb154" localSheetId="7">#REF!</definedName>
    <definedName name="____lb154" localSheetId="8">#REF!</definedName>
    <definedName name="____lb154" localSheetId="9">#REF!</definedName>
    <definedName name="____lb154" localSheetId="10">#REF!</definedName>
    <definedName name="____lb154" localSheetId="13">#REF!</definedName>
    <definedName name="____lb154" localSheetId="14">#REF!</definedName>
    <definedName name="____lb154" localSheetId="28">#REF!</definedName>
    <definedName name="____lb154" localSheetId="29">#REF!</definedName>
    <definedName name="____lb154" localSheetId="30">#REF!</definedName>
    <definedName name="____lb154" localSheetId="31">#REF!</definedName>
    <definedName name="____lb154" localSheetId="39">#REF!</definedName>
    <definedName name="____lb154" localSheetId="40">#REF!</definedName>
    <definedName name="____lb154" localSheetId="41">#REF!</definedName>
    <definedName name="____lb154">#REF!</definedName>
    <definedName name="____lb155" localSheetId="2">#REF!</definedName>
    <definedName name="____lb155" localSheetId="55">#REF!</definedName>
    <definedName name="____lb155" localSheetId="59">#REF!</definedName>
    <definedName name="____lb155" localSheetId="85">#REF!</definedName>
    <definedName name="____lb155" localSheetId="22">#REF!</definedName>
    <definedName name="____lb155" localSheetId="32">#REF!</definedName>
    <definedName name="____lb155" localSheetId="19">#REF!</definedName>
    <definedName name="____lb155" localSheetId="20">#REF!</definedName>
    <definedName name="____lb155" localSheetId="21">#REF!</definedName>
    <definedName name="____lb155" localSheetId="0">#REF!</definedName>
    <definedName name="____lb155" localSheetId="58">#REF!</definedName>
    <definedName name="____lb155" localSheetId="82">#REF!</definedName>
    <definedName name="____lb155" localSheetId="86">#REF!</definedName>
    <definedName name="____lb155" localSheetId="95">#REF!</definedName>
    <definedName name="____lb155" localSheetId="96">#REF!</definedName>
    <definedName name="____lb155" localSheetId="97">#REF!</definedName>
    <definedName name="____lb155" localSheetId="98">#REF!</definedName>
    <definedName name="____lb155" localSheetId="87">#REF!</definedName>
    <definedName name="____lb155" localSheetId="88">#REF!</definedName>
    <definedName name="____lb155" localSheetId="92">#REF!</definedName>
    <definedName name="____lb155" localSheetId="93">#REF!</definedName>
    <definedName name="____lb155" localSheetId="94">#REF!</definedName>
    <definedName name="____lb155" localSheetId="6">#REF!</definedName>
    <definedName name="____lb155" localSheetId="15">#REF!</definedName>
    <definedName name="____lb155" localSheetId="16">#REF!</definedName>
    <definedName name="____lb155" localSheetId="7">#REF!</definedName>
    <definedName name="____lb155" localSheetId="8">#REF!</definedName>
    <definedName name="____lb155" localSheetId="9">#REF!</definedName>
    <definedName name="____lb155" localSheetId="10">#REF!</definedName>
    <definedName name="____lb155" localSheetId="13">#REF!</definedName>
    <definedName name="____lb155" localSheetId="14">#REF!</definedName>
    <definedName name="____lb155" localSheetId="28">#REF!</definedName>
    <definedName name="____lb155" localSheetId="29">#REF!</definedName>
    <definedName name="____lb155" localSheetId="30">#REF!</definedName>
    <definedName name="____lb155" localSheetId="31">#REF!</definedName>
    <definedName name="____lb155" localSheetId="39">#REF!</definedName>
    <definedName name="____lb155" localSheetId="40">#REF!</definedName>
    <definedName name="____lb155" localSheetId="41">#REF!</definedName>
    <definedName name="____lb155">#REF!</definedName>
    <definedName name="____lb156" localSheetId="2">#REF!</definedName>
    <definedName name="____lb156" localSheetId="55">#REF!</definedName>
    <definedName name="____lb156" localSheetId="59">#REF!</definedName>
    <definedName name="____lb156" localSheetId="85">#REF!</definedName>
    <definedName name="____lb156" localSheetId="22">#REF!</definedName>
    <definedName name="____lb156" localSheetId="32">#REF!</definedName>
    <definedName name="____lb156" localSheetId="19">#REF!</definedName>
    <definedName name="____lb156" localSheetId="20">#REF!</definedName>
    <definedName name="____lb156" localSheetId="21">#REF!</definedName>
    <definedName name="____lb156" localSheetId="0">#REF!</definedName>
    <definedName name="____lb156" localSheetId="58">#REF!</definedName>
    <definedName name="____lb156" localSheetId="82">#REF!</definedName>
    <definedName name="____lb156" localSheetId="86">#REF!</definedName>
    <definedName name="____lb156" localSheetId="95">#REF!</definedName>
    <definedName name="____lb156" localSheetId="96">#REF!</definedName>
    <definedName name="____lb156" localSheetId="97">#REF!</definedName>
    <definedName name="____lb156" localSheetId="98">#REF!</definedName>
    <definedName name="____lb156" localSheetId="87">#REF!</definedName>
    <definedName name="____lb156" localSheetId="88">#REF!</definedName>
    <definedName name="____lb156" localSheetId="92">#REF!</definedName>
    <definedName name="____lb156" localSheetId="93">#REF!</definedName>
    <definedName name="____lb156" localSheetId="94">#REF!</definedName>
    <definedName name="____lb156" localSheetId="6">#REF!</definedName>
    <definedName name="____lb156" localSheetId="15">#REF!</definedName>
    <definedName name="____lb156" localSheetId="16">#REF!</definedName>
    <definedName name="____lb156" localSheetId="7">#REF!</definedName>
    <definedName name="____lb156" localSheetId="8">#REF!</definedName>
    <definedName name="____lb156" localSheetId="9">#REF!</definedName>
    <definedName name="____lb156" localSheetId="10">#REF!</definedName>
    <definedName name="____lb156" localSheetId="13">#REF!</definedName>
    <definedName name="____lb156" localSheetId="14">#REF!</definedName>
    <definedName name="____lb156" localSheetId="28">#REF!</definedName>
    <definedName name="____lb156" localSheetId="29">#REF!</definedName>
    <definedName name="____lb156" localSheetId="30">#REF!</definedName>
    <definedName name="____lb156" localSheetId="31">#REF!</definedName>
    <definedName name="____lb156" localSheetId="39">#REF!</definedName>
    <definedName name="____lb156" localSheetId="40">#REF!</definedName>
    <definedName name="____lb156" localSheetId="41">#REF!</definedName>
    <definedName name="____lb156">#REF!</definedName>
    <definedName name="____lb157" localSheetId="2">#REF!</definedName>
    <definedName name="____lb157" localSheetId="55">#REF!</definedName>
    <definedName name="____lb157" localSheetId="59">#REF!</definedName>
    <definedName name="____lb157" localSheetId="85">#REF!</definedName>
    <definedName name="____lb157" localSheetId="22">#REF!</definedName>
    <definedName name="____lb157" localSheetId="32">#REF!</definedName>
    <definedName name="____lb157" localSheetId="19">#REF!</definedName>
    <definedName name="____lb157" localSheetId="20">#REF!</definedName>
    <definedName name="____lb157" localSheetId="21">#REF!</definedName>
    <definedName name="____lb157" localSheetId="0">#REF!</definedName>
    <definedName name="____lb157" localSheetId="58">#REF!</definedName>
    <definedName name="____lb157" localSheetId="82">#REF!</definedName>
    <definedName name="____lb157" localSheetId="86">#REF!</definedName>
    <definedName name="____lb157" localSheetId="95">#REF!</definedName>
    <definedName name="____lb157" localSheetId="96">#REF!</definedName>
    <definedName name="____lb157" localSheetId="97">#REF!</definedName>
    <definedName name="____lb157" localSheetId="98">#REF!</definedName>
    <definedName name="____lb157" localSheetId="87">#REF!</definedName>
    <definedName name="____lb157" localSheetId="88">#REF!</definedName>
    <definedName name="____lb157" localSheetId="92">#REF!</definedName>
    <definedName name="____lb157" localSheetId="93">#REF!</definedName>
    <definedName name="____lb157" localSheetId="94">#REF!</definedName>
    <definedName name="____lb157" localSheetId="6">#REF!</definedName>
    <definedName name="____lb157" localSheetId="15">#REF!</definedName>
    <definedName name="____lb157" localSheetId="16">#REF!</definedName>
    <definedName name="____lb157" localSheetId="7">#REF!</definedName>
    <definedName name="____lb157" localSheetId="8">#REF!</definedName>
    <definedName name="____lb157" localSheetId="9">#REF!</definedName>
    <definedName name="____lb157" localSheetId="10">#REF!</definedName>
    <definedName name="____lb157" localSheetId="13">#REF!</definedName>
    <definedName name="____lb157" localSheetId="14">#REF!</definedName>
    <definedName name="____lb157" localSheetId="28">#REF!</definedName>
    <definedName name="____lb157" localSheetId="29">#REF!</definedName>
    <definedName name="____lb157" localSheetId="30">#REF!</definedName>
    <definedName name="____lb157" localSheetId="31">#REF!</definedName>
    <definedName name="____lb157" localSheetId="39">#REF!</definedName>
    <definedName name="____lb157" localSheetId="40">#REF!</definedName>
    <definedName name="____lb157" localSheetId="41">#REF!</definedName>
    <definedName name="____lb157">#REF!</definedName>
    <definedName name="____lb158" localSheetId="2">#REF!</definedName>
    <definedName name="____lb158" localSheetId="55">#REF!</definedName>
    <definedName name="____lb158" localSheetId="59">#REF!</definedName>
    <definedName name="____lb158" localSheetId="85">#REF!</definedName>
    <definedName name="____lb158" localSheetId="22">#REF!</definedName>
    <definedName name="____lb158" localSheetId="32">#REF!</definedName>
    <definedName name="____lb158" localSheetId="19">#REF!</definedName>
    <definedName name="____lb158" localSheetId="20">#REF!</definedName>
    <definedName name="____lb158" localSheetId="21">#REF!</definedName>
    <definedName name="____lb158" localSheetId="0">#REF!</definedName>
    <definedName name="____lb158" localSheetId="58">#REF!</definedName>
    <definedName name="____lb158" localSheetId="82">#REF!</definedName>
    <definedName name="____lb158" localSheetId="86">#REF!</definedName>
    <definedName name="____lb158" localSheetId="95">#REF!</definedName>
    <definedName name="____lb158" localSheetId="96">#REF!</definedName>
    <definedName name="____lb158" localSheetId="97">#REF!</definedName>
    <definedName name="____lb158" localSheetId="98">#REF!</definedName>
    <definedName name="____lb158" localSheetId="87">#REF!</definedName>
    <definedName name="____lb158" localSheetId="88">#REF!</definedName>
    <definedName name="____lb158" localSheetId="92">#REF!</definedName>
    <definedName name="____lb158" localSheetId="93">#REF!</definedName>
    <definedName name="____lb158" localSheetId="94">#REF!</definedName>
    <definedName name="____lb158" localSheetId="6">#REF!</definedName>
    <definedName name="____lb158" localSheetId="15">#REF!</definedName>
    <definedName name="____lb158" localSheetId="16">#REF!</definedName>
    <definedName name="____lb158" localSheetId="7">#REF!</definedName>
    <definedName name="____lb158" localSheetId="8">#REF!</definedName>
    <definedName name="____lb158" localSheetId="9">#REF!</definedName>
    <definedName name="____lb158" localSheetId="10">#REF!</definedName>
    <definedName name="____lb158" localSheetId="13">#REF!</definedName>
    <definedName name="____lb158" localSheetId="14">#REF!</definedName>
    <definedName name="____lb158" localSheetId="28">#REF!</definedName>
    <definedName name="____lb158" localSheetId="29">#REF!</definedName>
    <definedName name="____lb158" localSheetId="30">#REF!</definedName>
    <definedName name="____lb158" localSheetId="31">#REF!</definedName>
    <definedName name="____lb158" localSheetId="39">#REF!</definedName>
    <definedName name="____lb158" localSheetId="40">#REF!</definedName>
    <definedName name="____lb158" localSheetId="41">#REF!</definedName>
    <definedName name="____lb158">#REF!</definedName>
    <definedName name="____lb159" localSheetId="2">#REF!</definedName>
    <definedName name="____lb159" localSheetId="55">#REF!</definedName>
    <definedName name="____lb159" localSheetId="59">#REF!</definedName>
    <definedName name="____lb159" localSheetId="85">#REF!</definedName>
    <definedName name="____lb159" localSheetId="22">#REF!</definedName>
    <definedName name="____lb159" localSheetId="32">#REF!</definedName>
    <definedName name="____lb159" localSheetId="19">#REF!</definedName>
    <definedName name="____lb159" localSheetId="20">#REF!</definedName>
    <definedName name="____lb159" localSheetId="21">#REF!</definedName>
    <definedName name="____lb159" localSheetId="0">#REF!</definedName>
    <definedName name="____lb159" localSheetId="58">#REF!</definedName>
    <definedName name="____lb159" localSheetId="82">#REF!</definedName>
    <definedName name="____lb159" localSheetId="86">#REF!</definedName>
    <definedName name="____lb159" localSheetId="95">#REF!</definedName>
    <definedName name="____lb159" localSheetId="96">#REF!</definedName>
    <definedName name="____lb159" localSheetId="97">#REF!</definedName>
    <definedName name="____lb159" localSheetId="98">#REF!</definedName>
    <definedName name="____lb159" localSheetId="87">#REF!</definedName>
    <definedName name="____lb159" localSheetId="88">#REF!</definedName>
    <definedName name="____lb159" localSheetId="92">#REF!</definedName>
    <definedName name="____lb159" localSheetId="93">#REF!</definedName>
    <definedName name="____lb159" localSheetId="94">#REF!</definedName>
    <definedName name="____lb159" localSheetId="6">#REF!</definedName>
    <definedName name="____lb159" localSheetId="15">#REF!</definedName>
    <definedName name="____lb159" localSheetId="16">#REF!</definedName>
    <definedName name="____lb159" localSheetId="7">#REF!</definedName>
    <definedName name="____lb159" localSheetId="8">#REF!</definedName>
    <definedName name="____lb159" localSheetId="9">#REF!</definedName>
    <definedName name="____lb159" localSheetId="10">#REF!</definedName>
    <definedName name="____lb159" localSheetId="13">#REF!</definedName>
    <definedName name="____lb159" localSheetId="14">#REF!</definedName>
    <definedName name="____lb159" localSheetId="28">#REF!</definedName>
    <definedName name="____lb159" localSheetId="29">#REF!</definedName>
    <definedName name="____lb159" localSheetId="30">#REF!</definedName>
    <definedName name="____lb159" localSheetId="31">#REF!</definedName>
    <definedName name="____lb159" localSheetId="39">#REF!</definedName>
    <definedName name="____lb159" localSheetId="40">#REF!</definedName>
    <definedName name="____lb159" localSheetId="41">#REF!</definedName>
    <definedName name="____lb159">#REF!</definedName>
    <definedName name="____lb16" localSheetId="2">#REF!</definedName>
    <definedName name="____lb16" localSheetId="55">#REF!</definedName>
    <definedName name="____lb16" localSheetId="59">#REF!</definedName>
    <definedName name="____lb16" localSheetId="85">#REF!</definedName>
    <definedName name="____lb16" localSheetId="22">#REF!</definedName>
    <definedName name="____lb16" localSheetId="32">#REF!</definedName>
    <definedName name="____lb16" localSheetId="19">#REF!</definedName>
    <definedName name="____lb16" localSheetId="20">#REF!</definedName>
    <definedName name="____lb16" localSheetId="21">#REF!</definedName>
    <definedName name="____lb16" localSheetId="0">#REF!</definedName>
    <definedName name="____lb16" localSheetId="58">#REF!</definedName>
    <definedName name="____lb16" localSheetId="82">#REF!</definedName>
    <definedName name="____lb16" localSheetId="86">#REF!</definedName>
    <definedName name="____lb16" localSheetId="95">#REF!</definedName>
    <definedName name="____lb16" localSheetId="96">#REF!</definedName>
    <definedName name="____lb16" localSheetId="97">#REF!</definedName>
    <definedName name="____lb16" localSheetId="98">#REF!</definedName>
    <definedName name="____lb16" localSheetId="87">#REF!</definedName>
    <definedName name="____lb16" localSheetId="88">#REF!</definedName>
    <definedName name="____lb16" localSheetId="92">#REF!</definedName>
    <definedName name="____lb16" localSheetId="93">#REF!</definedName>
    <definedName name="____lb16" localSheetId="94">#REF!</definedName>
    <definedName name="____lb16" localSheetId="6">#REF!</definedName>
    <definedName name="____lb16" localSheetId="15">#REF!</definedName>
    <definedName name="____lb16" localSheetId="16">#REF!</definedName>
    <definedName name="____lb16" localSheetId="7">#REF!</definedName>
    <definedName name="____lb16" localSheetId="8">#REF!</definedName>
    <definedName name="____lb16" localSheetId="9">#REF!</definedName>
    <definedName name="____lb16" localSheetId="10">#REF!</definedName>
    <definedName name="____lb16" localSheetId="13">#REF!</definedName>
    <definedName name="____lb16" localSheetId="14">#REF!</definedName>
    <definedName name="____lb16" localSheetId="28">#REF!</definedName>
    <definedName name="____lb16" localSheetId="29">#REF!</definedName>
    <definedName name="____lb16" localSheetId="30">#REF!</definedName>
    <definedName name="____lb16" localSheetId="31">#REF!</definedName>
    <definedName name="____lb16" localSheetId="39">#REF!</definedName>
    <definedName name="____lb16" localSheetId="40">#REF!</definedName>
    <definedName name="____lb16" localSheetId="41">#REF!</definedName>
    <definedName name="____lb16">#REF!</definedName>
    <definedName name="____lb160" localSheetId="2">#REF!</definedName>
    <definedName name="____lb160" localSheetId="55">#REF!</definedName>
    <definedName name="____lb160" localSheetId="59">#REF!</definedName>
    <definedName name="____lb160" localSheetId="85">#REF!</definedName>
    <definedName name="____lb160" localSheetId="22">#REF!</definedName>
    <definedName name="____lb160" localSheetId="32">#REF!</definedName>
    <definedName name="____lb160" localSheetId="19">#REF!</definedName>
    <definedName name="____lb160" localSheetId="20">#REF!</definedName>
    <definedName name="____lb160" localSheetId="21">#REF!</definedName>
    <definedName name="____lb160" localSheetId="0">#REF!</definedName>
    <definedName name="____lb160" localSheetId="58">#REF!</definedName>
    <definedName name="____lb160" localSheetId="82">#REF!</definedName>
    <definedName name="____lb160" localSheetId="86">#REF!</definedName>
    <definedName name="____lb160" localSheetId="95">#REF!</definedName>
    <definedName name="____lb160" localSheetId="96">#REF!</definedName>
    <definedName name="____lb160" localSheetId="97">#REF!</definedName>
    <definedName name="____lb160" localSheetId="98">#REF!</definedName>
    <definedName name="____lb160" localSheetId="87">#REF!</definedName>
    <definedName name="____lb160" localSheetId="88">#REF!</definedName>
    <definedName name="____lb160" localSheetId="92">#REF!</definedName>
    <definedName name="____lb160" localSheetId="93">#REF!</definedName>
    <definedName name="____lb160" localSheetId="94">#REF!</definedName>
    <definedName name="____lb160" localSheetId="6">#REF!</definedName>
    <definedName name="____lb160" localSheetId="15">#REF!</definedName>
    <definedName name="____lb160" localSheetId="16">#REF!</definedName>
    <definedName name="____lb160" localSheetId="7">#REF!</definedName>
    <definedName name="____lb160" localSheetId="8">#REF!</definedName>
    <definedName name="____lb160" localSheetId="9">#REF!</definedName>
    <definedName name="____lb160" localSheetId="10">#REF!</definedName>
    <definedName name="____lb160" localSheetId="13">#REF!</definedName>
    <definedName name="____lb160" localSheetId="14">#REF!</definedName>
    <definedName name="____lb160" localSheetId="28">#REF!</definedName>
    <definedName name="____lb160" localSheetId="29">#REF!</definedName>
    <definedName name="____lb160" localSheetId="30">#REF!</definedName>
    <definedName name="____lb160" localSheetId="31">#REF!</definedName>
    <definedName name="____lb160" localSheetId="39">#REF!</definedName>
    <definedName name="____lb160" localSheetId="40">#REF!</definedName>
    <definedName name="____lb160" localSheetId="41">#REF!</definedName>
    <definedName name="____lb160">#REF!</definedName>
    <definedName name="____lb161" localSheetId="2">#REF!</definedName>
    <definedName name="____lb161" localSheetId="55">#REF!</definedName>
    <definedName name="____lb161" localSheetId="59">#REF!</definedName>
    <definedName name="____lb161" localSheetId="85">#REF!</definedName>
    <definedName name="____lb161" localSheetId="22">#REF!</definedName>
    <definedName name="____lb161" localSheetId="32">#REF!</definedName>
    <definedName name="____lb161" localSheetId="19">#REF!</definedName>
    <definedName name="____lb161" localSheetId="20">#REF!</definedName>
    <definedName name="____lb161" localSheetId="21">#REF!</definedName>
    <definedName name="____lb161" localSheetId="0">#REF!</definedName>
    <definedName name="____lb161" localSheetId="58">#REF!</definedName>
    <definedName name="____lb161" localSheetId="82">#REF!</definedName>
    <definedName name="____lb161" localSheetId="86">#REF!</definedName>
    <definedName name="____lb161" localSheetId="95">#REF!</definedName>
    <definedName name="____lb161" localSheetId="96">#REF!</definedName>
    <definedName name="____lb161" localSheetId="97">#REF!</definedName>
    <definedName name="____lb161" localSheetId="98">#REF!</definedName>
    <definedName name="____lb161" localSheetId="87">#REF!</definedName>
    <definedName name="____lb161" localSheetId="88">#REF!</definedName>
    <definedName name="____lb161" localSheetId="92">#REF!</definedName>
    <definedName name="____lb161" localSheetId="93">#REF!</definedName>
    <definedName name="____lb161" localSheetId="94">#REF!</definedName>
    <definedName name="____lb161" localSheetId="6">#REF!</definedName>
    <definedName name="____lb161" localSheetId="15">#REF!</definedName>
    <definedName name="____lb161" localSheetId="16">#REF!</definedName>
    <definedName name="____lb161" localSheetId="7">#REF!</definedName>
    <definedName name="____lb161" localSheetId="8">#REF!</definedName>
    <definedName name="____lb161" localSheetId="9">#REF!</definedName>
    <definedName name="____lb161" localSheetId="10">#REF!</definedName>
    <definedName name="____lb161" localSheetId="13">#REF!</definedName>
    <definedName name="____lb161" localSheetId="14">#REF!</definedName>
    <definedName name="____lb161" localSheetId="28">#REF!</definedName>
    <definedName name="____lb161" localSheetId="29">#REF!</definedName>
    <definedName name="____lb161" localSheetId="30">#REF!</definedName>
    <definedName name="____lb161" localSheetId="31">#REF!</definedName>
    <definedName name="____lb161" localSheetId="39">#REF!</definedName>
    <definedName name="____lb161" localSheetId="40">#REF!</definedName>
    <definedName name="____lb161" localSheetId="41">#REF!</definedName>
    <definedName name="____lb161">#REF!</definedName>
    <definedName name="____lb162" localSheetId="2">#REF!</definedName>
    <definedName name="____lb162" localSheetId="55">#REF!</definedName>
    <definedName name="____lb162" localSheetId="59">#REF!</definedName>
    <definedName name="____lb162" localSheetId="85">#REF!</definedName>
    <definedName name="____lb162" localSheetId="22">#REF!</definedName>
    <definedName name="____lb162" localSheetId="32">#REF!</definedName>
    <definedName name="____lb162" localSheetId="19">#REF!</definedName>
    <definedName name="____lb162" localSheetId="20">#REF!</definedName>
    <definedName name="____lb162" localSheetId="21">#REF!</definedName>
    <definedName name="____lb162" localSheetId="0">#REF!</definedName>
    <definedName name="____lb162" localSheetId="58">#REF!</definedName>
    <definedName name="____lb162" localSheetId="82">#REF!</definedName>
    <definedName name="____lb162" localSheetId="86">#REF!</definedName>
    <definedName name="____lb162" localSheetId="95">#REF!</definedName>
    <definedName name="____lb162" localSheetId="96">#REF!</definedName>
    <definedName name="____lb162" localSheetId="97">#REF!</definedName>
    <definedName name="____lb162" localSheetId="98">#REF!</definedName>
    <definedName name="____lb162" localSheetId="87">#REF!</definedName>
    <definedName name="____lb162" localSheetId="88">#REF!</definedName>
    <definedName name="____lb162" localSheetId="92">#REF!</definedName>
    <definedName name="____lb162" localSheetId="93">#REF!</definedName>
    <definedName name="____lb162" localSheetId="94">#REF!</definedName>
    <definedName name="____lb162" localSheetId="6">#REF!</definedName>
    <definedName name="____lb162" localSheetId="15">#REF!</definedName>
    <definedName name="____lb162" localSheetId="16">#REF!</definedName>
    <definedName name="____lb162" localSheetId="7">#REF!</definedName>
    <definedName name="____lb162" localSheetId="8">#REF!</definedName>
    <definedName name="____lb162" localSheetId="9">#REF!</definedName>
    <definedName name="____lb162" localSheetId="10">#REF!</definedName>
    <definedName name="____lb162" localSheetId="13">#REF!</definedName>
    <definedName name="____lb162" localSheetId="14">#REF!</definedName>
    <definedName name="____lb162" localSheetId="28">#REF!</definedName>
    <definedName name="____lb162" localSheetId="29">#REF!</definedName>
    <definedName name="____lb162" localSheetId="30">#REF!</definedName>
    <definedName name="____lb162" localSheetId="31">#REF!</definedName>
    <definedName name="____lb162" localSheetId="39">#REF!</definedName>
    <definedName name="____lb162" localSheetId="40">#REF!</definedName>
    <definedName name="____lb162" localSheetId="41">#REF!</definedName>
    <definedName name="____lb162">#REF!</definedName>
    <definedName name="____lb163" localSheetId="2">#REF!</definedName>
    <definedName name="____lb163" localSheetId="55">#REF!</definedName>
    <definedName name="____lb163" localSheetId="59">#REF!</definedName>
    <definedName name="____lb163" localSheetId="85">#REF!</definedName>
    <definedName name="____lb163" localSheetId="22">#REF!</definedName>
    <definedName name="____lb163" localSheetId="32">#REF!</definedName>
    <definedName name="____lb163" localSheetId="19">#REF!</definedName>
    <definedName name="____lb163" localSheetId="20">#REF!</definedName>
    <definedName name="____lb163" localSheetId="21">#REF!</definedName>
    <definedName name="____lb163" localSheetId="0">#REF!</definedName>
    <definedName name="____lb163" localSheetId="58">#REF!</definedName>
    <definedName name="____lb163" localSheetId="82">#REF!</definedName>
    <definedName name="____lb163" localSheetId="86">#REF!</definedName>
    <definedName name="____lb163" localSheetId="95">#REF!</definedName>
    <definedName name="____lb163" localSheetId="96">#REF!</definedName>
    <definedName name="____lb163" localSheetId="97">#REF!</definedName>
    <definedName name="____lb163" localSheetId="98">#REF!</definedName>
    <definedName name="____lb163" localSheetId="87">#REF!</definedName>
    <definedName name="____lb163" localSheetId="88">#REF!</definedName>
    <definedName name="____lb163" localSheetId="92">#REF!</definedName>
    <definedName name="____lb163" localSheetId="93">#REF!</definedName>
    <definedName name="____lb163" localSheetId="94">#REF!</definedName>
    <definedName name="____lb163" localSheetId="6">#REF!</definedName>
    <definedName name="____lb163" localSheetId="15">#REF!</definedName>
    <definedName name="____lb163" localSheetId="16">#REF!</definedName>
    <definedName name="____lb163" localSheetId="7">#REF!</definedName>
    <definedName name="____lb163" localSheetId="8">#REF!</definedName>
    <definedName name="____lb163" localSheetId="9">#REF!</definedName>
    <definedName name="____lb163" localSheetId="10">#REF!</definedName>
    <definedName name="____lb163" localSheetId="13">#REF!</definedName>
    <definedName name="____lb163" localSheetId="14">#REF!</definedName>
    <definedName name="____lb163" localSheetId="28">#REF!</definedName>
    <definedName name="____lb163" localSheetId="29">#REF!</definedName>
    <definedName name="____lb163" localSheetId="30">#REF!</definedName>
    <definedName name="____lb163" localSheetId="31">#REF!</definedName>
    <definedName name="____lb163" localSheetId="39">#REF!</definedName>
    <definedName name="____lb163" localSheetId="40">#REF!</definedName>
    <definedName name="____lb163" localSheetId="41">#REF!</definedName>
    <definedName name="____lb163">#REF!</definedName>
    <definedName name="____lb164" localSheetId="2">#REF!</definedName>
    <definedName name="____lb164" localSheetId="55">#REF!</definedName>
    <definedName name="____lb164" localSheetId="59">#REF!</definedName>
    <definedName name="____lb164" localSheetId="85">#REF!</definedName>
    <definedName name="____lb164" localSheetId="22">#REF!</definedName>
    <definedName name="____lb164" localSheetId="32">#REF!</definedName>
    <definedName name="____lb164" localSheetId="19">#REF!</definedName>
    <definedName name="____lb164" localSheetId="20">#REF!</definedName>
    <definedName name="____lb164" localSheetId="21">#REF!</definedName>
    <definedName name="____lb164" localSheetId="0">#REF!</definedName>
    <definedName name="____lb164" localSheetId="58">#REF!</definedName>
    <definedName name="____lb164" localSheetId="82">#REF!</definedName>
    <definedName name="____lb164" localSheetId="86">#REF!</definedName>
    <definedName name="____lb164" localSheetId="95">#REF!</definedName>
    <definedName name="____lb164" localSheetId="96">#REF!</definedName>
    <definedName name="____lb164" localSheetId="97">#REF!</definedName>
    <definedName name="____lb164" localSheetId="98">#REF!</definedName>
    <definedName name="____lb164" localSheetId="87">#REF!</definedName>
    <definedName name="____lb164" localSheetId="88">#REF!</definedName>
    <definedName name="____lb164" localSheetId="92">#REF!</definedName>
    <definedName name="____lb164" localSheetId="93">#REF!</definedName>
    <definedName name="____lb164" localSheetId="94">#REF!</definedName>
    <definedName name="____lb164" localSheetId="6">#REF!</definedName>
    <definedName name="____lb164" localSheetId="15">#REF!</definedName>
    <definedName name="____lb164" localSheetId="16">#REF!</definedName>
    <definedName name="____lb164" localSheetId="7">#REF!</definedName>
    <definedName name="____lb164" localSheetId="8">#REF!</definedName>
    <definedName name="____lb164" localSheetId="9">#REF!</definedName>
    <definedName name="____lb164" localSheetId="10">#REF!</definedName>
    <definedName name="____lb164" localSheetId="13">#REF!</definedName>
    <definedName name="____lb164" localSheetId="14">#REF!</definedName>
    <definedName name="____lb164" localSheetId="28">#REF!</definedName>
    <definedName name="____lb164" localSheetId="29">#REF!</definedName>
    <definedName name="____lb164" localSheetId="30">#REF!</definedName>
    <definedName name="____lb164" localSheetId="31">#REF!</definedName>
    <definedName name="____lb164" localSheetId="39">#REF!</definedName>
    <definedName name="____lb164" localSheetId="40">#REF!</definedName>
    <definedName name="____lb164" localSheetId="41">#REF!</definedName>
    <definedName name="____lb164">#REF!</definedName>
    <definedName name="____lb165" localSheetId="2">#REF!</definedName>
    <definedName name="____lb165" localSheetId="55">#REF!</definedName>
    <definedName name="____lb165" localSheetId="59">#REF!</definedName>
    <definedName name="____lb165" localSheetId="85">#REF!</definedName>
    <definedName name="____lb165" localSheetId="22">#REF!</definedName>
    <definedName name="____lb165" localSheetId="32">#REF!</definedName>
    <definedName name="____lb165" localSheetId="19">#REF!</definedName>
    <definedName name="____lb165" localSheetId="20">#REF!</definedName>
    <definedName name="____lb165" localSheetId="21">#REF!</definedName>
    <definedName name="____lb165" localSheetId="0">#REF!</definedName>
    <definedName name="____lb165" localSheetId="58">#REF!</definedName>
    <definedName name="____lb165" localSheetId="82">#REF!</definedName>
    <definedName name="____lb165" localSheetId="86">#REF!</definedName>
    <definedName name="____lb165" localSheetId="95">#REF!</definedName>
    <definedName name="____lb165" localSheetId="96">#REF!</definedName>
    <definedName name="____lb165" localSheetId="97">#REF!</definedName>
    <definedName name="____lb165" localSheetId="98">#REF!</definedName>
    <definedName name="____lb165" localSheetId="87">#REF!</definedName>
    <definedName name="____lb165" localSheetId="88">#REF!</definedName>
    <definedName name="____lb165" localSheetId="92">#REF!</definedName>
    <definedName name="____lb165" localSheetId="93">#REF!</definedName>
    <definedName name="____lb165" localSheetId="94">#REF!</definedName>
    <definedName name="____lb165" localSheetId="6">#REF!</definedName>
    <definedName name="____lb165" localSheetId="15">#REF!</definedName>
    <definedName name="____lb165" localSheetId="16">#REF!</definedName>
    <definedName name="____lb165" localSheetId="7">#REF!</definedName>
    <definedName name="____lb165" localSheetId="8">#REF!</definedName>
    <definedName name="____lb165" localSheetId="9">#REF!</definedName>
    <definedName name="____lb165" localSheetId="10">#REF!</definedName>
    <definedName name="____lb165" localSheetId="13">#REF!</definedName>
    <definedName name="____lb165" localSheetId="14">#REF!</definedName>
    <definedName name="____lb165" localSheetId="28">#REF!</definedName>
    <definedName name="____lb165" localSheetId="29">#REF!</definedName>
    <definedName name="____lb165" localSheetId="30">#REF!</definedName>
    <definedName name="____lb165" localSheetId="31">#REF!</definedName>
    <definedName name="____lb165" localSheetId="39">#REF!</definedName>
    <definedName name="____lb165" localSheetId="40">#REF!</definedName>
    <definedName name="____lb165" localSheetId="41">#REF!</definedName>
    <definedName name="____lb165">#REF!</definedName>
    <definedName name="____lb166" localSheetId="2">#REF!</definedName>
    <definedName name="____lb166" localSheetId="55">#REF!</definedName>
    <definedName name="____lb166" localSheetId="59">#REF!</definedName>
    <definedName name="____lb166" localSheetId="85">#REF!</definedName>
    <definedName name="____lb166" localSheetId="22">#REF!</definedName>
    <definedName name="____lb166" localSheetId="32">#REF!</definedName>
    <definedName name="____lb166" localSheetId="19">#REF!</definedName>
    <definedName name="____lb166" localSheetId="20">#REF!</definedName>
    <definedName name="____lb166" localSheetId="21">#REF!</definedName>
    <definedName name="____lb166" localSheetId="0">#REF!</definedName>
    <definedName name="____lb166" localSheetId="58">#REF!</definedName>
    <definedName name="____lb166" localSheetId="82">#REF!</definedName>
    <definedName name="____lb166" localSheetId="86">#REF!</definedName>
    <definedName name="____lb166" localSheetId="95">#REF!</definedName>
    <definedName name="____lb166" localSheetId="96">#REF!</definedName>
    <definedName name="____lb166" localSheetId="97">#REF!</definedName>
    <definedName name="____lb166" localSheetId="98">#REF!</definedName>
    <definedName name="____lb166" localSheetId="87">#REF!</definedName>
    <definedName name="____lb166" localSheetId="88">#REF!</definedName>
    <definedName name="____lb166" localSheetId="92">#REF!</definedName>
    <definedName name="____lb166" localSheetId="93">#REF!</definedName>
    <definedName name="____lb166" localSheetId="94">#REF!</definedName>
    <definedName name="____lb166" localSheetId="6">#REF!</definedName>
    <definedName name="____lb166" localSheetId="15">#REF!</definedName>
    <definedName name="____lb166" localSheetId="16">#REF!</definedName>
    <definedName name="____lb166" localSheetId="7">#REF!</definedName>
    <definedName name="____lb166" localSheetId="8">#REF!</definedName>
    <definedName name="____lb166" localSheetId="9">#REF!</definedName>
    <definedName name="____lb166" localSheetId="10">#REF!</definedName>
    <definedName name="____lb166" localSheetId="13">#REF!</definedName>
    <definedName name="____lb166" localSheetId="14">#REF!</definedName>
    <definedName name="____lb166" localSheetId="28">#REF!</definedName>
    <definedName name="____lb166" localSheetId="29">#REF!</definedName>
    <definedName name="____lb166" localSheetId="30">#REF!</definedName>
    <definedName name="____lb166" localSheetId="31">#REF!</definedName>
    <definedName name="____lb166" localSheetId="39">#REF!</definedName>
    <definedName name="____lb166" localSheetId="40">#REF!</definedName>
    <definedName name="____lb166" localSheetId="41">#REF!</definedName>
    <definedName name="____lb166">#REF!</definedName>
    <definedName name="____lb167" localSheetId="2">#REF!</definedName>
    <definedName name="____lb167" localSheetId="55">#REF!</definedName>
    <definedName name="____lb167" localSheetId="59">#REF!</definedName>
    <definedName name="____lb167" localSheetId="85">#REF!</definedName>
    <definedName name="____lb167" localSheetId="22">#REF!</definedName>
    <definedName name="____lb167" localSheetId="32">#REF!</definedName>
    <definedName name="____lb167" localSheetId="19">#REF!</definedName>
    <definedName name="____lb167" localSheetId="20">#REF!</definedName>
    <definedName name="____lb167" localSheetId="21">#REF!</definedName>
    <definedName name="____lb167" localSheetId="0">#REF!</definedName>
    <definedName name="____lb167" localSheetId="58">#REF!</definedName>
    <definedName name="____lb167" localSheetId="82">#REF!</definedName>
    <definedName name="____lb167" localSheetId="86">#REF!</definedName>
    <definedName name="____lb167" localSheetId="95">#REF!</definedName>
    <definedName name="____lb167" localSheetId="96">#REF!</definedName>
    <definedName name="____lb167" localSheetId="97">#REF!</definedName>
    <definedName name="____lb167" localSheetId="98">#REF!</definedName>
    <definedName name="____lb167" localSheetId="87">#REF!</definedName>
    <definedName name="____lb167" localSheetId="88">#REF!</definedName>
    <definedName name="____lb167" localSheetId="92">#REF!</definedName>
    <definedName name="____lb167" localSheetId="93">#REF!</definedName>
    <definedName name="____lb167" localSheetId="94">#REF!</definedName>
    <definedName name="____lb167" localSheetId="6">#REF!</definedName>
    <definedName name="____lb167" localSheetId="15">#REF!</definedName>
    <definedName name="____lb167" localSheetId="16">#REF!</definedName>
    <definedName name="____lb167" localSheetId="7">#REF!</definedName>
    <definedName name="____lb167" localSheetId="8">#REF!</definedName>
    <definedName name="____lb167" localSheetId="9">#REF!</definedName>
    <definedName name="____lb167" localSheetId="10">#REF!</definedName>
    <definedName name="____lb167" localSheetId="13">#REF!</definedName>
    <definedName name="____lb167" localSheetId="14">#REF!</definedName>
    <definedName name="____lb167" localSheetId="28">#REF!</definedName>
    <definedName name="____lb167" localSheetId="29">#REF!</definedName>
    <definedName name="____lb167" localSheetId="30">#REF!</definedName>
    <definedName name="____lb167" localSheetId="31">#REF!</definedName>
    <definedName name="____lb167" localSheetId="39">#REF!</definedName>
    <definedName name="____lb167" localSheetId="40">#REF!</definedName>
    <definedName name="____lb167" localSheetId="41">#REF!</definedName>
    <definedName name="____lb167">#REF!</definedName>
    <definedName name="____lb168" localSheetId="2">#REF!</definedName>
    <definedName name="____lb168" localSheetId="55">#REF!</definedName>
    <definedName name="____lb168" localSheetId="59">#REF!</definedName>
    <definedName name="____lb168" localSheetId="85">#REF!</definedName>
    <definedName name="____lb168" localSheetId="22">#REF!</definedName>
    <definedName name="____lb168" localSheetId="32">#REF!</definedName>
    <definedName name="____lb168" localSheetId="19">#REF!</definedName>
    <definedName name="____lb168" localSheetId="20">#REF!</definedName>
    <definedName name="____lb168" localSheetId="21">#REF!</definedName>
    <definedName name="____lb168" localSheetId="0">#REF!</definedName>
    <definedName name="____lb168" localSheetId="58">#REF!</definedName>
    <definedName name="____lb168" localSheetId="82">#REF!</definedName>
    <definedName name="____lb168" localSheetId="86">#REF!</definedName>
    <definedName name="____lb168" localSheetId="95">#REF!</definedName>
    <definedName name="____lb168" localSheetId="96">#REF!</definedName>
    <definedName name="____lb168" localSheetId="97">#REF!</definedName>
    <definedName name="____lb168" localSheetId="98">#REF!</definedName>
    <definedName name="____lb168" localSheetId="87">#REF!</definedName>
    <definedName name="____lb168" localSheetId="88">#REF!</definedName>
    <definedName name="____lb168" localSheetId="92">#REF!</definedName>
    <definedName name="____lb168" localSheetId="93">#REF!</definedName>
    <definedName name="____lb168" localSheetId="94">#REF!</definedName>
    <definedName name="____lb168" localSheetId="6">#REF!</definedName>
    <definedName name="____lb168" localSheetId="15">#REF!</definedName>
    <definedName name="____lb168" localSheetId="16">#REF!</definedName>
    <definedName name="____lb168" localSheetId="7">#REF!</definedName>
    <definedName name="____lb168" localSheetId="8">#REF!</definedName>
    <definedName name="____lb168" localSheetId="9">#REF!</definedName>
    <definedName name="____lb168" localSheetId="10">#REF!</definedName>
    <definedName name="____lb168" localSheetId="13">#REF!</definedName>
    <definedName name="____lb168" localSheetId="14">#REF!</definedName>
    <definedName name="____lb168" localSheetId="28">#REF!</definedName>
    <definedName name="____lb168" localSheetId="29">#REF!</definedName>
    <definedName name="____lb168" localSheetId="30">#REF!</definedName>
    <definedName name="____lb168" localSheetId="31">#REF!</definedName>
    <definedName name="____lb168" localSheetId="39">#REF!</definedName>
    <definedName name="____lb168" localSheetId="40">#REF!</definedName>
    <definedName name="____lb168" localSheetId="41">#REF!</definedName>
    <definedName name="____lb168">#REF!</definedName>
    <definedName name="____lb169" localSheetId="2">#REF!</definedName>
    <definedName name="____lb169" localSheetId="55">#REF!</definedName>
    <definedName name="____lb169" localSheetId="59">#REF!</definedName>
    <definedName name="____lb169" localSheetId="85">#REF!</definedName>
    <definedName name="____lb169" localSheetId="22">#REF!</definedName>
    <definedName name="____lb169" localSheetId="32">#REF!</definedName>
    <definedName name="____lb169" localSheetId="19">#REF!</definedName>
    <definedName name="____lb169" localSheetId="20">#REF!</definedName>
    <definedName name="____lb169" localSheetId="21">#REF!</definedName>
    <definedName name="____lb169" localSheetId="0">#REF!</definedName>
    <definedName name="____lb169" localSheetId="58">#REF!</definedName>
    <definedName name="____lb169" localSheetId="82">#REF!</definedName>
    <definedName name="____lb169" localSheetId="86">#REF!</definedName>
    <definedName name="____lb169" localSheetId="95">#REF!</definedName>
    <definedName name="____lb169" localSheetId="96">#REF!</definedName>
    <definedName name="____lb169" localSheetId="97">#REF!</definedName>
    <definedName name="____lb169" localSheetId="98">#REF!</definedName>
    <definedName name="____lb169" localSheetId="87">#REF!</definedName>
    <definedName name="____lb169" localSheetId="88">#REF!</definedName>
    <definedName name="____lb169" localSheetId="92">#REF!</definedName>
    <definedName name="____lb169" localSheetId="93">#REF!</definedName>
    <definedName name="____lb169" localSheetId="94">#REF!</definedName>
    <definedName name="____lb169" localSheetId="6">#REF!</definedName>
    <definedName name="____lb169" localSheetId="15">#REF!</definedName>
    <definedName name="____lb169" localSheetId="16">#REF!</definedName>
    <definedName name="____lb169" localSheetId="7">#REF!</definedName>
    <definedName name="____lb169" localSheetId="8">#REF!</definedName>
    <definedName name="____lb169" localSheetId="9">#REF!</definedName>
    <definedName name="____lb169" localSheetId="10">#REF!</definedName>
    <definedName name="____lb169" localSheetId="13">#REF!</definedName>
    <definedName name="____lb169" localSheetId="14">#REF!</definedName>
    <definedName name="____lb169" localSheetId="28">#REF!</definedName>
    <definedName name="____lb169" localSheetId="29">#REF!</definedName>
    <definedName name="____lb169" localSheetId="30">#REF!</definedName>
    <definedName name="____lb169" localSheetId="31">#REF!</definedName>
    <definedName name="____lb169" localSheetId="39">#REF!</definedName>
    <definedName name="____lb169" localSheetId="40">#REF!</definedName>
    <definedName name="____lb169" localSheetId="41">#REF!</definedName>
    <definedName name="____lb169">#REF!</definedName>
    <definedName name="____lb17" localSheetId="2">#REF!</definedName>
    <definedName name="____lb17" localSheetId="55">#REF!</definedName>
    <definedName name="____lb17" localSheetId="59">#REF!</definedName>
    <definedName name="____lb17" localSheetId="85">#REF!</definedName>
    <definedName name="____lb17" localSheetId="22">#REF!</definedName>
    <definedName name="____lb17" localSheetId="32">#REF!</definedName>
    <definedName name="____lb17" localSheetId="19">#REF!</definedName>
    <definedName name="____lb17" localSheetId="20">#REF!</definedName>
    <definedName name="____lb17" localSheetId="21">#REF!</definedName>
    <definedName name="____lb17" localSheetId="0">#REF!</definedName>
    <definedName name="____lb17" localSheetId="58">#REF!</definedName>
    <definedName name="____lb17" localSheetId="82">#REF!</definedName>
    <definedName name="____lb17" localSheetId="86">#REF!</definedName>
    <definedName name="____lb17" localSheetId="95">#REF!</definedName>
    <definedName name="____lb17" localSheetId="96">#REF!</definedName>
    <definedName name="____lb17" localSheetId="97">#REF!</definedName>
    <definedName name="____lb17" localSheetId="98">#REF!</definedName>
    <definedName name="____lb17" localSheetId="87">#REF!</definedName>
    <definedName name="____lb17" localSheetId="88">#REF!</definedName>
    <definedName name="____lb17" localSheetId="92">#REF!</definedName>
    <definedName name="____lb17" localSheetId="93">#REF!</definedName>
    <definedName name="____lb17" localSheetId="94">#REF!</definedName>
    <definedName name="____lb17" localSheetId="6">#REF!</definedName>
    <definedName name="____lb17" localSheetId="15">#REF!</definedName>
    <definedName name="____lb17" localSheetId="16">#REF!</definedName>
    <definedName name="____lb17" localSheetId="7">#REF!</definedName>
    <definedName name="____lb17" localSheetId="8">#REF!</definedName>
    <definedName name="____lb17" localSheetId="9">#REF!</definedName>
    <definedName name="____lb17" localSheetId="10">#REF!</definedName>
    <definedName name="____lb17" localSheetId="13">#REF!</definedName>
    <definedName name="____lb17" localSheetId="14">#REF!</definedName>
    <definedName name="____lb17" localSheetId="28">#REF!</definedName>
    <definedName name="____lb17" localSheetId="29">#REF!</definedName>
    <definedName name="____lb17" localSheetId="30">#REF!</definedName>
    <definedName name="____lb17" localSheetId="31">#REF!</definedName>
    <definedName name="____lb17" localSheetId="39">#REF!</definedName>
    <definedName name="____lb17" localSheetId="40">#REF!</definedName>
    <definedName name="____lb17" localSheetId="41">#REF!</definedName>
    <definedName name="____lb17">#REF!</definedName>
    <definedName name="____lb170" localSheetId="2">#REF!</definedName>
    <definedName name="____lb170" localSheetId="55">#REF!</definedName>
    <definedName name="____lb170" localSheetId="59">#REF!</definedName>
    <definedName name="____lb170" localSheetId="85">#REF!</definedName>
    <definedName name="____lb170" localSheetId="22">#REF!</definedName>
    <definedName name="____lb170" localSheetId="32">#REF!</definedName>
    <definedName name="____lb170" localSheetId="19">#REF!</definedName>
    <definedName name="____lb170" localSheetId="20">#REF!</definedName>
    <definedName name="____lb170" localSheetId="21">#REF!</definedName>
    <definedName name="____lb170" localSheetId="0">#REF!</definedName>
    <definedName name="____lb170" localSheetId="58">#REF!</definedName>
    <definedName name="____lb170" localSheetId="82">#REF!</definedName>
    <definedName name="____lb170" localSheetId="86">#REF!</definedName>
    <definedName name="____lb170" localSheetId="95">#REF!</definedName>
    <definedName name="____lb170" localSheetId="96">#REF!</definedName>
    <definedName name="____lb170" localSheetId="97">#REF!</definedName>
    <definedName name="____lb170" localSheetId="98">#REF!</definedName>
    <definedName name="____lb170" localSheetId="87">#REF!</definedName>
    <definedName name="____lb170" localSheetId="88">#REF!</definedName>
    <definedName name="____lb170" localSheetId="92">#REF!</definedName>
    <definedName name="____lb170" localSheetId="93">#REF!</definedName>
    <definedName name="____lb170" localSheetId="94">#REF!</definedName>
    <definedName name="____lb170" localSheetId="6">#REF!</definedName>
    <definedName name="____lb170" localSheetId="15">#REF!</definedName>
    <definedName name="____lb170" localSheetId="16">#REF!</definedName>
    <definedName name="____lb170" localSheetId="7">#REF!</definedName>
    <definedName name="____lb170" localSheetId="8">#REF!</definedName>
    <definedName name="____lb170" localSheetId="9">#REF!</definedName>
    <definedName name="____lb170" localSheetId="10">#REF!</definedName>
    <definedName name="____lb170" localSheetId="13">#REF!</definedName>
    <definedName name="____lb170" localSheetId="14">#REF!</definedName>
    <definedName name="____lb170" localSheetId="28">#REF!</definedName>
    <definedName name="____lb170" localSheetId="29">#REF!</definedName>
    <definedName name="____lb170" localSheetId="30">#REF!</definedName>
    <definedName name="____lb170" localSheetId="31">#REF!</definedName>
    <definedName name="____lb170" localSheetId="39">#REF!</definedName>
    <definedName name="____lb170" localSheetId="40">#REF!</definedName>
    <definedName name="____lb170" localSheetId="41">#REF!</definedName>
    <definedName name="____lb170">#REF!</definedName>
    <definedName name="____lb171" localSheetId="2">#REF!</definedName>
    <definedName name="____lb171" localSheetId="55">#REF!</definedName>
    <definedName name="____lb171" localSheetId="59">#REF!</definedName>
    <definedName name="____lb171" localSheetId="85">#REF!</definedName>
    <definedName name="____lb171" localSheetId="22">#REF!</definedName>
    <definedName name="____lb171" localSheetId="32">#REF!</definedName>
    <definedName name="____lb171" localSheetId="19">#REF!</definedName>
    <definedName name="____lb171" localSheetId="20">#REF!</definedName>
    <definedName name="____lb171" localSheetId="21">#REF!</definedName>
    <definedName name="____lb171" localSheetId="0">#REF!</definedName>
    <definedName name="____lb171" localSheetId="58">#REF!</definedName>
    <definedName name="____lb171" localSheetId="82">#REF!</definedName>
    <definedName name="____lb171" localSheetId="86">#REF!</definedName>
    <definedName name="____lb171" localSheetId="95">#REF!</definedName>
    <definedName name="____lb171" localSheetId="96">#REF!</definedName>
    <definedName name="____lb171" localSheetId="97">#REF!</definedName>
    <definedName name="____lb171" localSheetId="98">#REF!</definedName>
    <definedName name="____lb171" localSheetId="87">#REF!</definedName>
    <definedName name="____lb171" localSheetId="88">#REF!</definedName>
    <definedName name="____lb171" localSheetId="92">#REF!</definedName>
    <definedName name="____lb171" localSheetId="93">#REF!</definedName>
    <definedName name="____lb171" localSheetId="94">#REF!</definedName>
    <definedName name="____lb171" localSheetId="6">#REF!</definedName>
    <definedName name="____lb171" localSheetId="15">#REF!</definedName>
    <definedName name="____lb171" localSheetId="16">#REF!</definedName>
    <definedName name="____lb171" localSheetId="7">#REF!</definedName>
    <definedName name="____lb171" localSheetId="8">#REF!</definedName>
    <definedName name="____lb171" localSheetId="9">#REF!</definedName>
    <definedName name="____lb171" localSheetId="10">#REF!</definedName>
    <definedName name="____lb171" localSheetId="13">#REF!</definedName>
    <definedName name="____lb171" localSheetId="14">#REF!</definedName>
    <definedName name="____lb171" localSheetId="28">#REF!</definedName>
    <definedName name="____lb171" localSheetId="29">#REF!</definedName>
    <definedName name="____lb171" localSheetId="30">#REF!</definedName>
    <definedName name="____lb171" localSheetId="31">#REF!</definedName>
    <definedName name="____lb171" localSheetId="39">#REF!</definedName>
    <definedName name="____lb171" localSheetId="40">#REF!</definedName>
    <definedName name="____lb171" localSheetId="41">#REF!</definedName>
    <definedName name="____lb171">#REF!</definedName>
    <definedName name="____lb172" localSheetId="2">#REF!</definedName>
    <definedName name="____lb172" localSheetId="55">#REF!</definedName>
    <definedName name="____lb172" localSheetId="59">#REF!</definedName>
    <definedName name="____lb172" localSheetId="85">#REF!</definedName>
    <definedName name="____lb172" localSheetId="22">#REF!</definedName>
    <definedName name="____lb172" localSheetId="32">#REF!</definedName>
    <definedName name="____lb172" localSheetId="19">#REF!</definedName>
    <definedName name="____lb172" localSheetId="20">#REF!</definedName>
    <definedName name="____lb172" localSheetId="21">#REF!</definedName>
    <definedName name="____lb172" localSheetId="0">#REF!</definedName>
    <definedName name="____lb172" localSheetId="58">#REF!</definedName>
    <definedName name="____lb172" localSheetId="82">#REF!</definedName>
    <definedName name="____lb172" localSheetId="86">#REF!</definedName>
    <definedName name="____lb172" localSheetId="95">#REF!</definedName>
    <definedName name="____lb172" localSheetId="96">#REF!</definedName>
    <definedName name="____lb172" localSheetId="97">#REF!</definedName>
    <definedName name="____lb172" localSheetId="98">#REF!</definedName>
    <definedName name="____lb172" localSheetId="87">#REF!</definedName>
    <definedName name="____lb172" localSheetId="88">#REF!</definedName>
    <definedName name="____lb172" localSheetId="92">#REF!</definedName>
    <definedName name="____lb172" localSheetId="93">#REF!</definedName>
    <definedName name="____lb172" localSheetId="94">#REF!</definedName>
    <definedName name="____lb172" localSheetId="6">#REF!</definedName>
    <definedName name="____lb172" localSheetId="15">#REF!</definedName>
    <definedName name="____lb172" localSheetId="16">#REF!</definedName>
    <definedName name="____lb172" localSheetId="7">#REF!</definedName>
    <definedName name="____lb172" localSheetId="8">#REF!</definedName>
    <definedName name="____lb172" localSheetId="9">#REF!</definedName>
    <definedName name="____lb172" localSheetId="10">#REF!</definedName>
    <definedName name="____lb172" localSheetId="13">#REF!</definedName>
    <definedName name="____lb172" localSheetId="14">#REF!</definedName>
    <definedName name="____lb172" localSheetId="28">#REF!</definedName>
    <definedName name="____lb172" localSheetId="29">#REF!</definedName>
    <definedName name="____lb172" localSheetId="30">#REF!</definedName>
    <definedName name="____lb172" localSheetId="31">#REF!</definedName>
    <definedName name="____lb172" localSheetId="39">#REF!</definedName>
    <definedName name="____lb172" localSheetId="40">#REF!</definedName>
    <definedName name="____lb172" localSheetId="41">#REF!</definedName>
    <definedName name="____lb172">#REF!</definedName>
    <definedName name="____lb173" localSheetId="2">#REF!</definedName>
    <definedName name="____lb173" localSheetId="55">#REF!</definedName>
    <definedName name="____lb173" localSheetId="59">#REF!</definedName>
    <definedName name="____lb173" localSheetId="85">#REF!</definedName>
    <definedName name="____lb173" localSheetId="22">#REF!</definedName>
    <definedName name="____lb173" localSheetId="32">#REF!</definedName>
    <definedName name="____lb173" localSheetId="19">#REF!</definedName>
    <definedName name="____lb173" localSheetId="20">#REF!</definedName>
    <definedName name="____lb173" localSheetId="21">#REF!</definedName>
    <definedName name="____lb173" localSheetId="0">#REF!</definedName>
    <definedName name="____lb173" localSheetId="58">#REF!</definedName>
    <definedName name="____lb173" localSheetId="82">#REF!</definedName>
    <definedName name="____lb173" localSheetId="86">#REF!</definedName>
    <definedName name="____lb173" localSheetId="95">#REF!</definedName>
    <definedName name="____lb173" localSheetId="96">#REF!</definedName>
    <definedName name="____lb173" localSheetId="97">#REF!</definedName>
    <definedName name="____lb173" localSheetId="98">#REF!</definedName>
    <definedName name="____lb173" localSheetId="87">#REF!</definedName>
    <definedName name="____lb173" localSheetId="88">#REF!</definedName>
    <definedName name="____lb173" localSheetId="92">#REF!</definedName>
    <definedName name="____lb173" localSheetId="93">#REF!</definedName>
    <definedName name="____lb173" localSheetId="94">#REF!</definedName>
    <definedName name="____lb173" localSheetId="6">#REF!</definedName>
    <definedName name="____lb173" localSheetId="15">#REF!</definedName>
    <definedName name="____lb173" localSheetId="16">#REF!</definedName>
    <definedName name="____lb173" localSheetId="7">#REF!</definedName>
    <definedName name="____lb173" localSheetId="8">#REF!</definedName>
    <definedName name="____lb173" localSheetId="9">#REF!</definedName>
    <definedName name="____lb173" localSheetId="10">#REF!</definedName>
    <definedName name="____lb173" localSheetId="13">#REF!</definedName>
    <definedName name="____lb173" localSheetId="14">#REF!</definedName>
    <definedName name="____lb173" localSheetId="28">#REF!</definedName>
    <definedName name="____lb173" localSheetId="29">#REF!</definedName>
    <definedName name="____lb173" localSheetId="30">#REF!</definedName>
    <definedName name="____lb173" localSheetId="31">#REF!</definedName>
    <definedName name="____lb173" localSheetId="39">#REF!</definedName>
    <definedName name="____lb173" localSheetId="40">#REF!</definedName>
    <definedName name="____lb173" localSheetId="41">#REF!</definedName>
    <definedName name="____lb173">#REF!</definedName>
    <definedName name="____lb174" localSheetId="2">#REF!</definedName>
    <definedName name="____lb174" localSheetId="55">#REF!</definedName>
    <definedName name="____lb174" localSheetId="59">#REF!</definedName>
    <definedName name="____lb174" localSheetId="85">#REF!</definedName>
    <definedName name="____lb174" localSheetId="22">#REF!</definedName>
    <definedName name="____lb174" localSheetId="32">#REF!</definedName>
    <definedName name="____lb174" localSheetId="19">#REF!</definedName>
    <definedName name="____lb174" localSheetId="20">#REF!</definedName>
    <definedName name="____lb174" localSheetId="21">#REF!</definedName>
    <definedName name="____lb174" localSheetId="0">#REF!</definedName>
    <definedName name="____lb174" localSheetId="58">#REF!</definedName>
    <definedName name="____lb174" localSheetId="82">#REF!</definedName>
    <definedName name="____lb174" localSheetId="86">#REF!</definedName>
    <definedName name="____lb174" localSheetId="95">#REF!</definedName>
    <definedName name="____lb174" localSheetId="96">#REF!</definedName>
    <definedName name="____lb174" localSheetId="97">#REF!</definedName>
    <definedName name="____lb174" localSheetId="98">#REF!</definedName>
    <definedName name="____lb174" localSheetId="87">#REF!</definedName>
    <definedName name="____lb174" localSheetId="88">#REF!</definedName>
    <definedName name="____lb174" localSheetId="92">#REF!</definedName>
    <definedName name="____lb174" localSheetId="93">#REF!</definedName>
    <definedName name="____lb174" localSheetId="94">#REF!</definedName>
    <definedName name="____lb174" localSheetId="6">#REF!</definedName>
    <definedName name="____lb174" localSheetId="15">#REF!</definedName>
    <definedName name="____lb174" localSheetId="16">#REF!</definedName>
    <definedName name="____lb174" localSheetId="7">#REF!</definedName>
    <definedName name="____lb174" localSheetId="8">#REF!</definedName>
    <definedName name="____lb174" localSheetId="9">#REF!</definedName>
    <definedName name="____lb174" localSheetId="10">#REF!</definedName>
    <definedName name="____lb174" localSheetId="13">#REF!</definedName>
    <definedName name="____lb174" localSheetId="14">#REF!</definedName>
    <definedName name="____lb174" localSheetId="28">#REF!</definedName>
    <definedName name="____lb174" localSheetId="29">#REF!</definedName>
    <definedName name="____lb174" localSheetId="30">#REF!</definedName>
    <definedName name="____lb174" localSheetId="31">#REF!</definedName>
    <definedName name="____lb174" localSheetId="39">#REF!</definedName>
    <definedName name="____lb174" localSheetId="40">#REF!</definedName>
    <definedName name="____lb174" localSheetId="41">#REF!</definedName>
    <definedName name="____lb174">#REF!</definedName>
    <definedName name="____lb175" localSheetId="2">#REF!</definedName>
    <definedName name="____lb175" localSheetId="55">#REF!</definedName>
    <definedName name="____lb175" localSheetId="59">#REF!</definedName>
    <definedName name="____lb175" localSheetId="85">#REF!</definedName>
    <definedName name="____lb175" localSheetId="22">#REF!</definedName>
    <definedName name="____lb175" localSheetId="32">#REF!</definedName>
    <definedName name="____lb175" localSheetId="19">#REF!</definedName>
    <definedName name="____lb175" localSheetId="20">#REF!</definedName>
    <definedName name="____lb175" localSheetId="21">#REF!</definedName>
    <definedName name="____lb175" localSheetId="0">#REF!</definedName>
    <definedName name="____lb175" localSheetId="58">#REF!</definedName>
    <definedName name="____lb175" localSheetId="82">#REF!</definedName>
    <definedName name="____lb175" localSheetId="86">#REF!</definedName>
    <definedName name="____lb175" localSheetId="95">#REF!</definedName>
    <definedName name="____lb175" localSheetId="96">#REF!</definedName>
    <definedName name="____lb175" localSheetId="97">#REF!</definedName>
    <definedName name="____lb175" localSheetId="98">#REF!</definedName>
    <definedName name="____lb175" localSheetId="87">#REF!</definedName>
    <definedName name="____lb175" localSheetId="88">#REF!</definedName>
    <definedName name="____lb175" localSheetId="92">#REF!</definedName>
    <definedName name="____lb175" localSheetId="93">#REF!</definedName>
    <definedName name="____lb175" localSheetId="94">#REF!</definedName>
    <definedName name="____lb175" localSheetId="6">#REF!</definedName>
    <definedName name="____lb175" localSheetId="15">#REF!</definedName>
    <definedName name="____lb175" localSheetId="16">#REF!</definedName>
    <definedName name="____lb175" localSheetId="7">#REF!</definedName>
    <definedName name="____lb175" localSheetId="8">#REF!</definedName>
    <definedName name="____lb175" localSheetId="9">#REF!</definedName>
    <definedName name="____lb175" localSheetId="10">#REF!</definedName>
    <definedName name="____lb175" localSheetId="13">#REF!</definedName>
    <definedName name="____lb175" localSheetId="14">#REF!</definedName>
    <definedName name="____lb175" localSheetId="28">#REF!</definedName>
    <definedName name="____lb175" localSheetId="29">#REF!</definedName>
    <definedName name="____lb175" localSheetId="30">#REF!</definedName>
    <definedName name="____lb175" localSheetId="31">#REF!</definedName>
    <definedName name="____lb175" localSheetId="39">#REF!</definedName>
    <definedName name="____lb175" localSheetId="40">#REF!</definedName>
    <definedName name="____lb175" localSheetId="41">#REF!</definedName>
    <definedName name="____lb175">#REF!</definedName>
    <definedName name="____lb176" localSheetId="2">#REF!</definedName>
    <definedName name="____lb176" localSheetId="55">#REF!</definedName>
    <definedName name="____lb176" localSheetId="59">#REF!</definedName>
    <definedName name="____lb176" localSheetId="85">#REF!</definedName>
    <definedName name="____lb176" localSheetId="22">#REF!</definedName>
    <definedName name="____lb176" localSheetId="32">#REF!</definedName>
    <definedName name="____lb176" localSheetId="19">#REF!</definedName>
    <definedName name="____lb176" localSheetId="20">#REF!</definedName>
    <definedName name="____lb176" localSheetId="21">#REF!</definedName>
    <definedName name="____lb176" localSheetId="0">#REF!</definedName>
    <definedName name="____lb176" localSheetId="58">#REF!</definedName>
    <definedName name="____lb176" localSheetId="82">#REF!</definedName>
    <definedName name="____lb176" localSheetId="86">#REF!</definedName>
    <definedName name="____lb176" localSheetId="95">#REF!</definedName>
    <definedName name="____lb176" localSheetId="96">#REF!</definedName>
    <definedName name="____lb176" localSheetId="97">#REF!</definedName>
    <definedName name="____lb176" localSheetId="98">#REF!</definedName>
    <definedName name="____lb176" localSheetId="87">#REF!</definedName>
    <definedName name="____lb176" localSheetId="88">#REF!</definedName>
    <definedName name="____lb176" localSheetId="92">#REF!</definedName>
    <definedName name="____lb176" localSheetId="93">#REF!</definedName>
    <definedName name="____lb176" localSheetId="94">#REF!</definedName>
    <definedName name="____lb176" localSheetId="6">#REF!</definedName>
    <definedName name="____lb176" localSheetId="15">#REF!</definedName>
    <definedName name="____lb176" localSheetId="16">#REF!</definedName>
    <definedName name="____lb176" localSheetId="7">#REF!</definedName>
    <definedName name="____lb176" localSheetId="8">#REF!</definedName>
    <definedName name="____lb176" localSheetId="9">#REF!</definedName>
    <definedName name="____lb176" localSheetId="10">#REF!</definedName>
    <definedName name="____lb176" localSheetId="13">#REF!</definedName>
    <definedName name="____lb176" localSheetId="14">#REF!</definedName>
    <definedName name="____lb176" localSheetId="28">#REF!</definedName>
    <definedName name="____lb176" localSheetId="29">#REF!</definedName>
    <definedName name="____lb176" localSheetId="30">#REF!</definedName>
    <definedName name="____lb176" localSheetId="31">#REF!</definedName>
    <definedName name="____lb176" localSheetId="39">#REF!</definedName>
    <definedName name="____lb176" localSheetId="40">#REF!</definedName>
    <definedName name="____lb176" localSheetId="41">#REF!</definedName>
    <definedName name="____lb176">#REF!</definedName>
    <definedName name="____lb177" localSheetId="2">#REF!</definedName>
    <definedName name="____lb177" localSheetId="55">#REF!</definedName>
    <definedName name="____lb177" localSheetId="59">#REF!</definedName>
    <definedName name="____lb177" localSheetId="85">#REF!</definedName>
    <definedName name="____lb177" localSheetId="22">#REF!</definedName>
    <definedName name="____lb177" localSheetId="32">#REF!</definedName>
    <definedName name="____lb177" localSheetId="19">#REF!</definedName>
    <definedName name="____lb177" localSheetId="20">#REF!</definedName>
    <definedName name="____lb177" localSheetId="21">#REF!</definedName>
    <definedName name="____lb177" localSheetId="0">#REF!</definedName>
    <definedName name="____lb177" localSheetId="58">#REF!</definedName>
    <definedName name="____lb177" localSheetId="82">#REF!</definedName>
    <definedName name="____lb177" localSheetId="86">#REF!</definedName>
    <definedName name="____lb177" localSheetId="95">#REF!</definedName>
    <definedName name="____lb177" localSheetId="96">#REF!</definedName>
    <definedName name="____lb177" localSheetId="97">#REF!</definedName>
    <definedName name="____lb177" localSheetId="98">#REF!</definedName>
    <definedName name="____lb177" localSheetId="87">#REF!</definedName>
    <definedName name="____lb177" localSheetId="88">#REF!</definedName>
    <definedName name="____lb177" localSheetId="92">#REF!</definedName>
    <definedName name="____lb177" localSheetId="93">#REF!</definedName>
    <definedName name="____lb177" localSheetId="94">#REF!</definedName>
    <definedName name="____lb177" localSheetId="6">#REF!</definedName>
    <definedName name="____lb177" localSheetId="15">#REF!</definedName>
    <definedName name="____lb177" localSheetId="16">#REF!</definedName>
    <definedName name="____lb177" localSheetId="7">#REF!</definedName>
    <definedName name="____lb177" localSheetId="8">#REF!</definedName>
    <definedName name="____lb177" localSheetId="9">#REF!</definedName>
    <definedName name="____lb177" localSheetId="10">#REF!</definedName>
    <definedName name="____lb177" localSheetId="13">#REF!</definedName>
    <definedName name="____lb177" localSheetId="14">#REF!</definedName>
    <definedName name="____lb177" localSheetId="28">#REF!</definedName>
    <definedName name="____lb177" localSheetId="29">#REF!</definedName>
    <definedName name="____lb177" localSheetId="30">#REF!</definedName>
    <definedName name="____lb177" localSheetId="31">#REF!</definedName>
    <definedName name="____lb177" localSheetId="39">#REF!</definedName>
    <definedName name="____lb177" localSheetId="40">#REF!</definedName>
    <definedName name="____lb177" localSheetId="41">#REF!</definedName>
    <definedName name="____lb177">#REF!</definedName>
    <definedName name="____lb178" localSheetId="2">#REF!</definedName>
    <definedName name="____lb178" localSheetId="55">#REF!</definedName>
    <definedName name="____lb178" localSheetId="59">#REF!</definedName>
    <definedName name="____lb178" localSheetId="85">#REF!</definedName>
    <definedName name="____lb178" localSheetId="22">#REF!</definedName>
    <definedName name="____lb178" localSheetId="32">#REF!</definedName>
    <definedName name="____lb178" localSheetId="19">#REF!</definedName>
    <definedName name="____lb178" localSheetId="20">#REF!</definedName>
    <definedName name="____lb178" localSheetId="21">#REF!</definedName>
    <definedName name="____lb178" localSheetId="0">#REF!</definedName>
    <definedName name="____lb178" localSheetId="58">#REF!</definedName>
    <definedName name="____lb178" localSheetId="82">#REF!</definedName>
    <definedName name="____lb178" localSheetId="86">#REF!</definedName>
    <definedName name="____lb178" localSheetId="95">#REF!</definedName>
    <definedName name="____lb178" localSheetId="96">#REF!</definedName>
    <definedName name="____lb178" localSheetId="97">#REF!</definedName>
    <definedName name="____lb178" localSheetId="98">#REF!</definedName>
    <definedName name="____lb178" localSheetId="87">#REF!</definedName>
    <definedName name="____lb178" localSheetId="88">#REF!</definedName>
    <definedName name="____lb178" localSheetId="92">#REF!</definedName>
    <definedName name="____lb178" localSheetId="93">#REF!</definedName>
    <definedName name="____lb178" localSheetId="94">#REF!</definedName>
    <definedName name="____lb178" localSheetId="6">#REF!</definedName>
    <definedName name="____lb178" localSheetId="15">#REF!</definedName>
    <definedName name="____lb178" localSheetId="16">#REF!</definedName>
    <definedName name="____lb178" localSheetId="7">#REF!</definedName>
    <definedName name="____lb178" localSheetId="8">#REF!</definedName>
    <definedName name="____lb178" localSheetId="9">#REF!</definedName>
    <definedName name="____lb178" localSheetId="10">#REF!</definedName>
    <definedName name="____lb178" localSheetId="13">#REF!</definedName>
    <definedName name="____lb178" localSheetId="14">#REF!</definedName>
    <definedName name="____lb178" localSheetId="28">#REF!</definedName>
    <definedName name="____lb178" localSheetId="29">#REF!</definedName>
    <definedName name="____lb178" localSheetId="30">#REF!</definedName>
    <definedName name="____lb178" localSheetId="31">#REF!</definedName>
    <definedName name="____lb178" localSheetId="39">#REF!</definedName>
    <definedName name="____lb178" localSheetId="40">#REF!</definedName>
    <definedName name="____lb178" localSheetId="41">#REF!</definedName>
    <definedName name="____lb178">#REF!</definedName>
    <definedName name="____lb179" localSheetId="2">#REF!</definedName>
    <definedName name="____lb179" localSheetId="55">#REF!</definedName>
    <definedName name="____lb179" localSheetId="59">#REF!</definedName>
    <definedName name="____lb179" localSheetId="85">#REF!</definedName>
    <definedName name="____lb179" localSheetId="22">#REF!</definedName>
    <definedName name="____lb179" localSheetId="32">#REF!</definedName>
    <definedName name="____lb179" localSheetId="19">#REF!</definedName>
    <definedName name="____lb179" localSheetId="20">#REF!</definedName>
    <definedName name="____lb179" localSheetId="21">#REF!</definedName>
    <definedName name="____lb179" localSheetId="0">#REF!</definedName>
    <definedName name="____lb179" localSheetId="58">#REF!</definedName>
    <definedName name="____lb179" localSheetId="82">#REF!</definedName>
    <definedName name="____lb179" localSheetId="86">#REF!</definedName>
    <definedName name="____lb179" localSheetId="95">#REF!</definedName>
    <definedName name="____lb179" localSheetId="96">#REF!</definedName>
    <definedName name="____lb179" localSheetId="97">#REF!</definedName>
    <definedName name="____lb179" localSheetId="98">#REF!</definedName>
    <definedName name="____lb179" localSheetId="87">#REF!</definedName>
    <definedName name="____lb179" localSheetId="88">#REF!</definedName>
    <definedName name="____lb179" localSheetId="92">#REF!</definedName>
    <definedName name="____lb179" localSheetId="93">#REF!</definedName>
    <definedName name="____lb179" localSheetId="94">#REF!</definedName>
    <definedName name="____lb179" localSheetId="6">#REF!</definedName>
    <definedName name="____lb179" localSheetId="15">#REF!</definedName>
    <definedName name="____lb179" localSheetId="16">#REF!</definedName>
    <definedName name="____lb179" localSheetId="7">#REF!</definedName>
    <definedName name="____lb179" localSheetId="8">#REF!</definedName>
    <definedName name="____lb179" localSheetId="9">#REF!</definedName>
    <definedName name="____lb179" localSheetId="10">#REF!</definedName>
    <definedName name="____lb179" localSheetId="13">#REF!</definedName>
    <definedName name="____lb179" localSheetId="14">#REF!</definedName>
    <definedName name="____lb179" localSheetId="28">#REF!</definedName>
    <definedName name="____lb179" localSheetId="29">#REF!</definedName>
    <definedName name="____lb179" localSheetId="30">#REF!</definedName>
    <definedName name="____lb179" localSheetId="31">#REF!</definedName>
    <definedName name="____lb179" localSheetId="39">#REF!</definedName>
    <definedName name="____lb179" localSheetId="40">#REF!</definedName>
    <definedName name="____lb179" localSheetId="41">#REF!</definedName>
    <definedName name="____lb179">#REF!</definedName>
    <definedName name="____lb18" localSheetId="2">#REF!</definedName>
    <definedName name="____lb18" localSheetId="55">#REF!</definedName>
    <definedName name="____lb18" localSheetId="59">#REF!</definedName>
    <definedName name="____lb18" localSheetId="85">#REF!</definedName>
    <definedName name="____lb18" localSheetId="22">#REF!</definedName>
    <definedName name="____lb18" localSheetId="32">#REF!</definedName>
    <definedName name="____lb18" localSheetId="19">#REF!</definedName>
    <definedName name="____lb18" localSheetId="20">#REF!</definedName>
    <definedName name="____lb18" localSheetId="21">#REF!</definedName>
    <definedName name="____lb18" localSheetId="0">#REF!</definedName>
    <definedName name="____lb18" localSheetId="58">#REF!</definedName>
    <definedName name="____lb18" localSheetId="82">#REF!</definedName>
    <definedName name="____lb18" localSheetId="86">#REF!</definedName>
    <definedName name="____lb18" localSheetId="95">#REF!</definedName>
    <definedName name="____lb18" localSheetId="96">#REF!</definedName>
    <definedName name="____lb18" localSheetId="97">#REF!</definedName>
    <definedName name="____lb18" localSheetId="98">#REF!</definedName>
    <definedName name="____lb18" localSheetId="87">#REF!</definedName>
    <definedName name="____lb18" localSheetId="88">#REF!</definedName>
    <definedName name="____lb18" localSheetId="92">#REF!</definedName>
    <definedName name="____lb18" localSheetId="93">#REF!</definedName>
    <definedName name="____lb18" localSheetId="94">#REF!</definedName>
    <definedName name="____lb18" localSheetId="6">#REF!</definedName>
    <definedName name="____lb18" localSheetId="15">#REF!</definedName>
    <definedName name="____lb18" localSheetId="16">#REF!</definedName>
    <definedName name="____lb18" localSheetId="7">#REF!</definedName>
    <definedName name="____lb18" localSheetId="8">#REF!</definedName>
    <definedName name="____lb18" localSheetId="9">#REF!</definedName>
    <definedName name="____lb18" localSheetId="10">#REF!</definedName>
    <definedName name="____lb18" localSheetId="13">#REF!</definedName>
    <definedName name="____lb18" localSheetId="14">#REF!</definedName>
    <definedName name="____lb18" localSheetId="28">#REF!</definedName>
    <definedName name="____lb18" localSheetId="29">#REF!</definedName>
    <definedName name="____lb18" localSheetId="30">#REF!</definedName>
    <definedName name="____lb18" localSheetId="31">#REF!</definedName>
    <definedName name="____lb18" localSheetId="39">#REF!</definedName>
    <definedName name="____lb18" localSheetId="40">#REF!</definedName>
    <definedName name="____lb18" localSheetId="41">#REF!</definedName>
    <definedName name="____lb18">#REF!</definedName>
    <definedName name="____lb180" localSheetId="2">#REF!</definedName>
    <definedName name="____lb180" localSheetId="55">#REF!</definedName>
    <definedName name="____lb180" localSheetId="59">#REF!</definedName>
    <definedName name="____lb180" localSheetId="85">#REF!</definedName>
    <definedName name="____lb180" localSheetId="22">#REF!</definedName>
    <definedName name="____lb180" localSheetId="32">#REF!</definedName>
    <definedName name="____lb180" localSheetId="19">#REF!</definedName>
    <definedName name="____lb180" localSheetId="20">#REF!</definedName>
    <definedName name="____lb180" localSheetId="21">#REF!</definedName>
    <definedName name="____lb180" localSheetId="0">#REF!</definedName>
    <definedName name="____lb180" localSheetId="58">#REF!</definedName>
    <definedName name="____lb180" localSheetId="82">#REF!</definedName>
    <definedName name="____lb180" localSheetId="86">#REF!</definedName>
    <definedName name="____lb180" localSheetId="95">#REF!</definedName>
    <definedName name="____lb180" localSheetId="96">#REF!</definedName>
    <definedName name="____lb180" localSheetId="97">#REF!</definedName>
    <definedName name="____lb180" localSheetId="98">#REF!</definedName>
    <definedName name="____lb180" localSheetId="87">#REF!</definedName>
    <definedName name="____lb180" localSheetId="88">#REF!</definedName>
    <definedName name="____lb180" localSheetId="92">#REF!</definedName>
    <definedName name="____lb180" localSheetId="93">#REF!</definedName>
    <definedName name="____lb180" localSheetId="94">#REF!</definedName>
    <definedName name="____lb180" localSheetId="6">#REF!</definedName>
    <definedName name="____lb180" localSheetId="15">#REF!</definedName>
    <definedName name="____lb180" localSheetId="16">#REF!</definedName>
    <definedName name="____lb180" localSheetId="7">#REF!</definedName>
    <definedName name="____lb180" localSheetId="8">#REF!</definedName>
    <definedName name="____lb180" localSheetId="9">#REF!</definedName>
    <definedName name="____lb180" localSheetId="10">#REF!</definedName>
    <definedName name="____lb180" localSheetId="13">#REF!</definedName>
    <definedName name="____lb180" localSheetId="14">#REF!</definedName>
    <definedName name="____lb180" localSheetId="28">#REF!</definedName>
    <definedName name="____lb180" localSheetId="29">#REF!</definedName>
    <definedName name="____lb180" localSheetId="30">#REF!</definedName>
    <definedName name="____lb180" localSheetId="31">#REF!</definedName>
    <definedName name="____lb180" localSheetId="39">#REF!</definedName>
    <definedName name="____lb180" localSheetId="40">#REF!</definedName>
    <definedName name="____lb180" localSheetId="41">#REF!</definedName>
    <definedName name="____lb180">#REF!</definedName>
    <definedName name="____lb181" localSheetId="2">#REF!</definedName>
    <definedName name="____lb181" localSheetId="55">#REF!</definedName>
    <definedName name="____lb181" localSheetId="59">#REF!</definedName>
    <definedName name="____lb181" localSheetId="85">#REF!</definedName>
    <definedName name="____lb181" localSheetId="22">#REF!</definedName>
    <definedName name="____lb181" localSheetId="32">#REF!</definedName>
    <definedName name="____lb181" localSheetId="19">#REF!</definedName>
    <definedName name="____lb181" localSheetId="20">#REF!</definedName>
    <definedName name="____lb181" localSheetId="21">#REF!</definedName>
    <definedName name="____lb181" localSheetId="0">#REF!</definedName>
    <definedName name="____lb181" localSheetId="58">#REF!</definedName>
    <definedName name="____lb181" localSheetId="82">#REF!</definedName>
    <definedName name="____lb181" localSheetId="86">#REF!</definedName>
    <definedName name="____lb181" localSheetId="95">#REF!</definedName>
    <definedName name="____lb181" localSheetId="96">#REF!</definedName>
    <definedName name="____lb181" localSheetId="97">#REF!</definedName>
    <definedName name="____lb181" localSheetId="98">#REF!</definedName>
    <definedName name="____lb181" localSheetId="87">#REF!</definedName>
    <definedName name="____lb181" localSheetId="88">#REF!</definedName>
    <definedName name="____lb181" localSheetId="92">#REF!</definedName>
    <definedName name="____lb181" localSheetId="93">#REF!</definedName>
    <definedName name="____lb181" localSheetId="94">#REF!</definedName>
    <definedName name="____lb181" localSheetId="6">#REF!</definedName>
    <definedName name="____lb181" localSheetId="15">#REF!</definedName>
    <definedName name="____lb181" localSheetId="16">#REF!</definedName>
    <definedName name="____lb181" localSheetId="7">#REF!</definedName>
    <definedName name="____lb181" localSheetId="8">#REF!</definedName>
    <definedName name="____lb181" localSheetId="9">#REF!</definedName>
    <definedName name="____lb181" localSheetId="10">#REF!</definedName>
    <definedName name="____lb181" localSheetId="13">#REF!</definedName>
    <definedName name="____lb181" localSheetId="14">#REF!</definedName>
    <definedName name="____lb181" localSheetId="28">#REF!</definedName>
    <definedName name="____lb181" localSheetId="29">#REF!</definedName>
    <definedName name="____lb181" localSheetId="30">#REF!</definedName>
    <definedName name="____lb181" localSheetId="31">#REF!</definedName>
    <definedName name="____lb181" localSheetId="39">#REF!</definedName>
    <definedName name="____lb181" localSheetId="40">#REF!</definedName>
    <definedName name="____lb181" localSheetId="41">#REF!</definedName>
    <definedName name="____lb181">#REF!</definedName>
    <definedName name="____lb182" localSheetId="2">#REF!</definedName>
    <definedName name="____lb182" localSheetId="55">#REF!</definedName>
    <definedName name="____lb182" localSheetId="59">#REF!</definedName>
    <definedName name="____lb182" localSheetId="85">#REF!</definedName>
    <definedName name="____lb182" localSheetId="22">#REF!</definedName>
    <definedName name="____lb182" localSheetId="32">#REF!</definedName>
    <definedName name="____lb182" localSheetId="19">#REF!</definedName>
    <definedName name="____lb182" localSheetId="20">#REF!</definedName>
    <definedName name="____lb182" localSheetId="21">#REF!</definedName>
    <definedName name="____lb182" localSheetId="0">#REF!</definedName>
    <definedName name="____lb182" localSheetId="58">#REF!</definedName>
    <definedName name="____lb182" localSheetId="82">#REF!</definedName>
    <definedName name="____lb182" localSheetId="86">#REF!</definedName>
    <definedName name="____lb182" localSheetId="95">#REF!</definedName>
    <definedName name="____lb182" localSheetId="96">#REF!</definedName>
    <definedName name="____lb182" localSheetId="97">#REF!</definedName>
    <definedName name="____lb182" localSheetId="98">#REF!</definedName>
    <definedName name="____lb182" localSheetId="87">#REF!</definedName>
    <definedName name="____lb182" localSheetId="88">#REF!</definedName>
    <definedName name="____lb182" localSheetId="92">#REF!</definedName>
    <definedName name="____lb182" localSheetId="93">#REF!</definedName>
    <definedName name="____lb182" localSheetId="94">#REF!</definedName>
    <definedName name="____lb182" localSheetId="6">#REF!</definedName>
    <definedName name="____lb182" localSheetId="15">#REF!</definedName>
    <definedName name="____lb182" localSheetId="16">#REF!</definedName>
    <definedName name="____lb182" localSheetId="7">#REF!</definedName>
    <definedName name="____lb182" localSheetId="8">#REF!</definedName>
    <definedName name="____lb182" localSheetId="9">#REF!</definedName>
    <definedName name="____lb182" localSheetId="10">#REF!</definedName>
    <definedName name="____lb182" localSheetId="13">#REF!</definedName>
    <definedName name="____lb182" localSheetId="14">#REF!</definedName>
    <definedName name="____lb182" localSheetId="28">#REF!</definedName>
    <definedName name="____lb182" localSheetId="29">#REF!</definedName>
    <definedName name="____lb182" localSheetId="30">#REF!</definedName>
    <definedName name="____lb182" localSheetId="31">#REF!</definedName>
    <definedName name="____lb182" localSheetId="39">#REF!</definedName>
    <definedName name="____lb182" localSheetId="40">#REF!</definedName>
    <definedName name="____lb182" localSheetId="41">#REF!</definedName>
    <definedName name="____lb182">#REF!</definedName>
    <definedName name="____lb183" localSheetId="2">#REF!</definedName>
    <definedName name="____lb183" localSheetId="55">#REF!</definedName>
    <definedName name="____lb183" localSheetId="59">#REF!</definedName>
    <definedName name="____lb183" localSheetId="85">#REF!</definedName>
    <definedName name="____lb183" localSheetId="22">#REF!</definedName>
    <definedName name="____lb183" localSheetId="32">#REF!</definedName>
    <definedName name="____lb183" localSheetId="19">#REF!</definedName>
    <definedName name="____lb183" localSheetId="20">#REF!</definedName>
    <definedName name="____lb183" localSheetId="21">#REF!</definedName>
    <definedName name="____lb183" localSheetId="0">#REF!</definedName>
    <definedName name="____lb183" localSheetId="58">#REF!</definedName>
    <definedName name="____lb183" localSheetId="82">#REF!</definedName>
    <definedName name="____lb183" localSheetId="86">#REF!</definedName>
    <definedName name="____lb183" localSheetId="95">#REF!</definedName>
    <definedName name="____lb183" localSheetId="96">#REF!</definedName>
    <definedName name="____lb183" localSheetId="97">#REF!</definedName>
    <definedName name="____lb183" localSheetId="98">#REF!</definedName>
    <definedName name="____lb183" localSheetId="87">#REF!</definedName>
    <definedName name="____lb183" localSheetId="88">#REF!</definedName>
    <definedName name="____lb183" localSheetId="92">#REF!</definedName>
    <definedName name="____lb183" localSheetId="93">#REF!</definedName>
    <definedName name="____lb183" localSheetId="94">#REF!</definedName>
    <definedName name="____lb183" localSheetId="6">#REF!</definedName>
    <definedName name="____lb183" localSheetId="15">#REF!</definedName>
    <definedName name="____lb183" localSheetId="16">#REF!</definedName>
    <definedName name="____lb183" localSheetId="7">#REF!</definedName>
    <definedName name="____lb183" localSheetId="8">#REF!</definedName>
    <definedName name="____lb183" localSheetId="9">#REF!</definedName>
    <definedName name="____lb183" localSheetId="10">#REF!</definedName>
    <definedName name="____lb183" localSheetId="13">#REF!</definedName>
    <definedName name="____lb183" localSheetId="14">#REF!</definedName>
    <definedName name="____lb183" localSheetId="28">#REF!</definedName>
    <definedName name="____lb183" localSheetId="29">#REF!</definedName>
    <definedName name="____lb183" localSheetId="30">#REF!</definedName>
    <definedName name="____lb183" localSheetId="31">#REF!</definedName>
    <definedName name="____lb183" localSheetId="39">#REF!</definedName>
    <definedName name="____lb183" localSheetId="40">#REF!</definedName>
    <definedName name="____lb183" localSheetId="41">#REF!</definedName>
    <definedName name="____lb183">#REF!</definedName>
    <definedName name="____lb184" localSheetId="2">#REF!</definedName>
    <definedName name="____lb184" localSheetId="55">#REF!</definedName>
    <definedName name="____lb184" localSheetId="59">#REF!</definedName>
    <definedName name="____lb184" localSheetId="85">#REF!</definedName>
    <definedName name="____lb184" localSheetId="22">#REF!</definedName>
    <definedName name="____lb184" localSheetId="32">#REF!</definedName>
    <definedName name="____lb184" localSheetId="19">#REF!</definedName>
    <definedName name="____lb184" localSheetId="20">#REF!</definedName>
    <definedName name="____lb184" localSheetId="21">#REF!</definedName>
    <definedName name="____lb184" localSheetId="0">#REF!</definedName>
    <definedName name="____lb184" localSheetId="58">#REF!</definedName>
    <definedName name="____lb184" localSheetId="82">#REF!</definedName>
    <definedName name="____lb184" localSheetId="86">#REF!</definedName>
    <definedName name="____lb184" localSheetId="95">#REF!</definedName>
    <definedName name="____lb184" localSheetId="96">#REF!</definedName>
    <definedName name="____lb184" localSheetId="97">#REF!</definedName>
    <definedName name="____lb184" localSheetId="98">#REF!</definedName>
    <definedName name="____lb184" localSheetId="87">#REF!</definedName>
    <definedName name="____lb184" localSheetId="88">#REF!</definedName>
    <definedName name="____lb184" localSheetId="92">#REF!</definedName>
    <definedName name="____lb184" localSheetId="93">#REF!</definedName>
    <definedName name="____lb184" localSheetId="94">#REF!</definedName>
    <definedName name="____lb184" localSheetId="6">#REF!</definedName>
    <definedName name="____lb184" localSheetId="15">#REF!</definedName>
    <definedName name="____lb184" localSheetId="16">#REF!</definedName>
    <definedName name="____lb184" localSheetId="7">#REF!</definedName>
    <definedName name="____lb184" localSheetId="8">#REF!</definedName>
    <definedName name="____lb184" localSheetId="9">#REF!</definedName>
    <definedName name="____lb184" localSheetId="10">#REF!</definedName>
    <definedName name="____lb184" localSheetId="13">#REF!</definedName>
    <definedName name="____lb184" localSheetId="14">#REF!</definedName>
    <definedName name="____lb184" localSheetId="28">#REF!</definedName>
    <definedName name="____lb184" localSheetId="29">#REF!</definedName>
    <definedName name="____lb184" localSheetId="30">#REF!</definedName>
    <definedName name="____lb184" localSheetId="31">#REF!</definedName>
    <definedName name="____lb184" localSheetId="39">#REF!</definedName>
    <definedName name="____lb184" localSheetId="40">#REF!</definedName>
    <definedName name="____lb184" localSheetId="41">#REF!</definedName>
    <definedName name="____lb184">#REF!</definedName>
    <definedName name="____lb185" localSheetId="2">#REF!</definedName>
    <definedName name="____lb185" localSheetId="55">#REF!</definedName>
    <definedName name="____lb185" localSheetId="59">#REF!</definedName>
    <definedName name="____lb185" localSheetId="85">#REF!</definedName>
    <definedName name="____lb185" localSheetId="22">#REF!</definedName>
    <definedName name="____lb185" localSheetId="32">#REF!</definedName>
    <definedName name="____lb185" localSheetId="19">#REF!</definedName>
    <definedName name="____lb185" localSheetId="20">#REF!</definedName>
    <definedName name="____lb185" localSheetId="21">#REF!</definedName>
    <definedName name="____lb185" localSheetId="0">#REF!</definedName>
    <definedName name="____lb185" localSheetId="58">#REF!</definedName>
    <definedName name="____lb185" localSheetId="82">#REF!</definedName>
    <definedName name="____lb185" localSheetId="86">#REF!</definedName>
    <definedName name="____lb185" localSheetId="95">#REF!</definedName>
    <definedName name="____lb185" localSheetId="96">#REF!</definedName>
    <definedName name="____lb185" localSheetId="97">#REF!</definedName>
    <definedName name="____lb185" localSheetId="98">#REF!</definedName>
    <definedName name="____lb185" localSheetId="87">#REF!</definedName>
    <definedName name="____lb185" localSheetId="88">#REF!</definedName>
    <definedName name="____lb185" localSheetId="92">#REF!</definedName>
    <definedName name="____lb185" localSheetId="93">#REF!</definedName>
    <definedName name="____lb185" localSheetId="94">#REF!</definedName>
    <definedName name="____lb185" localSheetId="6">#REF!</definedName>
    <definedName name="____lb185" localSheetId="15">#REF!</definedName>
    <definedName name="____lb185" localSheetId="16">#REF!</definedName>
    <definedName name="____lb185" localSheetId="7">#REF!</definedName>
    <definedName name="____lb185" localSheetId="8">#REF!</definedName>
    <definedName name="____lb185" localSheetId="9">#REF!</definedName>
    <definedName name="____lb185" localSheetId="10">#REF!</definedName>
    <definedName name="____lb185" localSheetId="13">#REF!</definedName>
    <definedName name="____lb185" localSheetId="14">#REF!</definedName>
    <definedName name="____lb185" localSheetId="28">#REF!</definedName>
    <definedName name="____lb185" localSheetId="29">#REF!</definedName>
    <definedName name="____lb185" localSheetId="30">#REF!</definedName>
    <definedName name="____lb185" localSheetId="31">#REF!</definedName>
    <definedName name="____lb185" localSheetId="39">#REF!</definedName>
    <definedName name="____lb185" localSheetId="40">#REF!</definedName>
    <definedName name="____lb185" localSheetId="41">#REF!</definedName>
    <definedName name="____lb185">#REF!</definedName>
    <definedName name="____lb186" localSheetId="2">#REF!</definedName>
    <definedName name="____lb186" localSheetId="55">#REF!</definedName>
    <definedName name="____lb186" localSheetId="59">#REF!</definedName>
    <definedName name="____lb186" localSheetId="85">#REF!</definedName>
    <definedName name="____lb186" localSheetId="22">#REF!</definedName>
    <definedName name="____lb186" localSheetId="32">#REF!</definedName>
    <definedName name="____lb186" localSheetId="19">#REF!</definedName>
    <definedName name="____lb186" localSheetId="20">#REF!</definedName>
    <definedName name="____lb186" localSheetId="21">#REF!</definedName>
    <definedName name="____lb186" localSheetId="0">#REF!</definedName>
    <definedName name="____lb186" localSheetId="58">#REF!</definedName>
    <definedName name="____lb186" localSheetId="82">#REF!</definedName>
    <definedName name="____lb186" localSheetId="86">#REF!</definedName>
    <definedName name="____lb186" localSheetId="95">#REF!</definedName>
    <definedName name="____lb186" localSheetId="96">#REF!</definedName>
    <definedName name="____lb186" localSheetId="97">#REF!</definedName>
    <definedName name="____lb186" localSheetId="98">#REF!</definedName>
    <definedName name="____lb186" localSheetId="87">#REF!</definedName>
    <definedName name="____lb186" localSheetId="88">#REF!</definedName>
    <definedName name="____lb186" localSheetId="92">#REF!</definedName>
    <definedName name="____lb186" localSheetId="93">#REF!</definedName>
    <definedName name="____lb186" localSheetId="94">#REF!</definedName>
    <definedName name="____lb186" localSheetId="6">#REF!</definedName>
    <definedName name="____lb186" localSheetId="15">#REF!</definedName>
    <definedName name="____lb186" localSheetId="16">#REF!</definedName>
    <definedName name="____lb186" localSheetId="7">#REF!</definedName>
    <definedName name="____lb186" localSheetId="8">#REF!</definedName>
    <definedName name="____lb186" localSheetId="9">#REF!</definedName>
    <definedName name="____lb186" localSheetId="10">#REF!</definedName>
    <definedName name="____lb186" localSheetId="13">#REF!</definedName>
    <definedName name="____lb186" localSheetId="14">#REF!</definedName>
    <definedName name="____lb186" localSheetId="28">#REF!</definedName>
    <definedName name="____lb186" localSheetId="29">#REF!</definedName>
    <definedName name="____lb186" localSheetId="30">#REF!</definedName>
    <definedName name="____lb186" localSheetId="31">#REF!</definedName>
    <definedName name="____lb186" localSheetId="39">#REF!</definedName>
    <definedName name="____lb186" localSheetId="40">#REF!</definedName>
    <definedName name="____lb186" localSheetId="41">#REF!</definedName>
    <definedName name="____lb186">#REF!</definedName>
    <definedName name="____lb187" localSheetId="2">#REF!</definedName>
    <definedName name="____lb187" localSheetId="55">#REF!</definedName>
    <definedName name="____lb187" localSheetId="59">#REF!</definedName>
    <definedName name="____lb187" localSheetId="85">#REF!</definedName>
    <definedName name="____lb187" localSheetId="22">#REF!</definedName>
    <definedName name="____lb187" localSheetId="32">#REF!</definedName>
    <definedName name="____lb187" localSheetId="19">#REF!</definedName>
    <definedName name="____lb187" localSheetId="20">#REF!</definedName>
    <definedName name="____lb187" localSheetId="21">#REF!</definedName>
    <definedName name="____lb187" localSheetId="0">#REF!</definedName>
    <definedName name="____lb187" localSheetId="58">#REF!</definedName>
    <definedName name="____lb187" localSheetId="82">#REF!</definedName>
    <definedName name="____lb187" localSheetId="86">#REF!</definedName>
    <definedName name="____lb187" localSheetId="95">#REF!</definedName>
    <definedName name="____lb187" localSheetId="96">#REF!</definedName>
    <definedName name="____lb187" localSheetId="97">#REF!</definedName>
    <definedName name="____lb187" localSheetId="98">#REF!</definedName>
    <definedName name="____lb187" localSheetId="87">#REF!</definedName>
    <definedName name="____lb187" localSheetId="88">#REF!</definedName>
    <definedName name="____lb187" localSheetId="92">#REF!</definedName>
    <definedName name="____lb187" localSheetId="93">#REF!</definedName>
    <definedName name="____lb187" localSheetId="94">#REF!</definedName>
    <definedName name="____lb187" localSheetId="6">#REF!</definedName>
    <definedName name="____lb187" localSheetId="15">#REF!</definedName>
    <definedName name="____lb187" localSheetId="16">#REF!</definedName>
    <definedName name="____lb187" localSheetId="7">#REF!</definedName>
    <definedName name="____lb187" localSheetId="8">#REF!</definedName>
    <definedName name="____lb187" localSheetId="9">#REF!</definedName>
    <definedName name="____lb187" localSheetId="10">#REF!</definedName>
    <definedName name="____lb187" localSheetId="13">#REF!</definedName>
    <definedName name="____lb187" localSheetId="14">#REF!</definedName>
    <definedName name="____lb187" localSheetId="28">#REF!</definedName>
    <definedName name="____lb187" localSheetId="29">#REF!</definedName>
    <definedName name="____lb187" localSheetId="30">#REF!</definedName>
    <definedName name="____lb187" localSheetId="31">#REF!</definedName>
    <definedName name="____lb187" localSheetId="39">#REF!</definedName>
    <definedName name="____lb187" localSheetId="40">#REF!</definedName>
    <definedName name="____lb187" localSheetId="41">#REF!</definedName>
    <definedName name="____lb187">#REF!</definedName>
    <definedName name="____lb19" localSheetId="2">#REF!</definedName>
    <definedName name="____lb19" localSheetId="55">#REF!</definedName>
    <definedName name="____lb19" localSheetId="59">#REF!</definedName>
    <definedName name="____lb19" localSheetId="85">#REF!</definedName>
    <definedName name="____lb19" localSheetId="22">#REF!</definedName>
    <definedName name="____lb19" localSheetId="32">#REF!</definedName>
    <definedName name="____lb19" localSheetId="19">#REF!</definedName>
    <definedName name="____lb19" localSheetId="20">#REF!</definedName>
    <definedName name="____lb19" localSheetId="21">#REF!</definedName>
    <definedName name="____lb19" localSheetId="0">#REF!</definedName>
    <definedName name="____lb19" localSheetId="58">#REF!</definedName>
    <definedName name="____lb19" localSheetId="82">#REF!</definedName>
    <definedName name="____lb19" localSheetId="86">#REF!</definedName>
    <definedName name="____lb19" localSheetId="95">#REF!</definedName>
    <definedName name="____lb19" localSheetId="96">#REF!</definedName>
    <definedName name="____lb19" localSheetId="97">#REF!</definedName>
    <definedName name="____lb19" localSheetId="98">#REF!</definedName>
    <definedName name="____lb19" localSheetId="87">#REF!</definedName>
    <definedName name="____lb19" localSheetId="88">#REF!</definedName>
    <definedName name="____lb19" localSheetId="92">#REF!</definedName>
    <definedName name="____lb19" localSheetId="93">#REF!</definedName>
    <definedName name="____lb19" localSheetId="94">#REF!</definedName>
    <definedName name="____lb19" localSheetId="6">#REF!</definedName>
    <definedName name="____lb19" localSheetId="15">#REF!</definedName>
    <definedName name="____lb19" localSheetId="16">#REF!</definedName>
    <definedName name="____lb19" localSheetId="7">#REF!</definedName>
    <definedName name="____lb19" localSheetId="8">#REF!</definedName>
    <definedName name="____lb19" localSheetId="9">#REF!</definedName>
    <definedName name="____lb19" localSheetId="10">#REF!</definedName>
    <definedName name="____lb19" localSheetId="13">#REF!</definedName>
    <definedName name="____lb19" localSheetId="14">#REF!</definedName>
    <definedName name="____lb19" localSheetId="28">#REF!</definedName>
    <definedName name="____lb19" localSheetId="29">#REF!</definedName>
    <definedName name="____lb19" localSheetId="30">#REF!</definedName>
    <definedName name="____lb19" localSheetId="31">#REF!</definedName>
    <definedName name="____lb19" localSheetId="39">#REF!</definedName>
    <definedName name="____lb19" localSheetId="40">#REF!</definedName>
    <definedName name="____lb19" localSheetId="41">#REF!</definedName>
    <definedName name="____lb19">#REF!</definedName>
    <definedName name="____lb2" localSheetId="2">#REF!</definedName>
    <definedName name="____lb2" localSheetId="55">#REF!</definedName>
    <definedName name="____lb2" localSheetId="59">#REF!</definedName>
    <definedName name="____lb2" localSheetId="85">#REF!</definedName>
    <definedName name="____lb2" localSheetId="22">#REF!</definedName>
    <definedName name="____lb2" localSheetId="32">#REF!</definedName>
    <definedName name="____lb2" localSheetId="19">#REF!</definedName>
    <definedName name="____lb2" localSheetId="20">#REF!</definedName>
    <definedName name="____lb2" localSheetId="21">#REF!</definedName>
    <definedName name="____lb2" localSheetId="0">#REF!</definedName>
    <definedName name="____lb2" localSheetId="58">#REF!</definedName>
    <definedName name="____lb2" localSheetId="82">#REF!</definedName>
    <definedName name="____lb2" localSheetId="86">#REF!</definedName>
    <definedName name="____lb2" localSheetId="95">#REF!</definedName>
    <definedName name="____lb2" localSheetId="96">#REF!</definedName>
    <definedName name="____lb2" localSheetId="97">#REF!</definedName>
    <definedName name="____lb2" localSheetId="98">#REF!</definedName>
    <definedName name="____lb2" localSheetId="87">#REF!</definedName>
    <definedName name="____lb2" localSheetId="88">#REF!</definedName>
    <definedName name="____lb2" localSheetId="92">#REF!</definedName>
    <definedName name="____lb2" localSheetId="93">#REF!</definedName>
    <definedName name="____lb2" localSheetId="94">#REF!</definedName>
    <definedName name="____lb2" localSheetId="6">#REF!</definedName>
    <definedName name="____lb2" localSheetId="15">#REF!</definedName>
    <definedName name="____lb2" localSheetId="16">#REF!</definedName>
    <definedName name="____lb2" localSheetId="7">#REF!</definedName>
    <definedName name="____lb2" localSheetId="8">#REF!</definedName>
    <definedName name="____lb2" localSheetId="9">#REF!</definedName>
    <definedName name="____lb2" localSheetId="10">#REF!</definedName>
    <definedName name="____lb2" localSheetId="13">#REF!</definedName>
    <definedName name="____lb2" localSheetId="14">#REF!</definedName>
    <definedName name="____lb2" localSheetId="28">#REF!</definedName>
    <definedName name="____lb2" localSheetId="29">#REF!</definedName>
    <definedName name="____lb2" localSheetId="30">#REF!</definedName>
    <definedName name="____lb2" localSheetId="31">#REF!</definedName>
    <definedName name="____lb2" localSheetId="39">#REF!</definedName>
    <definedName name="____lb2" localSheetId="40">#REF!</definedName>
    <definedName name="____lb2" localSheetId="41">#REF!</definedName>
    <definedName name="____lb2">#REF!</definedName>
    <definedName name="____lb20" localSheetId="2">#REF!</definedName>
    <definedName name="____lb20" localSheetId="55">#REF!</definedName>
    <definedName name="____lb20" localSheetId="59">#REF!</definedName>
    <definedName name="____lb20" localSheetId="85">#REF!</definedName>
    <definedName name="____lb20" localSheetId="22">#REF!</definedName>
    <definedName name="____lb20" localSheetId="32">#REF!</definedName>
    <definedName name="____lb20" localSheetId="19">#REF!</definedName>
    <definedName name="____lb20" localSheetId="20">#REF!</definedName>
    <definedName name="____lb20" localSheetId="21">#REF!</definedName>
    <definedName name="____lb20" localSheetId="0">#REF!</definedName>
    <definedName name="____lb20" localSheetId="58">#REF!</definedName>
    <definedName name="____lb20" localSheetId="82">#REF!</definedName>
    <definedName name="____lb20" localSheetId="86">#REF!</definedName>
    <definedName name="____lb20" localSheetId="95">#REF!</definedName>
    <definedName name="____lb20" localSheetId="96">#REF!</definedName>
    <definedName name="____lb20" localSheetId="97">#REF!</definedName>
    <definedName name="____lb20" localSheetId="98">#REF!</definedName>
    <definedName name="____lb20" localSheetId="87">#REF!</definedName>
    <definedName name="____lb20" localSheetId="88">#REF!</definedName>
    <definedName name="____lb20" localSheetId="92">#REF!</definedName>
    <definedName name="____lb20" localSheetId="93">#REF!</definedName>
    <definedName name="____lb20" localSheetId="94">#REF!</definedName>
    <definedName name="____lb20" localSheetId="6">#REF!</definedName>
    <definedName name="____lb20" localSheetId="15">#REF!</definedName>
    <definedName name="____lb20" localSheetId="16">#REF!</definedName>
    <definedName name="____lb20" localSheetId="7">#REF!</definedName>
    <definedName name="____lb20" localSheetId="8">#REF!</definedName>
    <definedName name="____lb20" localSheetId="9">#REF!</definedName>
    <definedName name="____lb20" localSheetId="10">#REF!</definedName>
    <definedName name="____lb20" localSheetId="13">#REF!</definedName>
    <definedName name="____lb20" localSheetId="14">#REF!</definedName>
    <definedName name="____lb20" localSheetId="28">#REF!</definedName>
    <definedName name="____lb20" localSheetId="29">#REF!</definedName>
    <definedName name="____lb20" localSheetId="30">#REF!</definedName>
    <definedName name="____lb20" localSheetId="31">#REF!</definedName>
    <definedName name="____lb20" localSheetId="39">#REF!</definedName>
    <definedName name="____lb20" localSheetId="40">#REF!</definedName>
    <definedName name="____lb20" localSheetId="41">#REF!</definedName>
    <definedName name="____lb20">#REF!</definedName>
    <definedName name="____lb21" localSheetId="2">#REF!</definedName>
    <definedName name="____lb21" localSheetId="55">#REF!</definedName>
    <definedName name="____lb21" localSheetId="59">#REF!</definedName>
    <definedName name="____lb21" localSheetId="85">#REF!</definedName>
    <definedName name="____lb21" localSheetId="22">#REF!</definedName>
    <definedName name="____lb21" localSheetId="32">#REF!</definedName>
    <definedName name="____lb21" localSheetId="19">#REF!</definedName>
    <definedName name="____lb21" localSheetId="20">#REF!</definedName>
    <definedName name="____lb21" localSheetId="21">#REF!</definedName>
    <definedName name="____lb21" localSheetId="0">#REF!</definedName>
    <definedName name="____lb21" localSheetId="58">#REF!</definedName>
    <definedName name="____lb21" localSheetId="82">#REF!</definedName>
    <definedName name="____lb21" localSheetId="86">#REF!</definedName>
    <definedName name="____lb21" localSheetId="95">#REF!</definedName>
    <definedName name="____lb21" localSheetId="96">#REF!</definedName>
    <definedName name="____lb21" localSheetId="97">#REF!</definedName>
    <definedName name="____lb21" localSheetId="98">#REF!</definedName>
    <definedName name="____lb21" localSheetId="87">#REF!</definedName>
    <definedName name="____lb21" localSheetId="88">#REF!</definedName>
    <definedName name="____lb21" localSheetId="92">#REF!</definedName>
    <definedName name="____lb21" localSheetId="93">#REF!</definedName>
    <definedName name="____lb21" localSheetId="94">#REF!</definedName>
    <definedName name="____lb21" localSheetId="6">#REF!</definedName>
    <definedName name="____lb21" localSheetId="15">#REF!</definedName>
    <definedName name="____lb21" localSheetId="16">#REF!</definedName>
    <definedName name="____lb21" localSheetId="7">#REF!</definedName>
    <definedName name="____lb21" localSheetId="8">#REF!</definedName>
    <definedName name="____lb21" localSheetId="9">#REF!</definedName>
    <definedName name="____lb21" localSheetId="10">#REF!</definedName>
    <definedName name="____lb21" localSheetId="13">#REF!</definedName>
    <definedName name="____lb21" localSheetId="14">#REF!</definedName>
    <definedName name="____lb21" localSheetId="28">#REF!</definedName>
    <definedName name="____lb21" localSheetId="29">#REF!</definedName>
    <definedName name="____lb21" localSheetId="30">#REF!</definedName>
    <definedName name="____lb21" localSheetId="31">#REF!</definedName>
    <definedName name="____lb21" localSheetId="39">#REF!</definedName>
    <definedName name="____lb21" localSheetId="40">#REF!</definedName>
    <definedName name="____lb21" localSheetId="41">#REF!</definedName>
    <definedName name="____lb21">#REF!</definedName>
    <definedName name="____lb22" localSheetId="2">#REF!</definedName>
    <definedName name="____lb22" localSheetId="55">#REF!</definedName>
    <definedName name="____lb22" localSheetId="59">#REF!</definedName>
    <definedName name="____lb22" localSheetId="85">#REF!</definedName>
    <definedName name="____lb22" localSheetId="22">#REF!</definedName>
    <definedName name="____lb22" localSheetId="32">#REF!</definedName>
    <definedName name="____lb22" localSheetId="19">#REF!</definedName>
    <definedName name="____lb22" localSheetId="20">#REF!</definedName>
    <definedName name="____lb22" localSheetId="21">#REF!</definedName>
    <definedName name="____lb22" localSheetId="0">#REF!</definedName>
    <definedName name="____lb22" localSheetId="58">#REF!</definedName>
    <definedName name="____lb22" localSheetId="82">#REF!</definedName>
    <definedName name="____lb22" localSheetId="86">#REF!</definedName>
    <definedName name="____lb22" localSheetId="95">#REF!</definedName>
    <definedName name="____lb22" localSheetId="96">#REF!</definedName>
    <definedName name="____lb22" localSheetId="97">#REF!</definedName>
    <definedName name="____lb22" localSheetId="98">#REF!</definedName>
    <definedName name="____lb22" localSheetId="87">#REF!</definedName>
    <definedName name="____lb22" localSheetId="88">#REF!</definedName>
    <definedName name="____lb22" localSheetId="92">#REF!</definedName>
    <definedName name="____lb22" localSheetId="93">#REF!</definedName>
    <definedName name="____lb22" localSheetId="94">#REF!</definedName>
    <definedName name="____lb22" localSheetId="6">#REF!</definedName>
    <definedName name="____lb22" localSheetId="15">#REF!</definedName>
    <definedName name="____lb22" localSheetId="16">#REF!</definedName>
    <definedName name="____lb22" localSheetId="7">#REF!</definedName>
    <definedName name="____lb22" localSheetId="8">#REF!</definedName>
    <definedName name="____lb22" localSheetId="9">#REF!</definedName>
    <definedName name="____lb22" localSheetId="10">#REF!</definedName>
    <definedName name="____lb22" localSheetId="13">#REF!</definedName>
    <definedName name="____lb22" localSheetId="14">#REF!</definedName>
    <definedName name="____lb22" localSheetId="28">#REF!</definedName>
    <definedName name="____lb22" localSheetId="29">#REF!</definedName>
    <definedName name="____lb22" localSheetId="30">#REF!</definedName>
    <definedName name="____lb22" localSheetId="31">#REF!</definedName>
    <definedName name="____lb22" localSheetId="39">#REF!</definedName>
    <definedName name="____lb22" localSheetId="40">#REF!</definedName>
    <definedName name="____lb22" localSheetId="41">#REF!</definedName>
    <definedName name="____lb22">#REF!</definedName>
    <definedName name="____lb23" localSheetId="2">#REF!</definedName>
    <definedName name="____lb23" localSheetId="55">#REF!</definedName>
    <definedName name="____lb23" localSheetId="59">#REF!</definedName>
    <definedName name="____lb23" localSheetId="85">#REF!</definedName>
    <definedName name="____lb23" localSheetId="22">#REF!</definedName>
    <definedName name="____lb23" localSheetId="32">#REF!</definedName>
    <definedName name="____lb23" localSheetId="19">#REF!</definedName>
    <definedName name="____lb23" localSheetId="20">#REF!</definedName>
    <definedName name="____lb23" localSheetId="21">#REF!</definedName>
    <definedName name="____lb23" localSheetId="0">#REF!</definedName>
    <definedName name="____lb23" localSheetId="58">#REF!</definedName>
    <definedName name="____lb23" localSheetId="82">#REF!</definedName>
    <definedName name="____lb23" localSheetId="86">#REF!</definedName>
    <definedName name="____lb23" localSheetId="95">#REF!</definedName>
    <definedName name="____lb23" localSheetId="96">#REF!</definedName>
    <definedName name="____lb23" localSheetId="97">#REF!</definedName>
    <definedName name="____lb23" localSheetId="98">#REF!</definedName>
    <definedName name="____lb23" localSheetId="87">#REF!</definedName>
    <definedName name="____lb23" localSheetId="88">#REF!</definedName>
    <definedName name="____lb23" localSheetId="92">#REF!</definedName>
    <definedName name="____lb23" localSheetId="93">#REF!</definedName>
    <definedName name="____lb23" localSheetId="94">#REF!</definedName>
    <definedName name="____lb23" localSheetId="6">#REF!</definedName>
    <definedName name="____lb23" localSheetId="15">#REF!</definedName>
    <definedName name="____lb23" localSheetId="16">#REF!</definedName>
    <definedName name="____lb23" localSheetId="7">#REF!</definedName>
    <definedName name="____lb23" localSheetId="8">#REF!</definedName>
    <definedName name="____lb23" localSheetId="9">#REF!</definedName>
    <definedName name="____lb23" localSheetId="10">#REF!</definedName>
    <definedName name="____lb23" localSheetId="13">#REF!</definedName>
    <definedName name="____lb23" localSheetId="14">#REF!</definedName>
    <definedName name="____lb23" localSheetId="28">#REF!</definedName>
    <definedName name="____lb23" localSheetId="29">#REF!</definedName>
    <definedName name="____lb23" localSheetId="30">#REF!</definedName>
    <definedName name="____lb23" localSheetId="31">#REF!</definedName>
    <definedName name="____lb23" localSheetId="39">#REF!</definedName>
    <definedName name="____lb23" localSheetId="40">#REF!</definedName>
    <definedName name="____lb23" localSheetId="41">#REF!</definedName>
    <definedName name="____lb23">#REF!</definedName>
    <definedName name="____lb24" localSheetId="2">#REF!</definedName>
    <definedName name="____lb24" localSheetId="55">#REF!</definedName>
    <definedName name="____lb24" localSheetId="59">#REF!</definedName>
    <definedName name="____lb24" localSheetId="85">#REF!</definedName>
    <definedName name="____lb24" localSheetId="22">#REF!</definedName>
    <definedName name="____lb24" localSheetId="32">#REF!</definedName>
    <definedName name="____lb24" localSheetId="19">#REF!</definedName>
    <definedName name="____lb24" localSheetId="20">#REF!</definedName>
    <definedName name="____lb24" localSheetId="21">#REF!</definedName>
    <definedName name="____lb24" localSheetId="0">#REF!</definedName>
    <definedName name="____lb24" localSheetId="58">#REF!</definedName>
    <definedName name="____lb24" localSheetId="82">#REF!</definedName>
    <definedName name="____lb24" localSheetId="86">#REF!</definedName>
    <definedName name="____lb24" localSheetId="95">#REF!</definedName>
    <definedName name="____lb24" localSheetId="96">#REF!</definedName>
    <definedName name="____lb24" localSheetId="97">#REF!</definedName>
    <definedName name="____lb24" localSheetId="98">#REF!</definedName>
    <definedName name="____lb24" localSheetId="87">#REF!</definedName>
    <definedName name="____lb24" localSheetId="88">#REF!</definedName>
    <definedName name="____lb24" localSheetId="92">#REF!</definedName>
    <definedName name="____lb24" localSheetId="93">#REF!</definedName>
    <definedName name="____lb24" localSheetId="94">#REF!</definedName>
    <definedName name="____lb24" localSheetId="6">#REF!</definedName>
    <definedName name="____lb24" localSheetId="15">#REF!</definedName>
    <definedName name="____lb24" localSheetId="16">#REF!</definedName>
    <definedName name="____lb24" localSheetId="7">#REF!</definedName>
    <definedName name="____lb24" localSheetId="8">#REF!</definedName>
    <definedName name="____lb24" localSheetId="9">#REF!</definedName>
    <definedName name="____lb24" localSheetId="10">#REF!</definedName>
    <definedName name="____lb24" localSheetId="13">#REF!</definedName>
    <definedName name="____lb24" localSheetId="14">#REF!</definedName>
    <definedName name="____lb24" localSheetId="28">#REF!</definedName>
    <definedName name="____lb24" localSheetId="29">#REF!</definedName>
    <definedName name="____lb24" localSheetId="30">#REF!</definedName>
    <definedName name="____lb24" localSheetId="31">#REF!</definedName>
    <definedName name="____lb24" localSheetId="39">#REF!</definedName>
    <definedName name="____lb24" localSheetId="40">#REF!</definedName>
    <definedName name="____lb24" localSheetId="41">#REF!</definedName>
    <definedName name="____lb24">#REF!</definedName>
    <definedName name="____lb25" localSheetId="2">#REF!</definedName>
    <definedName name="____lb25" localSheetId="55">#REF!</definedName>
    <definedName name="____lb25" localSheetId="59">#REF!</definedName>
    <definedName name="____lb25" localSheetId="85">#REF!</definedName>
    <definedName name="____lb25" localSheetId="22">#REF!</definedName>
    <definedName name="____lb25" localSheetId="32">#REF!</definedName>
    <definedName name="____lb25" localSheetId="19">#REF!</definedName>
    <definedName name="____lb25" localSheetId="20">#REF!</definedName>
    <definedName name="____lb25" localSheetId="21">#REF!</definedName>
    <definedName name="____lb25" localSheetId="0">#REF!</definedName>
    <definedName name="____lb25" localSheetId="58">#REF!</definedName>
    <definedName name="____lb25" localSheetId="82">#REF!</definedName>
    <definedName name="____lb25" localSheetId="86">#REF!</definedName>
    <definedName name="____lb25" localSheetId="95">#REF!</definedName>
    <definedName name="____lb25" localSheetId="96">#REF!</definedName>
    <definedName name="____lb25" localSheetId="97">#REF!</definedName>
    <definedName name="____lb25" localSheetId="98">#REF!</definedName>
    <definedName name="____lb25" localSheetId="87">#REF!</definedName>
    <definedName name="____lb25" localSheetId="88">#REF!</definedName>
    <definedName name="____lb25" localSheetId="92">#REF!</definedName>
    <definedName name="____lb25" localSheetId="93">#REF!</definedName>
    <definedName name="____lb25" localSheetId="94">#REF!</definedName>
    <definedName name="____lb25" localSheetId="6">#REF!</definedName>
    <definedName name="____lb25" localSheetId="15">#REF!</definedName>
    <definedName name="____lb25" localSheetId="16">#REF!</definedName>
    <definedName name="____lb25" localSheetId="7">#REF!</definedName>
    <definedName name="____lb25" localSheetId="8">#REF!</definedName>
    <definedName name="____lb25" localSheetId="9">#REF!</definedName>
    <definedName name="____lb25" localSheetId="10">#REF!</definedName>
    <definedName name="____lb25" localSheetId="13">#REF!</definedName>
    <definedName name="____lb25" localSheetId="14">#REF!</definedName>
    <definedName name="____lb25" localSheetId="28">#REF!</definedName>
    <definedName name="____lb25" localSheetId="29">#REF!</definedName>
    <definedName name="____lb25" localSheetId="30">#REF!</definedName>
    <definedName name="____lb25" localSheetId="31">#REF!</definedName>
    <definedName name="____lb25" localSheetId="39">#REF!</definedName>
    <definedName name="____lb25" localSheetId="40">#REF!</definedName>
    <definedName name="____lb25" localSheetId="41">#REF!</definedName>
    <definedName name="____lb25">#REF!</definedName>
    <definedName name="____lb26" localSheetId="2">#REF!</definedName>
    <definedName name="____lb26" localSheetId="55">#REF!</definedName>
    <definedName name="____lb26" localSheetId="59">#REF!</definedName>
    <definedName name="____lb26" localSheetId="85">#REF!</definedName>
    <definedName name="____lb26" localSheetId="22">#REF!</definedName>
    <definedName name="____lb26" localSheetId="32">#REF!</definedName>
    <definedName name="____lb26" localSheetId="19">#REF!</definedName>
    <definedName name="____lb26" localSheetId="20">#REF!</definedName>
    <definedName name="____lb26" localSheetId="21">#REF!</definedName>
    <definedName name="____lb26" localSheetId="0">#REF!</definedName>
    <definedName name="____lb26" localSheetId="58">#REF!</definedName>
    <definedName name="____lb26" localSheetId="82">#REF!</definedName>
    <definedName name="____lb26" localSheetId="86">#REF!</definedName>
    <definedName name="____lb26" localSheetId="95">#REF!</definedName>
    <definedName name="____lb26" localSheetId="96">#REF!</definedName>
    <definedName name="____lb26" localSheetId="97">#REF!</definedName>
    <definedName name="____lb26" localSheetId="98">#REF!</definedName>
    <definedName name="____lb26" localSheetId="87">#REF!</definedName>
    <definedName name="____lb26" localSheetId="88">#REF!</definedName>
    <definedName name="____lb26" localSheetId="92">#REF!</definedName>
    <definedName name="____lb26" localSheetId="93">#REF!</definedName>
    <definedName name="____lb26" localSheetId="94">#REF!</definedName>
    <definedName name="____lb26" localSheetId="6">#REF!</definedName>
    <definedName name="____lb26" localSheetId="15">#REF!</definedName>
    <definedName name="____lb26" localSheetId="16">#REF!</definedName>
    <definedName name="____lb26" localSheetId="7">#REF!</definedName>
    <definedName name="____lb26" localSheetId="8">#REF!</definedName>
    <definedName name="____lb26" localSheetId="9">#REF!</definedName>
    <definedName name="____lb26" localSheetId="10">#REF!</definedName>
    <definedName name="____lb26" localSheetId="13">#REF!</definedName>
    <definedName name="____lb26" localSheetId="14">#REF!</definedName>
    <definedName name="____lb26" localSheetId="28">#REF!</definedName>
    <definedName name="____lb26" localSheetId="29">#REF!</definedName>
    <definedName name="____lb26" localSheetId="30">#REF!</definedName>
    <definedName name="____lb26" localSheetId="31">#REF!</definedName>
    <definedName name="____lb26" localSheetId="39">#REF!</definedName>
    <definedName name="____lb26" localSheetId="40">#REF!</definedName>
    <definedName name="____lb26" localSheetId="41">#REF!</definedName>
    <definedName name="____lb26">#REF!</definedName>
    <definedName name="____lb27" localSheetId="2">#REF!</definedName>
    <definedName name="____lb27" localSheetId="55">#REF!</definedName>
    <definedName name="____lb27" localSheetId="59">#REF!</definedName>
    <definedName name="____lb27" localSheetId="85">#REF!</definedName>
    <definedName name="____lb27" localSheetId="22">#REF!</definedName>
    <definedName name="____lb27" localSheetId="32">#REF!</definedName>
    <definedName name="____lb27" localSheetId="19">#REF!</definedName>
    <definedName name="____lb27" localSheetId="20">#REF!</definedName>
    <definedName name="____lb27" localSheetId="21">#REF!</definedName>
    <definedName name="____lb27" localSheetId="0">#REF!</definedName>
    <definedName name="____lb27" localSheetId="58">#REF!</definedName>
    <definedName name="____lb27" localSheetId="82">#REF!</definedName>
    <definedName name="____lb27" localSheetId="86">#REF!</definedName>
    <definedName name="____lb27" localSheetId="95">#REF!</definedName>
    <definedName name="____lb27" localSheetId="96">#REF!</definedName>
    <definedName name="____lb27" localSheetId="97">#REF!</definedName>
    <definedName name="____lb27" localSheetId="98">#REF!</definedName>
    <definedName name="____lb27" localSheetId="87">#REF!</definedName>
    <definedName name="____lb27" localSheetId="88">#REF!</definedName>
    <definedName name="____lb27" localSheetId="92">#REF!</definedName>
    <definedName name="____lb27" localSheetId="93">#REF!</definedName>
    <definedName name="____lb27" localSheetId="94">#REF!</definedName>
    <definedName name="____lb27" localSheetId="6">#REF!</definedName>
    <definedName name="____lb27" localSheetId="15">#REF!</definedName>
    <definedName name="____lb27" localSheetId="16">#REF!</definedName>
    <definedName name="____lb27" localSheetId="7">#REF!</definedName>
    <definedName name="____lb27" localSheetId="8">#REF!</definedName>
    <definedName name="____lb27" localSheetId="9">#REF!</definedName>
    <definedName name="____lb27" localSheetId="10">#REF!</definedName>
    <definedName name="____lb27" localSheetId="13">#REF!</definedName>
    <definedName name="____lb27" localSheetId="14">#REF!</definedName>
    <definedName name="____lb27" localSheetId="28">#REF!</definedName>
    <definedName name="____lb27" localSheetId="29">#REF!</definedName>
    <definedName name="____lb27" localSheetId="30">#REF!</definedName>
    <definedName name="____lb27" localSheetId="31">#REF!</definedName>
    <definedName name="____lb27" localSheetId="39">#REF!</definedName>
    <definedName name="____lb27" localSheetId="40">#REF!</definedName>
    <definedName name="____lb27" localSheetId="41">#REF!</definedName>
    <definedName name="____lb27">#REF!</definedName>
    <definedName name="____lb28" localSheetId="2">#REF!</definedName>
    <definedName name="____lb28" localSheetId="55">#REF!</definedName>
    <definedName name="____lb28" localSheetId="59">#REF!</definedName>
    <definedName name="____lb28" localSheetId="85">#REF!</definedName>
    <definedName name="____lb28" localSheetId="22">#REF!</definedName>
    <definedName name="____lb28" localSheetId="32">#REF!</definedName>
    <definedName name="____lb28" localSheetId="19">#REF!</definedName>
    <definedName name="____lb28" localSheetId="20">#REF!</definedName>
    <definedName name="____lb28" localSheetId="21">#REF!</definedName>
    <definedName name="____lb28" localSheetId="0">#REF!</definedName>
    <definedName name="____lb28" localSheetId="58">#REF!</definedName>
    <definedName name="____lb28" localSheetId="82">#REF!</definedName>
    <definedName name="____lb28" localSheetId="86">#REF!</definedName>
    <definedName name="____lb28" localSheetId="95">#REF!</definedName>
    <definedName name="____lb28" localSheetId="96">#REF!</definedName>
    <definedName name="____lb28" localSheetId="97">#REF!</definedName>
    <definedName name="____lb28" localSheetId="98">#REF!</definedName>
    <definedName name="____lb28" localSheetId="87">#REF!</definedName>
    <definedName name="____lb28" localSheetId="88">#REF!</definedName>
    <definedName name="____lb28" localSheetId="92">#REF!</definedName>
    <definedName name="____lb28" localSheetId="93">#REF!</definedName>
    <definedName name="____lb28" localSheetId="94">#REF!</definedName>
    <definedName name="____lb28" localSheetId="6">#REF!</definedName>
    <definedName name="____lb28" localSheetId="15">#REF!</definedName>
    <definedName name="____lb28" localSheetId="16">#REF!</definedName>
    <definedName name="____lb28" localSheetId="7">#REF!</definedName>
    <definedName name="____lb28" localSheetId="8">#REF!</definedName>
    <definedName name="____lb28" localSheetId="9">#REF!</definedName>
    <definedName name="____lb28" localSheetId="10">#REF!</definedName>
    <definedName name="____lb28" localSheetId="13">#REF!</definedName>
    <definedName name="____lb28" localSheetId="14">#REF!</definedName>
    <definedName name="____lb28" localSheetId="28">#REF!</definedName>
    <definedName name="____lb28" localSheetId="29">#REF!</definedName>
    <definedName name="____lb28" localSheetId="30">#REF!</definedName>
    <definedName name="____lb28" localSheetId="31">#REF!</definedName>
    <definedName name="____lb28" localSheetId="39">#REF!</definedName>
    <definedName name="____lb28" localSheetId="40">#REF!</definedName>
    <definedName name="____lb28" localSheetId="41">#REF!</definedName>
    <definedName name="____lb28">#REF!</definedName>
    <definedName name="____lb29" localSheetId="2">#REF!</definedName>
    <definedName name="____lb29" localSheetId="55">#REF!</definedName>
    <definedName name="____lb29" localSheetId="59">#REF!</definedName>
    <definedName name="____lb29" localSheetId="85">#REF!</definedName>
    <definedName name="____lb29" localSheetId="22">#REF!</definedName>
    <definedName name="____lb29" localSheetId="32">#REF!</definedName>
    <definedName name="____lb29" localSheetId="19">#REF!</definedName>
    <definedName name="____lb29" localSheetId="20">#REF!</definedName>
    <definedName name="____lb29" localSheetId="21">#REF!</definedName>
    <definedName name="____lb29" localSheetId="0">#REF!</definedName>
    <definedName name="____lb29" localSheetId="58">#REF!</definedName>
    <definedName name="____lb29" localSheetId="82">#REF!</definedName>
    <definedName name="____lb29" localSheetId="86">#REF!</definedName>
    <definedName name="____lb29" localSheetId="95">#REF!</definedName>
    <definedName name="____lb29" localSheetId="96">#REF!</definedName>
    <definedName name="____lb29" localSheetId="97">#REF!</definedName>
    <definedName name="____lb29" localSheetId="98">#REF!</definedName>
    <definedName name="____lb29" localSheetId="87">#REF!</definedName>
    <definedName name="____lb29" localSheetId="88">#REF!</definedName>
    <definedName name="____lb29" localSheetId="92">#REF!</definedName>
    <definedName name="____lb29" localSheetId="93">#REF!</definedName>
    <definedName name="____lb29" localSheetId="94">#REF!</definedName>
    <definedName name="____lb29" localSheetId="6">#REF!</definedName>
    <definedName name="____lb29" localSheetId="15">#REF!</definedName>
    <definedName name="____lb29" localSheetId="16">#REF!</definedName>
    <definedName name="____lb29" localSheetId="7">#REF!</definedName>
    <definedName name="____lb29" localSheetId="8">#REF!</definedName>
    <definedName name="____lb29" localSheetId="9">#REF!</definedName>
    <definedName name="____lb29" localSheetId="10">#REF!</definedName>
    <definedName name="____lb29" localSheetId="13">#REF!</definedName>
    <definedName name="____lb29" localSheetId="14">#REF!</definedName>
    <definedName name="____lb29" localSheetId="28">#REF!</definedName>
    <definedName name="____lb29" localSheetId="29">#REF!</definedName>
    <definedName name="____lb29" localSheetId="30">#REF!</definedName>
    <definedName name="____lb29" localSheetId="31">#REF!</definedName>
    <definedName name="____lb29" localSheetId="39">#REF!</definedName>
    <definedName name="____lb29" localSheetId="40">#REF!</definedName>
    <definedName name="____lb29" localSheetId="41">#REF!</definedName>
    <definedName name="____lb29">#REF!</definedName>
    <definedName name="____lb3" localSheetId="2">#REF!</definedName>
    <definedName name="____lb3" localSheetId="55">#REF!</definedName>
    <definedName name="____lb3" localSheetId="59">#REF!</definedName>
    <definedName name="____lb3" localSheetId="85">#REF!</definedName>
    <definedName name="____lb3" localSheetId="22">#REF!</definedName>
    <definedName name="____lb3" localSheetId="32">#REF!</definedName>
    <definedName name="____lb3" localSheetId="19">#REF!</definedName>
    <definedName name="____lb3" localSheetId="20">#REF!</definedName>
    <definedName name="____lb3" localSheetId="21">#REF!</definedName>
    <definedName name="____lb3" localSheetId="0">#REF!</definedName>
    <definedName name="____lb3" localSheetId="58">#REF!</definedName>
    <definedName name="____lb3" localSheetId="82">#REF!</definedName>
    <definedName name="____lb3" localSheetId="86">#REF!</definedName>
    <definedName name="____lb3" localSheetId="95">#REF!</definedName>
    <definedName name="____lb3" localSheetId="96">#REF!</definedName>
    <definedName name="____lb3" localSheetId="97">#REF!</definedName>
    <definedName name="____lb3" localSheetId="98">#REF!</definedName>
    <definedName name="____lb3" localSheetId="87">#REF!</definedName>
    <definedName name="____lb3" localSheetId="88">#REF!</definedName>
    <definedName name="____lb3" localSheetId="92">#REF!</definedName>
    <definedName name="____lb3" localSheetId="93">#REF!</definedName>
    <definedName name="____lb3" localSheetId="94">#REF!</definedName>
    <definedName name="____lb3" localSheetId="6">#REF!</definedName>
    <definedName name="____lb3" localSheetId="15">#REF!</definedName>
    <definedName name="____lb3" localSheetId="16">#REF!</definedName>
    <definedName name="____lb3" localSheetId="7">#REF!</definedName>
    <definedName name="____lb3" localSheetId="8">#REF!</definedName>
    <definedName name="____lb3" localSheetId="9">#REF!</definedName>
    <definedName name="____lb3" localSheetId="10">#REF!</definedName>
    <definedName name="____lb3" localSheetId="13">#REF!</definedName>
    <definedName name="____lb3" localSheetId="14">#REF!</definedName>
    <definedName name="____lb3" localSheetId="28">#REF!</definedName>
    <definedName name="____lb3" localSheetId="29">#REF!</definedName>
    <definedName name="____lb3" localSheetId="30">#REF!</definedName>
    <definedName name="____lb3" localSheetId="31">#REF!</definedName>
    <definedName name="____lb3" localSheetId="39">#REF!</definedName>
    <definedName name="____lb3" localSheetId="40">#REF!</definedName>
    <definedName name="____lb3" localSheetId="41">#REF!</definedName>
    <definedName name="____lb3">#REF!</definedName>
    <definedName name="____lb30" localSheetId="2">#REF!</definedName>
    <definedName name="____lb30" localSheetId="55">#REF!</definedName>
    <definedName name="____lb30" localSheetId="59">#REF!</definedName>
    <definedName name="____lb30" localSheetId="85">#REF!</definedName>
    <definedName name="____lb30" localSheetId="22">#REF!</definedName>
    <definedName name="____lb30" localSheetId="32">#REF!</definedName>
    <definedName name="____lb30" localSheetId="19">#REF!</definedName>
    <definedName name="____lb30" localSheetId="20">#REF!</definedName>
    <definedName name="____lb30" localSheetId="21">#REF!</definedName>
    <definedName name="____lb30" localSheetId="0">#REF!</definedName>
    <definedName name="____lb30" localSheetId="58">#REF!</definedName>
    <definedName name="____lb30" localSheetId="82">#REF!</definedName>
    <definedName name="____lb30" localSheetId="86">#REF!</definedName>
    <definedName name="____lb30" localSheetId="95">#REF!</definedName>
    <definedName name="____lb30" localSheetId="96">#REF!</definedName>
    <definedName name="____lb30" localSheetId="97">#REF!</definedName>
    <definedName name="____lb30" localSheetId="98">#REF!</definedName>
    <definedName name="____lb30" localSheetId="87">#REF!</definedName>
    <definedName name="____lb30" localSheetId="88">#REF!</definedName>
    <definedName name="____lb30" localSheetId="92">#REF!</definedName>
    <definedName name="____lb30" localSheetId="93">#REF!</definedName>
    <definedName name="____lb30" localSheetId="94">#REF!</definedName>
    <definedName name="____lb30" localSheetId="6">#REF!</definedName>
    <definedName name="____lb30" localSheetId="15">#REF!</definedName>
    <definedName name="____lb30" localSheetId="16">#REF!</definedName>
    <definedName name="____lb30" localSheetId="7">#REF!</definedName>
    <definedName name="____lb30" localSheetId="8">#REF!</definedName>
    <definedName name="____lb30" localSheetId="9">#REF!</definedName>
    <definedName name="____lb30" localSheetId="10">#REF!</definedName>
    <definedName name="____lb30" localSheetId="13">#REF!</definedName>
    <definedName name="____lb30" localSheetId="14">#REF!</definedName>
    <definedName name="____lb30" localSheetId="28">#REF!</definedName>
    <definedName name="____lb30" localSheetId="29">#REF!</definedName>
    <definedName name="____lb30" localSheetId="30">#REF!</definedName>
    <definedName name="____lb30" localSheetId="31">#REF!</definedName>
    <definedName name="____lb30" localSheetId="39">#REF!</definedName>
    <definedName name="____lb30" localSheetId="40">#REF!</definedName>
    <definedName name="____lb30" localSheetId="41">#REF!</definedName>
    <definedName name="____lb30">#REF!</definedName>
    <definedName name="____lb31" localSheetId="2">#REF!</definedName>
    <definedName name="____lb31" localSheetId="55">#REF!</definedName>
    <definedName name="____lb31" localSheetId="59">#REF!</definedName>
    <definedName name="____lb31" localSheetId="85">#REF!</definedName>
    <definedName name="____lb31" localSheetId="22">#REF!</definedName>
    <definedName name="____lb31" localSheetId="32">#REF!</definedName>
    <definedName name="____lb31" localSheetId="19">#REF!</definedName>
    <definedName name="____lb31" localSheetId="20">#REF!</definedName>
    <definedName name="____lb31" localSheetId="21">#REF!</definedName>
    <definedName name="____lb31" localSheetId="0">#REF!</definedName>
    <definedName name="____lb31" localSheetId="58">#REF!</definedName>
    <definedName name="____lb31" localSheetId="82">#REF!</definedName>
    <definedName name="____lb31" localSheetId="86">#REF!</definedName>
    <definedName name="____lb31" localSheetId="95">#REF!</definedName>
    <definedName name="____lb31" localSheetId="96">#REF!</definedName>
    <definedName name="____lb31" localSheetId="97">#REF!</definedName>
    <definedName name="____lb31" localSheetId="98">#REF!</definedName>
    <definedName name="____lb31" localSheetId="87">#REF!</definedName>
    <definedName name="____lb31" localSheetId="88">#REF!</definedName>
    <definedName name="____lb31" localSheetId="92">#REF!</definedName>
    <definedName name="____lb31" localSheetId="93">#REF!</definedName>
    <definedName name="____lb31" localSheetId="94">#REF!</definedName>
    <definedName name="____lb31" localSheetId="6">#REF!</definedName>
    <definedName name="____lb31" localSheetId="15">#REF!</definedName>
    <definedName name="____lb31" localSheetId="16">#REF!</definedName>
    <definedName name="____lb31" localSheetId="7">#REF!</definedName>
    <definedName name="____lb31" localSheetId="8">#REF!</definedName>
    <definedName name="____lb31" localSheetId="9">#REF!</definedName>
    <definedName name="____lb31" localSheetId="10">#REF!</definedName>
    <definedName name="____lb31" localSheetId="13">#REF!</definedName>
    <definedName name="____lb31" localSheetId="14">#REF!</definedName>
    <definedName name="____lb31" localSheetId="28">#REF!</definedName>
    <definedName name="____lb31" localSheetId="29">#REF!</definedName>
    <definedName name="____lb31" localSheetId="30">#REF!</definedName>
    <definedName name="____lb31" localSheetId="31">#REF!</definedName>
    <definedName name="____lb31" localSheetId="39">#REF!</definedName>
    <definedName name="____lb31" localSheetId="40">#REF!</definedName>
    <definedName name="____lb31" localSheetId="41">#REF!</definedName>
    <definedName name="____lb31">#REF!</definedName>
    <definedName name="____lb32" localSheetId="2">#REF!</definedName>
    <definedName name="____lb32" localSheetId="55">#REF!</definedName>
    <definedName name="____lb32" localSheetId="59">#REF!</definedName>
    <definedName name="____lb32" localSheetId="85">#REF!</definedName>
    <definedName name="____lb32" localSheetId="22">#REF!</definedName>
    <definedName name="____lb32" localSheetId="32">#REF!</definedName>
    <definedName name="____lb32" localSheetId="19">#REF!</definedName>
    <definedName name="____lb32" localSheetId="20">#REF!</definedName>
    <definedName name="____lb32" localSheetId="21">#REF!</definedName>
    <definedName name="____lb32" localSheetId="0">#REF!</definedName>
    <definedName name="____lb32" localSheetId="58">#REF!</definedName>
    <definedName name="____lb32" localSheetId="82">#REF!</definedName>
    <definedName name="____lb32" localSheetId="86">#REF!</definedName>
    <definedName name="____lb32" localSheetId="95">#REF!</definedName>
    <definedName name="____lb32" localSheetId="96">#REF!</definedName>
    <definedName name="____lb32" localSheetId="97">#REF!</definedName>
    <definedName name="____lb32" localSheetId="98">#REF!</definedName>
    <definedName name="____lb32" localSheetId="87">#REF!</definedName>
    <definedName name="____lb32" localSheetId="88">#REF!</definedName>
    <definedName name="____lb32" localSheetId="92">#REF!</definedName>
    <definedName name="____lb32" localSheetId="93">#REF!</definedName>
    <definedName name="____lb32" localSheetId="94">#REF!</definedName>
    <definedName name="____lb32" localSheetId="6">#REF!</definedName>
    <definedName name="____lb32" localSheetId="15">#REF!</definedName>
    <definedName name="____lb32" localSheetId="16">#REF!</definedName>
    <definedName name="____lb32" localSheetId="7">#REF!</definedName>
    <definedName name="____lb32" localSheetId="8">#REF!</definedName>
    <definedName name="____lb32" localSheetId="9">#REF!</definedName>
    <definedName name="____lb32" localSheetId="10">#REF!</definedName>
    <definedName name="____lb32" localSheetId="13">#REF!</definedName>
    <definedName name="____lb32" localSheetId="14">#REF!</definedName>
    <definedName name="____lb32" localSheetId="28">#REF!</definedName>
    <definedName name="____lb32" localSheetId="29">#REF!</definedName>
    <definedName name="____lb32" localSheetId="30">#REF!</definedName>
    <definedName name="____lb32" localSheetId="31">#REF!</definedName>
    <definedName name="____lb32" localSheetId="39">#REF!</definedName>
    <definedName name="____lb32" localSheetId="40">#REF!</definedName>
    <definedName name="____lb32" localSheetId="41">#REF!</definedName>
    <definedName name="____lb32">#REF!</definedName>
    <definedName name="____lb33" localSheetId="2">#REF!</definedName>
    <definedName name="____lb33" localSheetId="55">#REF!</definedName>
    <definedName name="____lb33" localSheetId="59">#REF!</definedName>
    <definedName name="____lb33" localSheetId="85">#REF!</definedName>
    <definedName name="____lb33" localSheetId="22">#REF!</definedName>
    <definedName name="____lb33" localSheetId="32">#REF!</definedName>
    <definedName name="____lb33" localSheetId="19">#REF!</definedName>
    <definedName name="____lb33" localSheetId="20">#REF!</definedName>
    <definedName name="____lb33" localSheetId="21">#REF!</definedName>
    <definedName name="____lb33" localSheetId="0">#REF!</definedName>
    <definedName name="____lb33" localSheetId="58">#REF!</definedName>
    <definedName name="____lb33" localSheetId="82">#REF!</definedName>
    <definedName name="____lb33" localSheetId="86">#REF!</definedName>
    <definedName name="____lb33" localSheetId="95">#REF!</definedName>
    <definedName name="____lb33" localSheetId="96">#REF!</definedName>
    <definedName name="____lb33" localSheetId="97">#REF!</definedName>
    <definedName name="____lb33" localSheetId="98">#REF!</definedName>
    <definedName name="____lb33" localSheetId="87">#REF!</definedName>
    <definedName name="____lb33" localSheetId="88">#REF!</definedName>
    <definedName name="____lb33" localSheetId="92">#REF!</definedName>
    <definedName name="____lb33" localSheetId="93">#REF!</definedName>
    <definedName name="____lb33" localSheetId="94">#REF!</definedName>
    <definedName name="____lb33" localSheetId="6">#REF!</definedName>
    <definedName name="____lb33" localSheetId="15">#REF!</definedName>
    <definedName name="____lb33" localSheetId="16">#REF!</definedName>
    <definedName name="____lb33" localSheetId="7">#REF!</definedName>
    <definedName name="____lb33" localSheetId="8">#REF!</definedName>
    <definedName name="____lb33" localSheetId="9">#REF!</definedName>
    <definedName name="____lb33" localSheetId="10">#REF!</definedName>
    <definedName name="____lb33" localSheetId="13">#REF!</definedName>
    <definedName name="____lb33" localSheetId="14">#REF!</definedName>
    <definedName name="____lb33" localSheetId="28">#REF!</definedName>
    <definedName name="____lb33" localSheetId="29">#REF!</definedName>
    <definedName name="____lb33" localSheetId="30">#REF!</definedName>
    <definedName name="____lb33" localSheetId="31">#REF!</definedName>
    <definedName name="____lb33" localSheetId="39">#REF!</definedName>
    <definedName name="____lb33" localSheetId="40">#REF!</definedName>
    <definedName name="____lb33" localSheetId="41">#REF!</definedName>
    <definedName name="____lb33">#REF!</definedName>
    <definedName name="____lb34" localSheetId="2">#REF!</definedName>
    <definedName name="____lb34" localSheetId="55">#REF!</definedName>
    <definedName name="____lb34" localSheetId="59">#REF!</definedName>
    <definedName name="____lb34" localSheetId="85">#REF!</definedName>
    <definedName name="____lb34" localSheetId="22">#REF!</definedName>
    <definedName name="____lb34" localSheetId="32">#REF!</definedName>
    <definedName name="____lb34" localSheetId="19">#REF!</definedName>
    <definedName name="____lb34" localSheetId="20">#REF!</definedName>
    <definedName name="____lb34" localSheetId="21">#REF!</definedName>
    <definedName name="____lb34" localSheetId="0">#REF!</definedName>
    <definedName name="____lb34" localSheetId="58">#REF!</definedName>
    <definedName name="____lb34" localSheetId="82">#REF!</definedName>
    <definedName name="____lb34" localSheetId="86">#REF!</definedName>
    <definedName name="____lb34" localSheetId="95">#REF!</definedName>
    <definedName name="____lb34" localSheetId="96">#REF!</definedName>
    <definedName name="____lb34" localSheetId="97">#REF!</definedName>
    <definedName name="____lb34" localSheetId="98">#REF!</definedName>
    <definedName name="____lb34" localSheetId="87">#REF!</definedName>
    <definedName name="____lb34" localSheetId="88">#REF!</definedName>
    <definedName name="____lb34" localSheetId="92">#REF!</definedName>
    <definedName name="____lb34" localSheetId="93">#REF!</definedName>
    <definedName name="____lb34" localSheetId="94">#REF!</definedName>
    <definedName name="____lb34" localSheetId="6">#REF!</definedName>
    <definedName name="____lb34" localSheetId="15">#REF!</definedName>
    <definedName name="____lb34" localSheetId="16">#REF!</definedName>
    <definedName name="____lb34" localSheetId="7">#REF!</definedName>
    <definedName name="____lb34" localSheetId="8">#REF!</definedName>
    <definedName name="____lb34" localSheetId="9">#REF!</definedName>
    <definedName name="____lb34" localSheetId="10">#REF!</definedName>
    <definedName name="____lb34" localSheetId="13">#REF!</definedName>
    <definedName name="____lb34" localSheetId="14">#REF!</definedName>
    <definedName name="____lb34" localSheetId="28">#REF!</definedName>
    <definedName name="____lb34" localSheetId="29">#REF!</definedName>
    <definedName name="____lb34" localSheetId="30">#REF!</definedName>
    <definedName name="____lb34" localSheetId="31">#REF!</definedName>
    <definedName name="____lb34" localSheetId="39">#REF!</definedName>
    <definedName name="____lb34" localSheetId="40">#REF!</definedName>
    <definedName name="____lb34" localSheetId="41">#REF!</definedName>
    <definedName name="____lb34">#REF!</definedName>
    <definedName name="____lb35" localSheetId="2">#REF!</definedName>
    <definedName name="____lb35" localSheetId="55">#REF!</definedName>
    <definedName name="____lb35" localSheetId="59">#REF!</definedName>
    <definedName name="____lb35" localSheetId="85">#REF!</definedName>
    <definedName name="____lb35" localSheetId="22">#REF!</definedName>
    <definedName name="____lb35" localSheetId="32">#REF!</definedName>
    <definedName name="____lb35" localSheetId="19">#REF!</definedName>
    <definedName name="____lb35" localSheetId="20">#REF!</definedName>
    <definedName name="____lb35" localSheetId="21">#REF!</definedName>
    <definedName name="____lb35" localSheetId="0">#REF!</definedName>
    <definedName name="____lb35" localSheetId="58">#REF!</definedName>
    <definedName name="____lb35" localSheetId="82">#REF!</definedName>
    <definedName name="____lb35" localSheetId="86">#REF!</definedName>
    <definedName name="____lb35" localSheetId="95">#REF!</definedName>
    <definedName name="____lb35" localSheetId="96">#REF!</definedName>
    <definedName name="____lb35" localSheetId="97">#REF!</definedName>
    <definedName name="____lb35" localSheetId="98">#REF!</definedName>
    <definedName name="____lb35" localSheetId="87">#REF!</definedName>
    <definedName name="____lb35" localSheetId="88">#REF!</definedName>
    <definedName name="____lb35" localSheetId="92">#REF!</definedName>
    <definedName name="____lb35" localSheetId="93">#REF!</definedName>
    <definedName name="____lb35" localSheetId="94">#REF!</definedName>
    <definedName name="____lb35" localSheetId="6">#REF!</definedName>
    <definedName name="____lb35" localSheetId="15">#REF!</definedName>
    <definedName name="____lb35" localSheetId="16">#REF!</definedName>
    <definedName name="____lb35" localSheetId="7">#REF!</definedName>
    <definedName name="____lb35" localSheetId="8">#REF!</definedName>
    <definedName name="____lb35" localSheetId="9">#REF!</definedName>
    <definedName name="____lb35" localSheetId="10">#REF!</definedName>
    <definedName name="____lb35" localSheetId="13">#REF!</definedName>
    <definedName name="____lb35" localSheetId="14">#REF!</definedName>
    <definedName name="____lb35" localSheetId="28">#REF!</definedName>
    <definedName name="____lb35" localSheetId="29">#REF!</definedName>
    <definedName name="____lb35" localSheetId="30">#REF!</definedName>
    <definedName name="____lb35" localSheetId="31">#REF!</definedName>
    <definedName name="____lb35" localSheetId="39">#REF!</definedName>
    <definedName name="____lb35" localSheetId="40">#REF!</definedName>
    <definedName name="____lb35" localSheetId="41">#REF!</definedName>
    <definedName name="____lb35">#REF!</definedName>
    <definedName name="____lb36" localSheetId="2">#REF!</definedName>
    <definedName name="____lb36" localSheetId="55">#REF!</definedName>
    <definedName name="____lb36" localSheetId="59">#REF!</definedName>
    <definedName name="____lb36" localSheetId="85">#REF!</definedName>
    <definedName name="____lb36" localSheetId="22">#REF!</definedName>
    <definedName name="____lb36" localSheetId="32">#REF!</definedName>
    <definedName name="____lb36" localSheetId="19">#REF!</definedName>
    <definedName name="____lb36" localSheetId="20">#REF!</definedName>
    <definedName name="____lb36" localSheetId="21">#REF!</definedName>
    <definedName name="____lb36" localSheetId="0">#REF!</definedName>
    <definedName name="____lb36" localSheetId="58">#REF!</definedName>
    <definedName name="____lb36" localSheetId="82">#REF!</definedName>
    <definedName name="____lb36" localSheetId="86">#REF!</definedName>
    <definedName name="____lb36" localSheetId="95">#REF!</definedName>
    <definedName name="____lb36" localSheetId="96">#REF!</definedName>
    <definedName name="____lb36" localSheetId="97">#REF!</definedName>
    <definedName name="____lb36" localSheetId="98">#REF!</definedName>
    <definedName name="____lb36" localSheetId="87">#REF!</definedName>
    <definedName name="____lb36" localSheetId="88">#REF!</definedName>
    <definedName name="____lb36" localSheetId="92">#REF!</definedName>
    <definedName name="____lb36" localSheetId="93">#REF!</definedName>
    <definedName name="____lb36" localSheetId="94">#REF!</definedName>
    <definedName name="____lb36" localSheetId="6">#REF!</definedName>
    <definedName name="____lb36" localSheetId="15">#REF!</definedName>
    <definedName name="____lb36" localSheetId="16">#REF!</definedName>
    <definedName name="____lb36" localSheetId="7">#REF!</definedName>
    <definedName name="____lb36" localSheetId="8">#REF!</definedName>
    <definedName name="____lb36" localSheetId="9">#REF!</definedName>
    <definedName name="____lb36" localSheetId="10">#REF!</definedName>
    <definedName name="____lb36" localSheetId="13">#REF!</definedName>
    <definedName name="____lb36" localSheetId="14">#REF!</definedName>
    <definedName name="____lb36" localSheetId="28">#REF!</definedName>
    <definedName name="____lb36" localSheetId="29">#REF!</definedName>
    <definedName name="____lb36" localSheetId="30">#REF!</definedName>
    <definedName name="____lb36" localSheetId="31">#REF!</definedName>
    <definedName name="____lb36" localSheetId="39">#REF!</definedName>
    <definedName name="____lb36" localSheetId="40">#REF!</definedName>
    <definedName name="____lb36" localSheetId="41">#REF!</definedName>
    <definedName name="____lb36">#REF!</definedName>
    <definedName name="____lb37" localSheetId="2">#REF!</definedName>
    <definedName name="____lb37" localSheetId="55">#REF!</definedName>
    <definedName name="____lb37" localSheetId="59">#REF!</definedName>
    <definedName name="____lb37" localSheetId="85">#REF!</definedName>
    <definedName name="____lb37" localSheetId="22">#REF!</definedName>
    <definedName name="____lb37" localSheetId="32">#REF!</definedName>
    <definedName name="____lb37" localSheetId="19">#REF!</definedName>
    <definedName name="____lb37" localSheetId="20">#REF!</definedName>
    <definedName name="____lb37" localSheetId="21">#REF!</definedName>
    <definedName name="____lb37" localSheetId="0">#REF!</definedName>
    <definedName name="____lb37" localSheetId="58">#REF!</definedName>
    <definedName name="____lb37" localSheetId="82">#REF!</definedName>
    <definedName name="____lb37" localSheetId="86">#REF!</definedName>
    <definedName name="____lb37" localSheetId="95">#REF!</definedName>
    <definedName name="____lb37" localSheetId="96">#REF!</definedName>
    <definedName name="____lb37" localSheetId="97">#REF!</definedName>
    <definedName name="____lb37" localSheetId="98">#REF!</definedName>
    <definedName name="____lb37" localSheetId="87">#REF!</definedName>
    <definedName name="____lb37" localSheetId="88">#REF!</definedName>
    <definedName name="____lb37" localSheetId="92">#REF!</definedName>
    <definedName name="____lb37" localSheetId="93">#REF!</definedName>
    <definedName name="____lb37" localSheetId="94">#REF!</definedName>
    <definedName name="____lb37" localSheetId="6">#REF!</definedName>
    <definedName name="____lb37" localSheetId="15">#REF!</definedName>
    <definedName name="____lb37" localSheetId="16">#REF!</definedName>
    <definedName name="____lb37" localSheetId="7">#REF!</definedName>
    <definedName name="____lb37" localSheetId="8">#REF!</definedName>
    <definedName name="____lb37" localSheetId="9">#REF!</definedName>
    <definedName name="____lb37" localSheetId="10">#REF!</definedName>
    <definedName name="____lb37" localSheetId="13">#REF!</definedName>
    <definedName name="____lb37" localSheetId="14">#REF!</definedName>
    <definedName name="____lb37" localSheetId="28">#REF!</definedName>
    <definedName name="____lb37" localSheetId="29">#REF!</definedName>
    <definedName name="____lb37" localSheetId="30">#REF!</definedName>
    <definedName name="____lb37" localSheetId="31">#REF!</definedName>
    <definedName name="____lb37" localSheetId="39">#REF!</definedName>
    <definedName name="____lb37" localSheetId="40">#REF!</definedName>
    <definedName name="____lb37" localSheetId="41">#REF!</definedName>
    <definedName name="____lb37">#REF!</definedName>
    <definedName name="____lb38" localSheetId="2">#REF!</definedName>
    <definedName name="____lb38" localSheetId="55">#REF!</definedName>
    <definedName name="____lb38" localSheetId="59">#REF!</definedName>
    <definedName name="____lb38" localSheetId="85">#REF!</definedName>
    <definedName name="____lb38" localSheetId="22">#REF!</definedName>
    <definedName name="____lb38" localSheetId="32">#REF!</definedName>
    <definedName name="____lb38" localSheetId="19">#REF!</definedName>
    <definedName name="____lb38" localSheetId="20">#REF!</definedName>
    <definedName name="____lb38" localSheetId="21">#REF!</definedName>
    <definedName name="____lb38" localSheetId="0">#REF!</definedName>
    <definedName name="____lb38" localSheetId="58">#REF!</definedName>
    <definedName name="____lb38" localSheetId="82">#REF!</definedName>
    <definedName name="____lb38" localSheetId="86">#REF!</definedName>
    <definedName name="____lb38" localSheetId="95">#REF!</definedName>
    <definedName name="____lb38" localSheetId="96">#REF!</definedName>
    <definedName name="____lb38" localSheetId="97">#REF!</definedName>
    <definedName name="____lb38" localSheetId="98">#REF!</definedName>
    <definedName name="____lb38" localSheetId="87">#REF!</definedName>
    <definedName name="____lb38" localSheetId="88">#REF!</definedName>
    <definedName name="____lb38" localSheetId="92">#REF!</definedName>
    <definedName name="____lb38" localSheetId="93">#REF!</definedName>
    <definedName name="____lb38" localSheetId="94">#REF!</definedName>
    <definedName name="____lb38" localSheetId="6">#REF!</definedName>
    <definedName name="____lb38" localSheetId="15">#REF!</definedName>
    <definedName name="____lb38" localSheetId="16">#REF!</definedName>
    <definedName name="____lb38" localSheetId="7">#REF!</definedName>
    <definedName name="____lb38" localSheetId="8">#REF!</definedName>
    <definedName name="____lb38" localSheetId="9">#REF!</definedName>
    <definedName name="____lb38" localSheetId="10">#REF!</definedName>
    <definedName name="____lb38" localSheetId="13">#REF!</definedName>
    <definedName name="____lb38" localSheetId="14">#REF!</definedName>
    <definedName name="____lb38" localSheetId="28">#REF!</definedName>
    <definedName name="____lb38" localSheetId="29">#REF!</definedName>
    <definedName name="____lb38" localSheetId="30">#REF!</definedName>
    <definedName name="____lb38" localSheetId="31">#REF!</definedName>
    <definedName name="____lb38" localSheetId="39">#REF!</definedName>
    <definedName name="____lb38" localSheetId="40">#REF!</definedName>
    <definedName name="____lb38" localSheetId="41">#REF!</definedName>
    <definedName name="____lb38">#REF!</definedName>
    <definedName name="____lb39" localSheetId="2">#REF!</definedName>
    <definedName name="____lb39" localSheetId="55">#REF!</definedName>
    <definedName name="____lb39" localSheetId="59">#REF!</definedName>
    <definedName name="____lb39" localSheetId="85">#REF!</definedName>
    <definedName name="____lb39" localSheetId="22">#REF!</definedName>
    <definedName name="____lb39" localSheetId="32">#REF!</definedName>
    <definedName name="____lb39" localSheetId="19">#REF!</definedName>
    <definedName name="____lb39" localSheetId="20">#REF!</definedName>
    <definedName name="____lb39" localSheetId="21">#REF!</definedName>
    <definedName name="____lb39" localSheetId="0">#REF!</definedName>
    <definedName name="____lb39" localSheetId="58">#REF!</definedName>
    <definedName name="____lb39" localSheetId="82">#REF!</definedName>
    <definedName name="____lb39" localSheetId="86">#REF!</definedName>
    <definedName name="____lb39" localSheetId="95">#REF!</definedName>
    <definedName name="____lb39" localSheetId="96">#REF!</definedName>
    <definedName name="____lb39" localSheetId="97">#REF!</definedName>
    <definedName name="____lb39" localSheetId="98">#REF!</definedName>
    <definedName name="____lb39" localSheetId="87">#REF!</definedName>
    <definedName name="____lb39" localSheetId="88">#REF!</definedName>
    <definedName name="____lb39" localSheetId="92">#REF!</definedName>
    <definedName name="____lb39" localSheetId="93">#REF!</definedName>
    <definedName name="____lb39" localSheetId="94">#REF!</definedName>
    <definedName name="____lb39" localSheetId="6">#REF!</definedName>
    <definedName name="____lb39" localSheetId="15">#REF!</definedName>
    <definedName name="____lb39" localSheetId="16">#REF!</definedName>
    <definedName name="____lb39" localSheetId="7">#REF!</definedName>
    <definedName name="____lb39" localSheetId="8">#REF!</definedName>
    <definedName name="____lb39" localSheetId="9">#REF!</definedName>
    <definedName name="____lb39" localSheetId="10">#REF!</definedName>
    <definedName name="____lb39" localSheetId="13">#REF!</definedName>
    <definedName name="____lb39" localSheetId="14">#REF!</definedName>
    <definedName name="____lb39" localSheetId="28">#REF!</definedName>
    <definedName name="____lb39" localSheetId="29">#REF!</definedName>
    <definedName name="____lb39" localSheetId="30">#REF!</definedName>
    <definedName name="____lb39" localSheetId="31">#REF!</definedName>
    <definedName name="____lb39" localSheetId="39">#REF!</definedName>
    <definedName name="____lb39" localSheetId="40">#REF!</definedName>
    <definedName name="____lb39" localSheetId="41">#REF!</definedName>
    <definedName name="____lb39">#REF!</definedName>
    <definedName name="____lb4" localSheetId="2">#REF!</definedName>
    <definedName name="____lb4" localSheetId="55">#REF!</definedName>
    <definedName name="____lb4" localSheetId="59">#REF!</definedName>
    <definedName name="____lb4" localSheetId="85">#REF!</definedName>
    <definedName name="____lb4" localSheetId="22">#REF!</definedName>
    <definedName name="____lb4" localSheetId="32">#REF!</definedName>
    <definedName name="____lb4" localSheetId="19">#REF!</definedName>
    <definedName name="____lb4" localSheetId="20">#REF!</definedName>
    <definedName name="____lb4" localSheetId="21">#REF!</definedName>
    <definedName name="____lb4" localSheetId="0">#REF!</definedName>
    <definedName name="____lb4" localSheetId="58">#REF!</definedName>
    <definedName name="____lb4" localSheetId="82">#REF!</definedName>
    <definedName name="____lb4" localSheetId="86">#REF!</definedName>
    <definedName name="____lb4" localSheetId="95">#REF!</definedName>
    <definedName name="____lb4" localSheetId="96">#REF!</definedName>
    <definedName name="____lb4" localSheetId="97">#REF!</definedName>
    <definedName name="____lb4" localSheetId="98">#REF!</definedName>
    <definedName name="____lb4" localSheetId="87">#REF!</definedName>
    <definedName name="____lb4" localSheetId="88">#REF!</definedName>
    <definedName name="____lb4" localSheetId="92">#REF!</definedName>
    <definedName name="____lb4" localSheetId="93">#REF!</definedName>
    <definedName name="____lb4" localSheetId="94">#REF!</definedName>
    <definedName name="____lb4" localSheetId="6">#REF!</definedName>
    <definedName name="____lb4" localSheetId="15">#REF!</definedName>
    <definedName name="____lb4" localSheetId="16">#REF!</definedName>
    <definedName name="____lb4" localSheetId="7">#REF!</definedName>
    <definedName name="____lb4" localSheetId="8">#REF!</definedName>
    <definedName name="____lb4" localSheetId="9">#REF!</definedName>
    <definedName name="____lb4" localSheetId="10">#REF!</definedName>
    <definedName name="____lb4" localSheetId="13">#REF!</definedName>
    <definedName name="____lb4" localSheetId="14">#REF!</definedName>
    <definedName name="____lb4" localSheetId="28">#REF!</definedName>
    <definedName name="____lb4" localSheetId="29">#REF!</definedName>
    <definedName name="____lb4" localSheetId="30">#REF!</definedName>
    <definedName name="____lb4" localSheetId="31">#REF!</definedName>
    <definedName name="____lb4" localSheetId="39">#REF!</definedName>
    <definedName name="____lb4" localSheetId="40">#REF!</definedName>
    <definedName name="____lb4" localSheetId="41">#REF!</definedName>
    <definedName name="____lb4">#REF!</definedName>
    <definedName name="____lb40" localSheetId="2">#REF!</definedName>
    <definedName name="____lb40" localSheetId="55">#REF!</definedName>
    <definedName name="____lb40" localSheetId="59">#REF!</definedName>
    <definedName name="____lb40" localSheetId="85">#REF!</definedName>
    <definedName name="____lb40" localSheetId="22">#REF!</definedName>
    <definedName name="____lb40" localSheetId="32">#REF!</definedName>
    <definedName name="____lb40" localSheetId="19">#REF!</definedName>
    <definedName name="____lb40" localSheetId="20">#REF!</definedName>
    <definedName name="____lb40" localSheetId="21">#REF!</definedName>
    <definedName name="____lb40" localSheetId="0">#REF!</definedName>
    <definedName name="____lb40" localSheetId="58">#REF!</definedName>
    <definedName name="____lb40" localSheetId="82">#REF!</definedName>
    <definedName name="____lb40" localSheetId="86">#REF!</definedName>
    <definedName name="____lb40" localSheetId="95">#REF!</definedName>
    <definedName name="____lb40" localSheetId="96">#REF!</definedName>
    <definedName name="____lb40" localSheetId="97">#REF!</definedName>
    <definedName name="____lb40" localSheetId="98">#REF!</definedName>
    <definedName name="____lb40" localSheetId="87">#REF!</definedName>
    <definedName name="____lb40" localSheetId="88">#REF!</definedName>
    <definedName name="____lb40" localSheetId="92">#REF!</definedName>
    <definedName name="____lb40" localSheetId="93">#REF!</definedName>
    <definedName name="____lb40" localSheetId="94">#REF!</definedName>
    <definedName name="____lb40" localSheetId="6">#REF!</definedName>
    <definedName name="____lb40" localSheetId="15">#REF!</definedName>
    <definedName name="____lb40" localSheetId="16">#REF!</definedName>
    <definedName name="____lb40" localSheetId="7">#REF!</definedName>
    <definedName name="____lb40" localSheetId="8">#REF!</definedName>
    <definedName name="____lb40" localSheetId="9">#REF!</definedName>
    <definedName name="____lb40" localSheetId="10">#REF!</definedName>
    <definedName name="____lb40" localSheetId="13">#REF!</definedName>
    <definedName name="____lb40" localSheetId="14">#REF!</definedName>
    <definedName name="____lb40" localSheetId="28">#REF!</definedName>
    <definedName name="____lb40" localSheetId="29">#REF!</definedName>
    <definedName name="____lb40" localSheetId="30">#REF!</definedName>
    <definedName name="____lb40" localSheetId="31">#REF!</definedName>
    <definedName name="____lb40" localSheetId="39">#REF!</definedName>
    <definedName name="____lb40" localSheetId="40">#REF!</definedName>
    <definedName name="____lb40" localSheetId="41">#REF!</definedName>
    <definedName name="____lb40">#REF!</definedName>
    <definedName name="____lb41" localSheetId="2">#REF!</definedName>
    <definedName name="____lb41" localSheetId="55">#REF!</definedName>
    <definedName name="____lb41" localSheetId="59">#REF!</definedName>
    <definedName name="____lb41" localSheetId="85">#REF!</definedName>
    <definedName name="____lb41" localSheetId="22">#REF!</definedName>
    <definedName name="____lb41" localSheetId="32">#REF!</definedName>
    <definedName name="____lb41" localSheetId="19">#REF!</definedName>
    <definedName name="____lb41" localSheetId="20">#REF!</definedName>
    <definedName name="____lb41" localSheetId="21">#REF!</definedName>
    <definedName name="____lb41" localSheetId="0">#REF!</definedName>
    <definedName name="____lb41" localSheetId="58">#REF!</definedName>
    <definedName name="____lb41" localSheetId="82">#REF!</definedName>
    <definedName name="____lb41" localSheetId="86">#REF!</definedName>
    <definedName name="____lb41" localSheetId="95">#REF!</definedName>
    <definedName name="____lb41" localSheetId="96">#REF!</definedName>
    <definedName name="____lb41" localSheetId="97">#REF!</definedName>
    <definedName name="____lb41" localSheetId="98">#REF!</definedName>
    <definedName name="____lb41" localSheetId="87">#REF!</definedName>
    <definedName name="____lb41" localSheetId="88">#REF!</definedName>
    <definedName name="____lb41" localSheetId="92">#REF!</definedName>
    <definedName name="____lb41" localSheetId="93">#REF!</definedName>
    <definedName name="____lb41" localSheetId="94">#REF!</definedName>
    <definedName name="____lb41" localSheetId="6">#REF!</definedName>
    <definedName name="____lb41" localSheetId="15">#REF!</definedName>
    <definedName name="____lb41" localSheetId="16">#REF!</definedName>
    <definedName name="____lb41" localSheetId="7">#REF!</definedName>
    <definedName name="____lb41" localSheetId="8">#REF!</definedName>
    <definedName name="____lb41" localSheetId="9">#REF!</definedName>
    <definedName name="____lb41" localSheetId="10">#REF!</definedName>
    <definedName name="____lb41" localSheetId="13">#REF!</definedName>
    <definedName name="____lb41" localSheetId="14">#REF!</definedName>
    <definedName name="____lb41" localSheetId="28">#REF!</definedName>
    <definedName name="____lb41" localSheetId="29">#REF!</definedName>
    <definedName name="____lb41" localSheetId="30">#REF!</definedName>
    <definedName name="____lb41" localSheetId="31">#REF!</definedName>
    <definedName name="____lb41" localSheetId="39">#REF!</definedName>
    <definedName name="____lb41" localSheetId="40">#REF!</definedName>
    <definedName name="____lb41" localSheetId="41">#REF!</definedName>
    <definedName name="____lb41">#REF!</definedName>
    <definedName name="____lb42" localSheetId="2">#REF!</definedName>
    <definedName name="____lb42" localSheetId="55">#REF!</definedName>
    <definedName name="____lb42" localSheetId="59">#REF!</definedName>
    <definedName name="____lb42" localSheetId="85">#REF!</definedName>
    <definedName name="____lb42" localSheetId="22">#REF!</definedName>
    <definedName name="____lb42" localSheetId="32">#REF!</definedName>
    <definedName name="____lb42" localSheetId="19">#REF!</definedName>
    <definedName name="____lb42" localSheetId="20">#REF!</definedName>
    <definedName name="____lb42" localSheetId="21">#REF!</definedName>
    <definedName name="____lb42" localSheetId="0">#REF!</definedName>
    <definedName name="____lb42" localSheetId="58">#REF!</definedName>
    <definedName name="____lb42" localSheetId="82">#REF!</definedName>
    <definedName name="____lb42" localSheetId="86">#REF!</definedName>
    <definedName name="____lb42" localSheetId="95">#REF!</definedName>
    <definedName name="____lb42" localSheetId="96">#REF!</definedName>
    <definedName name="____lb42" localSheetId="97">#REF!</definedName>
    <definedName name="____lb42" localSheetId="98">#REF!</definedName>
    <definedName name="____lb42" localSheetId="87">#REF!</definedName>
    <definedName name="____lb42" localSheetId="88">#REF!</definedName>
    <definedName name="____lb42" localSheetId="92">#REF!</definedName>
    <definedName name="____lb42" localSheetId="93">#REF!</definedName>
    <definedName name="____lb42" localSheetId="94">#REF!</definedName>
    <definedName name="____lb42" localSheetId="6">#REF!</definedName>
    <definedName name="____lb42" localSheetId="15">#REF!</definedName>
    <definedName name="____lb42" localSheetId="16">#REF!</definedName>
    <definedName name="____lb42" localSheetId="7">#REF!</definedName>
    <definedName name="____lb42" localSheetId="8">#REF!</definedName>
    <definedName name="____lb42" localSheetId="9">#REF!</definedName>
    <definedName name="____lb42" localSheetId="10">#REF!</definedName>
    <definedName name="____lb42" localSheetId="13">#REF!</definedName>
    <definedName name="____lb42" localSheetId="14">#REF!</definedName>
    <definedName name="____lb42" localSheetId="28">#REF!</definedName>
    <definedName name="____lb42" localSheetId="29">#REF!</definedName>
    <definedName name="____lb42" localSheetId="30">#REF!</definedName>
    <definedName name="____lb42" localSheetId="31">#REF!</definedName>
    <definedName name="____lb42" localSheetId="39">#REF!</definedName>
    <definedName name="____lb42" localSheetId="40">#REF!</definedName>
    <definedName name="____lb42" localSheetId="41">#REF!</definedName>
    <definedName name="____lb42">#REF!</definedName>
    <definedName name="____lb43" localSheetId="2">#REF!</definedName>
    <definedName name="____lb43" localSheetId="55">#REF!</definedName>
    <definedName name="____lb43" localSheetId="59">#REF!</definedName>
    <definedName name="____lb43" localSheetId="85">#REF!</definedName>
    <definedName name="____lb43" localSheetId="22">#REF!</definedName>
    <definedName name="____lb43" localSheetId="32">#REF!</definedName>
    <definedName name="____lb43" localSheetId="19">#REF!</definedName>
    <definedName name="____lb43" localSheetId="20">#REF!</definedName>
    <definedName name="____lb43" localSheetId="21">#REF!</definedName>
    <definedName name="____lb43" localSheetId="0">#REF!</definedName>
    <definedName name="____lb43" localSheetId="58">#REF!</definedName>
    <definedName name="____lb43" localSheetId="82">#REF!</definedName>
    <definedName name="____lb43" localSheetId="86">#REF!</definedName>
    <definedName name="____lb43" localSheetId="95">#REF!</definedName>
    <definedName name="____lb43" localSheetId="96">#REF!</definedName>
    <definedName name="____lb43" localSheetId="97">#REF!</definedName>
    <definedName name="____lb43" localSheetId="98">#REF!</definedName>
    <definedName name="____lb43" localSheetId="87">#REF!</definedName>
    <definedName name="____lb43" localSheetId="88">#REF!</definedName>
    <definedName name="____lb43" localSheetId="92">#REF!</definedName>
    <definedName name="____lb43" localSheetId="93">#REF!</definedName>
    <definedName name="____lb43" localSheetId="94">#REF!</definedName>
    <definedName name="____lb43" localSheetId="6">#REF!</definedName>
    <definedName name="____lb43" localSheetId="15">#REF!</definedName>
    <definedName name="____lb43" localSheetId="16">#REF!</definedName>
    <definedName name="____lb43" localSheetId="7">#REF!</definedName>
    <definedName name="____lb43" localSheetId="8">#REF!</definedName>
    <definedName name="____lb43" localSheetId="9">#REF!</definedName>
    <definedName name="____lb43" localSheetId="10">#REF!</definedName>
    <definedName name="____lb43" localSheetId="13">#REF!</definedName>
    <definedName name="____lb43" localSheetId="14">#REF!</definedName>
    <definedName name="____lb43" localSheetId="28">#REF!</definedName>
    <definedName name="____lb43" localSheetId="29">#REF!</definedName>
    <definedName name="____lb43" localSheetId="30">#REF!</definedName>
    <definedName name="____lb43" localSheetId="31">#REF!</definedName>
    <definedName name="____lb43" localSheetId="39">#REF!</definedName>
    <definedName name="____lb43" localSheetId="40">#REF!</definedName>
    <definedName name="____lb43" localSheetId="41">#REF!</definedName>
    <definedName name="____lb43">#REF!</definedName>
    <definedName name="____lb44" localSheetId="2">#REF!</definedName>
    <definedName name="____lb44" localSheetId="55">#REF!</definedName>
    <definedName name="____lb44" localSheetId="59">#REF!</definedName>
    <definedName name="____lb44" localSheetId="85">#REF!</definedName>
    <definedName name="____lb44" localSheetId="22">#REF!</definedName>
    <definedName name="____lb44" localSheetId="32">#REF!</definedName>
    <definedName name="____lb44" localSheetId="19">#REF!</definedName>
    <definedName name="____lb44" localSheetId="20">#REF!</definedName>
    <definedName name="____lb44" localSheetId="21">#REF!</definedName>
    <definedName name="____lb44" localSheetId="0">#REF!</definedName>
    <definedName name="____lb44" localSheetId="58">#REF!</definedName>
    <definedName name="____lb44" localSheetId="82">#REF!</definedName>
    <definedName name="____lb44" localSheetId="86">#REF!</definedName>
    <definedName name="____lb44" localSheetId="95">#REF!</definedName>
    <definedName name="____lb44" localSheetId="96">#REF!</definedName>
    <definedName name="____lb44" localSheetId="97">#REF!</definedName>
    <definedName name="____lb44" localSheetId="98">#REF!</definedName>
    <definedName name="____lb44" localSheetId="87">#REF!</definedName>
    <definedName name="____lb44" localSheetId="88">#REF!</definedName>
    <definedName name="____lb44" localSheetId="92">#REF!</definedName>
    <definedName name="____lb44" localSheetId="93">#REF!</definedName>
    <definedName name="____lb44" localSheetId="94">#REF!</definedName>
    <definedName name="____lb44" localSheetId="6">#REF!</definedName>
    <definedName name="____lb44" localSheetId="15">#REF!</definedName>
    <definedName name="____lb44" localSheetId="16">#REF!</definedName>
    <definedName name="____lb44" localSheetId="7">#REF!</definedName>
    <definedName name="____lb44" localSheetId="8">#REF!</definedName>
    <definedName name="____lb44" localSheetId="9">#REF!</definedName>
    <definedName name="____lb44" localSheetId="10">#REF!</definedName>
    <definedName name="____lb44" localSheetId="13">#REF!</definedName>
    <definedName name="____lb44" localSheetId="14">#REF!</definedName>
    <definedName name="____lb44" localSheetId="28">#REF!</definedName>
    <definedName name="____lb44" localSheetId="29">#REF!</definedName>
    <definedName name="____lb44" localSheetId="30">#REF!</definedName>
    <definedName name="____lb44" localSheetId="31">#REF!</definedName>
    <definedName name="____lb44" localSheetId="39">#REF!</definedName>
    <definedName name="____lb44" localSheetId="40">#REF!</definedName>
    <definedName name="____lb44" localSheetId="41">#REF!</definedName>
    <definedName name="____lb44">#REF!</definedName>
    <definedName name="____lb45" localSheetId="2">#REF!</definedName>
    <definedName name="____lb45" localSheetId="55">#REF!</definedName>
    <definedName name="____lb45" localSheetId="59">#REF!</definedName>
    <definedName name="____lb45" localSheetId="85">#REF!</definedName>
    <definedName name="____lb45" localSheetId="22">#REF!</definedName>
    <definedName name="____lb45" localSheetId="32">#REF!</definedName>
    <definedName name="____lb45" localSheetId="19">#REF!</definedName>
    <definedName name="____lb45" localSheetId="20">#REF!</definedName>
    <definedName name="____lb45" localSheetId="21">#REF!</definedName>
    <definedName name="____lb45" localSheetId="0">#REF!</definedName>
    <definedName name="____lb45" localSheetId="58">#REF!</definedName>
    <definedName name="____lb45" localSheetId="82">#REF!</definedName>
    <definedName name="____lb45" localSheetId="86">#REF!</definedName>
    <definedName name="____lb45" localSheetId="95">#REF!</definedName>
    <definedName name="____lb45" localSheetId="96">#REF!</definedName>
    <definedName name="____lb45" localSheetId="97">#REF!</definedName>
    <definedName name="____lb45" localSheetId="98">#REF!</definedName>
    <definedName name="____lb45" localSheetId="87">#REF!</definedName>
    <definedName name="____lb45" localSheetId="88">#REF!</definedName>
    <definedName name="____lb45" localSheetId="92">#REF!</definedName>
    <definedName name="____lb45" localSheetId="93">#REF!</definedName>
    <definedName name="____lb45" localSheetId="94">#REF!</definedName>
    <definedName name="____lb45" localSheetId="6">#REF!</definedName>
    <definedName name="____lb45" localSheetId="15">#REF!</definedName>
    <definedName name="____lb45" localSheetId="16">#REF!</definedName>
    <definedName name="____lb45" localSheetId="7">#REF!</definedName>
    <definedName name="____lb45" localSheetId="8">#REF!</definedName>
    <definedName name="____lb45" localSheetId="9">#REF!</definedName>
    <definedName name="____lb45" localSheetId="10">#REF!</definedName>
    <definedName name="____lb45" localSheetId="13">#REF!</definedName>
    <definedName name="____lb45" localSheetId="14">#REF!</definedName>
    <definedName name="____lb45" localSheetId="28">#REF!</definedName>
    <definedName name="____lb45" localSheetId="29">#REF!</definedName>
    <definedName name="____lb45" localSheetId="30">#REF!</definedName>
    <definedName name="____lb45" localSheetId="31">#REF!</definedName>
    <definedName name="____lb45" localSheetId="39">#REF!</definedName>
    <definedName name="____lb45" localSheetId="40">#REF!</definedName>
    <definedName name="____lb45" localSheetId="41">#REF!</definedName>
    <definedName name="____lb45">#REF!</definedName>
    <definedName name="____lb46" localSheetId="2">#REF!</definedName>
    <definedName name="____lb46" localSheetId="55">#REF!</definedName>
    <definedName name="____lb46" localSheetId="59">#REF!</definedName>
    <definedName name="____lb46" localSheetId="85">#REF!</definedName>
    <definedName name="____lb46" localSheetId="22">#REF!</definedName>
    <definedName name="____lb46" localSheetId="32">#REF!</definedName>
    <definedName name="____lb46" localSheetId="19">#REF!</definedName>
    <definedName name="____lb46" localSheetId="20">#REF!</definedName>
    <definedName name="____lb46" localSheetId="21">#REF!</definedName>
    <definedName name="____lb46" localSheetId="0">#REF!</definedName>
    <definedName name="____lb46" localSheetId="58">#REF!</definedName>
    <definedName name="____lb46" localSheetId="82">#REF!</definedName>
    <definedName name="____lb46" localSheetId="86">#REF!</definedName>
    <definedName name="____lb46" localSheetId="95">#REF!</definedName>
    <definedName name="____lb46" localSheetId="96">#REF!</definedName>
    <definedName name="____lb46" localSheetId="97">#REF!</definedName>
    <definedName name="____lb46" localSheetId="98">#REF!</definedName>
    <definedName name="____lb46" localSheetId="87">#REF!</definedName>
    <definedName name="____lb46" localSheetId="88">#REF!</definedName>
    <definedName name="____lb46" localSheetId="92">#REF!</definedName>
    <definedName name="____lb46" localSheetId="93">#REF!</definedName>
    <definedName name="____lb46" localSheetId="94">#REF!</definedName>
    <definedName name="____lb46" localSheetId="6">#REF!</definedName>
    <definedName name="____lb46" localSheetId="15">#REF!</definedName>
    <definedName name="____lb46" localSheetId="16">#REF!</definedName>
    <definedName name="____lb46" localSheetId="7">#REF!</definedName>
    <definedName name="____lb46" localSheetId="8">#REF!</definedName>
    <definedName name="____lb46" localSheetId="9">#REF!</definedName>
    <definedName name="____lb46" localSheetId="10">#REF!</definedName>
    <definedName name="____lb46" localSheetId="13">#REF!</definedName>
    <definedName name="____lb46" localSheetId="14">#REF!</definedName>
    <definedName name="____lb46" localSheetId="28">#REF!</definedName>
    <definedName name="____lb46" localSheetId="29">#REF!</definedName>
    <definedName name="____lb46" localSheetId="30">#REF!</definedName>
    <definedName name="____lb46" localSheetId="31">#REF!</definedName>
    <definedName name="____lb46" localSheetId="39">#REF!</definedName>
    <definedName name="____lb46" localSheetId="40">#REF!</definedName>
    <definedName name="____lb46" localSheetId="41">#REF!</definedName>
    <definedName name="____lb46">#REF!</definedName>
    <definedName name="____lb47" localSheetId="2">#REF!</definedName>
    <definedName name="____lb47" localSheetId="55">#REF!</definedName>
    <definedName name="____lb47" localSheetId="59">#REF!</definedName>
    <definedName name="____lb47" localSheetId="85">#REF!</definedName>
    <definedName name="____lb47" localSheetId="22">#REF!</definedName>
    <definedName name="____lb47" localSheetId="32">#REF!</definedName>
    <definedName name="____lb47" localSheetId="19">#REF!</definedName>
    <definedName name="____lb47" localSheetId="20">#REF!</definedName>
    <definedName name="____lb47" localSheetId="21">#REF!</definedName>
    <definedName name="____lb47" localSheetId="0">#REF!</definedName>
    <definedName name="____lb47" localSheetId="58">#REF!</definedName>
    <definedName name="____lb47" localSheetId="82">#REF!</definedName>
    <definedName name="____lb47" localSheetId="86">#REF!</definedName>
    <definedName name="____lb47" localSheetId="95">#REF!</definedName>
    <definedName name="____lb47" localSheetId="96">#REF!</definedName>
    <definedName name="____lb47" localSheetId="97">#REF!</definedName>
    <definedName name="____lb47" localSheetId="98">#REF!</definedName>
    <definedName name="____lb47" localSheetId="87">#REF!</definedName>
    <definedName name="____lb47" localSheetId="88">#REF!</definedName>
    <definedName name="____lb47" localSheetId="92">#REF!</definedName>
    <definedName name="____lb47" localSheetId="93">#REF!</definedName>
    <definedName name="____lb47" localSheetId="94">#REF!</definedName>
    <definedName name="____lb47" localSheetId="6">#REF!</definedName>
    <definedName name="____lb47" localSheetId="15">#REF!</definedName>
    <definedName name="____lb47" localSheetId="16">#REF!</definedName>
    <definedName name="____lb47" localSheetId="7">#REF!</definedName>
    <definedName name="____lb47" localSheetId="8">#REF!</definedName>
    <definedName name="____lb47" localSheetId="9">#REF!</definedName>
    <definedName name="____lb47" localSheetId="10">#REF!</definedName>
    <definedName name="____lb47" localSheetId="13">#REF!</definedName>
    <definedName name="____lb47" localSheetId="14">#REF!</definedName>
    <definedName name="____lb47" localSheetId="28">#REF!</definedName>
    <definedName name="____lb47" localSheetId="29">#REF!</definedName>
    <definedName name="____lb47" localSheetId="30">#REF!</definedName>
    <definedName name="____lb47" localSheetId="31">#REF!</definedName>
    <definedName name="____lb47" localSheetId="39">#REF!</definedName>
    <definedName name="____lb47" localSheetId="40">#REF!</definedName>
    <definedName name="____lb47" localSheetId="41">#REF!</definedName>
    <definedName name="____lb47">#REF!</definedName>
    <definedName name="____lb48" localSheetId="2">#REF!</definedName>
    <definedName name="____lb48" localSheetId="55">#REF!</definedName>
    <definedName name="____lb48" localSheetId="59">#REF!</definedName>
    <definedName name="____lb48" localSheetId="85">#REF!</definedName>
    <definedName name="____lb48" localSheetId="22">#REF!</definedName>
    <definedName name="____lb48" localSheetId="32">#REF!</definedName>
    <definedName name="____lb48" localSheetId="19">#REF!</definedName>
    <definedName name="____lb48" localSheetId="20">#REF!</definedName>
    <definedName name="____lb48" localSheetId="21">#REF!</definedName>
    <definedName name="____lb48" localSheetId="0">#REF!</definedName>
    <definedName name="____lb48" localSheetId="58">#REF!</definedName>
    <definedName name="____lb48" localSheetId="82">#REF!</definedName>
    <definedName name="____lb48" localSheetId="86">#REF!</definedName>
    <definedName name="____lb48" localSheetId="95">#REF!</definedName>
    <definedName name="____lb48" localSheetId="96">#REF!</definedName>
    <definedName name="____lb48" localSheetId="97">#REF!</definedName>
    <definedName name="____lb48" localSheetId="98">#REF!</definedName>
    <definedName name="____lb48" localSheetId="87">#REF!</definedName>
    <definedName name="____lb48" localSheetId="88">#REF!</definedName>
    <definedName name="____lb48" localSheetId="92">#REF!</definedName>
    <definedName name="____lb48" localSheetId="93">#REF!</definedName>
    <definedName name="____lb48" localSheetId="94">#REF!</definedName>
    <definedName name="____lb48" localSheetId="6">#REF!</definedName>
    <definedName name="____lb48" localSheetId="15">#REF!</definedName>
    <definedName name="____lb48" localSheetId="16">#REF!</definedName>
    <definedName name="____lb48" localSheetId="7">#REF!</definedName>
    <definedName name="____lb48" localSheetId="8">#REF!</definedName>
    <definedName name="____lb48" localSheetId="9">#REF!</definedName>
    <definedName name="____lb48" localSheetId="10">#REF!</definedName>
    <definedName name="____lb48" localSheetId="13">#REF!</definedName>
    <definedName name="____lb48" localSheetId="14">#REF!</definedName>
    <definedName name="____lb48" localSheetId="28">#REF!</definedName>
    <definedName name="____lb48" localSheetId="29">#REF!</definedName>
    <definedName name="____lb48" localSheetId="30">#REF!</definedName>
    <definedName name="____lb48" localSheetId="31">#REF!</definedName>
    <definedName name="____lb48" localSheetId="39">#REF!</definedName>
    <definedName name="____lb48" localSheetId="40">#REF!</definedName>
    <definedName name="____lb48" localSheetId="41">#REF!</definedName>
    <definedName name="____lb48">#REF!</definedName>
    <definedName name="____lb49" localSheetId="2">#REF!</definedName>
    <definedName name="____lb49" localSheetId="55">#REF!</definedName>
    <definedName name="____lb49" localSheetId="59">#REF!</definedName>
    <definedName name="____lb49" localSheetId="85">#REF!</definedName>
    <definedName name="____lb49" localSheetId="22">#REF!</definedName>
    <definedName name="____lb49" localSheetId="32">#REF!</definedName>
    <definedName name="____lb49" localSheetId="19">#REF!</definedName>
    <definedName name="____lb49" localSheetId="20">#REF!</definedName>
    <definedName name="____lb49" localSheetId="21">#REF!</definedName>
    <definedName name="____lb49" localSheetId="0">#REF!</definedName>
    <definedName name="____lb49" localSheetId="58">#REF!</definedName>
    <definedName name="____lb49" localSheetId="82">#REF!</definedName>
    <definedName name="____lb49" localSheetId="86">#REF!</definedName>
    <definedName name="____lb49" localSheetId="95">#REF!</definedName>
    <definedName name="____lb49" localSheetId="96">#REF!</definedName>
    <definedName name="____lb49" localSheetId="97">#REF!</definedName>
    <definedName name="____lb49" localSheetId="98">#REF!</definedName>
    <definedName name="____lb49" localSheetId="87">#REF!</definedName>
    <definedName name="____lb49" localSheetId="88">#REF!</definedName>
    <definedName name="____lb49" localSheetId="92">#REF!</definedName>
    <definedName name="____lb49" localSheetId="93">#REF!</definedName>
    <definedName name="____lb49" localSheetId="94">#REF!</definedName>
    <definedName name="____lb49" localSheetId="6">#REF!</definedName>
    <definedName name="____lb49" localSheetId="15">#REF!</definedName>
    <definedName name="____lb49" localSheetId="16">#REF!</definedName>
    <definedName name="____lb49" localSheetId="7">#REF!</definedName>
    <definedName name="____lb49" localSheetId="8">#REF!</definedName>
    <definedName name="____lb49" localSheetId="9">#REF!</definedName>
    <definedName name="____lb49" localSheetId="10">#REF!</definedName>
    <definedName name="____lb49" localSheetId="13">#REF!</definedName>
    <definedName name="____lb49" localSheetId="14">#REF!</definedName>
    <definedName name="____lb49" localSheetId="28">#REF!</definedName>
    <definedName name="____lb49" localSheetId="29">#REF!</definedName>
    <definedName name="____lb49" localSheetId="30">#REF!</definedName>
    <definedName name="____lb49" localSheetId="31">#REF!</definedName>
    <definedName name="____lb49" localSheetId="39">#REF!</definedName>
    <definedName name="____lb49" localSheetId="40">#REF!</definedName>
    <definedName name="____lb49" localSheetId="41">#REF!</definedName>
    <definedName name="____lb49">#REF!</definedName>
    <definedName name="____lb5" localSheetId="2">#REF!</definedName>
    <definedName name="____lb5" localSheetId="55">#REF!</definedName>
    <definedName name="____lb5" localSheetId="59">#REF!</definedName>
    <definedName name="____lb5" localSheetId="85">#REF!</definedName>
    <definedName name="____lb5" localSheetId="22">#REF!</definedName>
    <definedName name="____lb5" localSheetId="32">#REF!</definedName>
    <definedName name="____lb5" localSheetId="19">#REF!</definedName>
    <definedName name="____lb5" localSheetId="20">#REF!</definedName>
    <definedName name="____lb5" localSheetId="21">#REF!</definedName>
    <definedName name="____lb5" localSheetId="0">#REF!</definedName>
    <definedName name="____lb5" localSheetId="58">#REF!</definedName>
    <definedName name="____lb5" localSheetId="82">#REF!</definedName>
    <definedName name="____lb5" localSheetId="86">#REF!</definedName>
    <definedName name="____lb5" localSheetId="95">#REF!</definedName>
    <definedName name="____lb5" localSheetId="96">#REF!</definedName>
    <definedName name="____lb5" localSheetId="97">#REF!</definedName>
    <definedName name="____lb5" localSheetId="98">#REF!</definedName>
    <definedName name="____lb5" localSheetId="87">#REF!</definedName>
    <definedName name="____lb5" localSheetId="88">#REF!</definedName>
    <definedName name="____lb5" localSheetId="92">#REF!</definedName>
    <definedName name="____lb5" localSheetId="93">#REF!</definedName>
    <definedName name="____lb5" localSheetId="94">#REF!</definedName>
    <definedName name="____lb5" localSheetId="6">#REF!</definedName>
    <definedName name="____lb5" localSheetId="15">#REF!</definedName>
    <definedName name="____lb5" localSheetId="16">#REF!</definedName>
    <definedName name="____lb5" localSheetId="7">#REF!</definedName>
    <definedName name="____lb5" localSheetId="8">#REF!</definedName>
    <definedName name="____lb5" localSheetId="9">#REF!</definedName>
    <definedName name="____lb5" localSheetId="10">#REF!</definedName>
    <definedName name="____lb5" localSheetId="13">#REF!</definedName>
    <definedName name="____lb5" localSheetId="14">#REF!</definedName>
    <definedName name="____lb5" localSheetId="28">#REF!</definedName>
    <definedName name="____lb5" localSheetId="29">#REF!</definedName>
    <definedName name="____lb5" localSheetId="30">#REF!</definedName>
    <definedName name="____lb5" localSheetId="31">#REF!</definedName>
    <definedName name="____lb5" localSheetId="39">#REF!</definedName>
    <definedName name="____lb5" localSheetId="40">#REF!</definedName>
    <definedName name="____lb5" localSheetId="41">#REF!</definedName>
    <definedName name="____lb5">#REF!</definedName>
    <definedName name="____lb50" localSheetId="2">#REF!</definedName>
    <definedName name="____lb50" localSheetId="55">#REF!</definedName>
    <definedName name="____lb50" localSheetId="59">#REF!</definedName>
    <definedName name="____lb50" localSheetId="85">#REF!</definedName>
    <definedName name="____lb50" localSheetId="22">#REF!</definedName>
    <definedName name="____lb50" localSheetId="32">#REF!</definedName>
    <definedName name="____lb50" localSheetId="19">#REF!</definedName>
    <definedName name="____lb50" localSheetId="20">#REF!</definedName>
    <definedName name="____lb50" localSheetId="21">#REF!</definedName>
    <definedName name="____lb50" localSheetId="0">#REF!</definedName>
    <definedName name="____lb50" localSheetId="58">#REF!</definedName>
    <definedName name="____lb50" localSheetId="82">#REF!</definedName>
    <definedName name="____lb50" localSheetId="86">#REF!</definedName>
    <definedName name="____lb50" localSheetId="95">#REF!</definedName>
    <definedName name="____lb50" localSheetId="96">#REF!</definedName>
    <definedName name="____lb50" localSheetId="97">#REF!</definedName>
    <definedName name="____lb50" localSheetId="98">#REF!</definedName>
    <definedName name="____lb50" localSheetId="87">#REF!</definedName>
    <definedName name="____lb50" localSheetId="88">#REF!</definedName>
    <definedName name="____lb50" localSheetId="92">#REF!</definedName>
    <definedName name="____lb50" localSheetId="93">#REF!</definedName>
    <definedName name="____lb50" localSheetId="94">#REF!</definedName>
    <definedName name="____lb50" localSheetId="6">#REF!</definedName>
    <definedName name="____lb50" localSheetId="15">#REF!</definedName>
    <definedName name="____lb50" localSheetId="16">#REF!</definedName>
    <definedName name="____lb50" localSheetId="7">#REF!</definedName>
    <definedName name="____lb50" localSheetId="8">#REF!</definedName>
    <definedName name="____lb50" localSheetId="9">#REF!</definedName>
    <definedName name="____lb50" localSheetId="10">#REF!</definedName>
    <definedName name="____lb50" localSheetId="13">#REF!</definedName>
    <definedName name="____lb50" localSheetId="14">#REF!</definedName>
    <definedName name="____lb50" localSheetId="28">#REF!</definedName>
    <definedName name="____lb50" localSheetId="29">#REF!</definedName>
    <definedName name="____lb50" localSheetId="30">#REF!</definedName>
    <definedName name="____lb50" localSheetId="31">#REF!</definedName>
    <definedName name="____lb50" localSheetId="39">#REF!</definedName>
    <definedName name="____lb50" localSheetId="40">#REF!</definedName>
    <definedName name="____lb50" localSheetId="41">#REF!</definedName>
    <definedName name="____lb50">#REF!</definedName>
    <definedName name="____lb51" localSheetId="2">#REF!</definedName>
    <definedName name="____lb51" localSheetId="55">#REF!</definedName>
    <definedName name="____lb51" localSheetId="59">#REF!</definedName>
    <definedName name="____lb51" localSheetId="85">#REF!</definedName>
    <definedName name="____lb51" localSheetId="22">#REF!</definedName>
    <definedName name="____lb51" localSheetId="32">#REF!</definedName>
    <definedName name="____lb51" localSheetId="19">#REF!</definedName>
    <definedName name="____lb51" localSheetId="20">#REF!</definedName>
    <definedName name="____lb51" localSheetId="21">#REF!</definedName>
    <definedName name="____lb51" localSheetId="0">#REF!</definedName>
    <definedName name="____lb51" localSheetId="58">#REF!</definedName>
    <definedName name="____lb51" localSheetId="82">#REF!</definedName>
    <definedName name="____lb51" localSheetId="86">#REF!</definedName>
    <definedName name="____lb51" localSheetId="95">#REF!</definedName>
    <definedName name="____lb51" localSheetId="96">#REF!</definedName>
    <definedName name="____lb51" localSheetId="97">#REF!</definedName>
    <definedName name="____lb51" localSheetId="98">#REF!</definedName>
    <definedName name="____lb51" localSheetId="87">#REF!</definedName>
    <definedName name="____lb51" localSheetId="88">#REF!</definedName>
    <definedName name="____lb51" localSheetId="92">#REF!</definedName>
    <definedName name="____lb51" localSheetId="93">#REF!</definedName>
    <definedName name="____lb51" localSheetId="94">#REF!</definedName>
    <definedName name="____lb51" localSheetId="6">#REF!</definedName>
    <definedName name="____lb51" localSheetId="15">#REF!</definedName>
    <definedName name="____lb51" localSheetId="16">#REF!</definedName>
    <definedName name="____lb51" localSheetId="7">#REF!</definedName>
    <definedName name="____lb51" localSheetId="8">#REF!</definedName>
    <definedName name="____lb51" localSheetId="9">#REF!</definedName>
    <definedName name="____lb51" localSheetId="10">#REF!</definedName>
    <definedName name="____lb51" localSheetId="13">#REF!</definedName>
    <definedName name="____lb51" localSheetId="14">#REF!</definedName>
    <definedName name="____lb51" localSheetId="28">#REF!</definedName>
    <definedName name="____lb51" localSheetId="29">#REF!</definedName>
    <definedName name="____lb51" localSheetId="30">#REF!</definedName>
    <definedName name="____lb51" localSheetId="31">#REF!</definedName>
    <definedName name="____lb51" localSheetId="39">#REF!</definedName>
    <definedName name="____lb51" localSheetId="40">#REF!</definedName>
    <definedName name="____lb51" localSheetId="41">#REF!</definedName>
    <definedName name="____lb51">#REF!</definedName>
    <definedName name="____lb52" localSheetId="2">#REF!</definedName>
    <definedName name="____lb52" localSheetId="55">#REF!</definedName>
    <definedName name="____lb52" localSheetId="59">#REF!</definedName>
    <definedName name="____lb52" localSheetId="85">#REF!</definedName>
    <definedName name="____lb52" localSheetId="22">#REF!</definedName>
    <definedName name="____lb52" localSheetId="32">#REF!</definedName>
    <definedName name="____lb52" localSheetId="19">#REF!</definedName>
    <definedName name="____lb52" localSheetId="20">#REF!</definedName>
    <definedName name="____lb52" localSheetId="21">#REF!</definedName>
    <definedName name="____lb52" localSheetId="0">#REF!</definedName>
    <definedName name="____lb52" localSheetId="58">#REF!</definedName>
    <definedName name="____lb52" localSheetId="82">#REF!</definedName>
    <definedName name="____lb52" localSheetId="86">#REF!</definedName>
    <definedName name="____lb52" localSheetId="95">#REF!</definedName>
    <definedName name="____lb52" localSheetId="96">#REF!</definedName>
    <definedName name="____lb52" localSheetId="97">#REF!</definedName>
    <definedName name="____lb52" localSheetId="98">#REF!</definedName>
    <definedName name="____lb52" localSheetId="87">#REF!</definedName>
    <definedName name="____lb52" localSheetId="88">#REF!</definedName>
    <definedName name="____lb52" localSheetId="92">#REF!</definedName>
    <definedName name="____lb52" localSheetId="93">#REF!</definedName>
    <definedName name="____lb52" localSheetId="94">#REF!</definedName>
    <definedName name="____lb52" localSheetId="6">#REF!</definedName>
    <definedName name="____lb52" localSheetId="15">#REF!</definedName>
    <definedName name="____lb52" localSheetId="16">#REF!</definedName>
    <definedName name="____lb52" localSheetId="7">#REF!</definedName>
    <definedName name="____lb52" localSheetId="8">#REF!</definedName>
    <definedName name="____lb52" localSheetId="9">#REF!</definedName>
    <definedName name="____lb52" localSheetId="10">#REF!</definedName>
    <definedName name="____lb52" localSheetId="13">#REF!</definedName>
    <definedName name="____lb52" localSheetId="14">#REF!</definedName>
    <definedName name="____lb52" localSheetId="28">#REF!</definedName>
    <definedName name="____lb52" localSheetId="29">#REF!</definedName>
    <definedName name="____lb52" localSheetId="30">#REF!</definedName>
    <definedName name="____lb52" localSheetId="31">#REF!</definedName>
    <definedName name="____lb52" localSheetId="39">#REF!</definedName>
    <definedName name="____lb52" localSheetId="40">#REF!</definedName>
    <definedName name="____lb52" localSheetId="41">#REF!</definedName>
    <definedName name="____lb52">#REF!</definedName>
    <definedName name="____lb53" localSheetId="2">#REF!</definedName>
    <definedName name="____lb53" localSheetId="55">#REF!</definedName>
    <definedName name="____lb53" localSheetId="59">#REF!</definedName>
    <definedName name="____lb53" localSheetId="85">#REF!</definedName>
    <definedName name="____lb53" localSheetId="22">#REF!</definedName>
    <definedName name="____lb53" localSheetId="32">#REF!</definedName>
    <definedName name="____lb53" localSheetId="19">#REF!</definedName>
    <definedName name="____lb53" localSheetId="20">#REF!</definedName>
    <definedName name="____lb53" localSheetId="21">#REF!</definedName>
    <definedName name="____lb53" localSheetId="0">#REF!</definedName>
    <definedName name="____lb53" localSheetId="58">#REF!</definedName>
    <definedName name="____lb53" localSheetId="82">#REF!</definedName>
    <definedName name="____lb53" localSheetId="86">#REF!</definedName>
    <definedName name="____lb53" localSheetId="95">#REF!</definedName>
    <definedName name="____lb53" localSheetId="96">#REF!</definedName>
    <definedName name="____lb53" localSheetId="97">#REF!</definedName>
    <definedName name="____lb53" localSheetId="98">#REF!</definedName>
    <definedName name="____lb53" localSheetId="87">#REF!</definedName>
    <definedName name="____lb53" localSheetId="88">#REF!</definedName>
    <definedName name="____lb53" localSheetId="92">#REF!</definedName>
    <definedName name="____lb53" localSheetId="93">#REF!</definedName>
    <definedName name="____lb53" localSheetId="94">#REF!</definedName>
    <definedName name="____lb53" localSheetId="6">#REF!</definedName>
    <definedName name="____lb53" localSheetId="15">#REF!</definedName>
    <definedName name="____lb53" localSheetId="16">#REF!</definedName>
    <definedName name="____lb53" localSheetId="7">#REF!</definedName>
    <definedName name="____lb53" localSheetId="8">#REF!</definedName>
    <definedName name="____lb53" localSheetId="9">#REF!</definedName>
    <definedName name="____lb53" localSheetId="10">#REF!</definedName>
    <definedName name="____lb53" localSheetId="13">#REF!</definedName>
    <definedName name="____lb53" localSheetId="14">#REF!</definedName>
    <definedName name="____lb53" localSheetId="28">#REF!</definedName>
    <definedName name="____lb53" localSheetId="29">#REF!</definedName>
    <definedName name="____lb53" localSheetId="30">#REF!</definedName>
    <definedName name="____lb53" localSheetId="31">#REF!</definedName>
    <definedName name="____lb53" localSheetId="39">#REF!</definedName>
    <definedName name="____lb53" localSheetId="40">#REF!</definedName>
    <definedName name="____lb53" localSheetId="41">#REF!</definedName>
    <definedName name="____lb53">#REF!</definedName>
    <definedName name="____lb54" localSheetId="2">#REF!</definedName>
    <definedName name="____lb54" localSheetId="55">#REF!</definedName>
    <definedName name="____lb54" localSheetId="59">#REF!</definedName>
    <definedName name="____lb54" localSheetId="85">#REF!</definedName>
    <definedName name="____lb54" localSheetId="22">#REF!</definedName>
    <definedName name="____lb54" localSheetId="32">#REF!</definedName>
    <definedName name="____lb54" localSheetId="19">#REF!</definedName>
    <definedName name="____lb54" localSheetId="20">#REF!</definedName>
    <definedName name="____lb54" localSheetId="21">#REF!</definedName>
    <definedName name="____lb54" localSheetId="0">#REF!</definedName>
    <definedName name="____lb54" localSheetId="58">#REF!</definedName>
    <definedName name="____lb54" localSheetId="82">#REF!</definedName>
    <definedName name="____lb54" localSheetId="86">#REF!</definedName>
    <definedName name="____lb54" localSheetId="95">#REF!</definedName>
    <definedName name="____lb54" localSheetId="96">#REF!</definedName>
    <definedName name="____lb54" localSheetId="97">#REF!</definedName>
    <definedName name="____lb54" localSheetId="98">#REF!</definedName>
    <definedName name="____lb54" localSheetId="87">#REF!</definedName>
    <definedName name="____lb54" localSheetId="88">#REF!</definedName>
    <definedName name="____lb54" localSheetId="92">#REF!</definedName>
    <definedName name="____lb54" localSheetId="93">#REF!</definedName>
    <definedName name="____lb54" localSheetId="94">#REF!</definedName>
    <definedName name="____lb54" localSheetId="6">#REF!</definedName>
    <definedName name="____lb54" localSheetId="15">#REF!</definedName>
    <definedName name="____lb54" localSheetId="16">#REF!</definedName>
    <definedName name="____lb54" localSheetId="7">#REF!</definedName>
    <definedName name="____lb54" localSheetId="8">#REF!</definedName>
    <definedName name="____lb54" localSheetId="9">#REF!</definedName>
    <definedName name="____lb54" localSheetId="10">#REF!</definedName>
    <definedName name="____lb54" localSheetId="13">#REF!</definedName>
    <definedName name="____lb54" localSheetId="14">#REF!</definedName>
    <definedName name="____lb54" localSheetId="28">#REF!</definedName>
    <definedName name="____lb54" localSheetId="29">#REF!</definedName>
    <definedName name="____lb54" localSheetId="30">#REF!</definedName>
    <definedName name="____lb54" localSheetId="31">#REF!</definedName>
    <definedName name="____lb54" localSheetId="39">#REF!</definedName>
    <definedName name="____lb54" localSheetId="40">#REF!</definedName>
    <definedName name="____lb54" localSheetId="41">#REF!</definedName>
    <definedName name="____lb54">#REF!</definedName>
    <definedName name="____lb55" localSheetId="2">#REF!</definedName>
    <definedName name="____lb55" localSheetId="55">#REF!</definedName>
    <definedName name="____lb55" localSheetId="59">#REF!</definedName>
    <definedName name="____lb55" localSheetId="85">#REF!</definedName>
    <definedName name="____lb55" localSheetId="22">#REF!</definedName>
    <definedName name="____lb55" localSheetId="32">#REF!</definedName>
    <definedName name="____lb55" localSheetId="19">#REF!</definedName>
    <definedName name="____lb55" localSheetId="20">#REF!</definedName>
    <definedName name="____lb55" localSheetId="21">#REF!</definedName>
    <definedName name="____lb55" localSheetId="0">#REF!</definedName>
    <definedName name="____lb55" localSheetId="58">#REF!</definedName>
    <definedName name="____lb55" localSheetId="82">#REF!</definedName>
    <definedName name="____lb55" localSheetId="86">#REF!</definedName>
    <definedName name="____lb55" localSheetId="95">#REF!</definedName>
    <definedName name="____lb55" localSheetId="96">#REF!</definedName>
    <definedName name="____lb55" localSheetId="97">#REF!</definedName>
    <definedName name="____lb55" localSheetId="98">#REF!</definedName>
    <definedName name="____lb55" localSheetId="87">#REF!</definedName>
    <definedName name="____lb55" localSheetId="88">#REF!</definedName>
    <definedName name="____lb55" localSheetId="92">#REF!</definedName>
    <definedName name="____lb55" localSheetId="93">#REF!</definedName>
    <definedName name="____lb55" localSheetId="94">#REF!</definedName>
    <definedName name="____lb55" localSheetId="6">#REF!</definedName>
    <definedName name="____lb55" localSheetId="15">#REF!</definedName>
    <definedName name="____lb55" localSheetId="16">#REF!</definedName>
    <definedName name="____lb55" localSheetId="7">#REF!</definedName>
    <definedName name="____lb55" localSheetId="8">#REF!</definedName>
    <definedName name="____lb55" localSheetId="9">#REF!</definedName>
    <definedName name="____lb55" localSheetId="10">#REF!</definedName>
    <definedName name="____lb55" localSheetId="13">#REF!</definedName>
    <definedName name="____lb55" localSheetId="14">#REF!</definedName>
    <definedName name="____lb55" localSheetId="28">#REF!</definedName>
    <definedName name="____lb55" localSheetId="29">#REF!</definedName>
    <definedName name="____lb55" localSheetId="30">#REF!</definedName>
    <definedName name="____lb55" localSheetId="31">#REF!</definedName>
    <definedName name="____lb55" localSheetId="39">#REF!</definedName>
    <definedName name="____lb55" localSheetId="40">#REF!</definedName>
    <definedName name="____lb55" localSheetId="41">#REF!</definedName>
    <definedName name="____lb55">#REF!</definedName>
    <definedName name="____lb56" localSheetId="2">#REF!</definedName>
    <definedName name="____lb56" localSheetId="55">#REF!</definedName>
    <definedName name="____lb56" localSheetId="59">#REF!</definedName>
    <definedName name="____lb56" localSheetId="85">#REF!</definedName>
    <definedName name="____lb56" localSheetId="22">#REF!</definedName>
    <definedName name="____lb56" localSheetId="32">#REF!</definedName>
    <definedName name="____lb56" localSheetId="19">#REF!</definedName>
    <definedName name="____lb56" localSheetId="20">#REF!</definedName>
    <definedName name="____lb56" localSheetId="21">#REF!</definedName>
    <definedName name="____lb56" localSheetId="0">#REF!</definedName>
    <definedName name="____lb56" localSheetId="58">#REF!</definedName>
    <definedName name="____lb56" localSheetId="82">#REF!</definedName>
    <definedName name="____lb56" localSheetId="86">#REF!</definedName>
    <definedName name="____lb56" localSheetId="95">#REF!</definedName>
    <definedName name="____lb56" localSheetId="96">#REF!</definedName>
    <definedName name="____lb56" localSheetId="97">#REF!</definedName>
    <definedName name="____lb56" localSheetId="98">#REF!</definedName>
    <definedName name="____lb56" localSheetId="87">#REF!</definedName>
    <definedName name="____lb56" localSheetId="88">#REF!</definedName>
    <definedName name="____lb56" localSheetId="92">#REF!</definedName>
    <definedName name="____lb56" localSheetId="93">#REF!</definedName>
    <definedName name="____lb56" localSheetId="94">#REF!</definedName>
    <definedName name="____lb56" localSheetId="6">#REF!</definedName>
    <definedName name="____lb56" localSheetId="15">#REF!</definedName>
    <definedName name="____lb56" localSheetId="16">#REF!</definedName>
    <definedName name="____lb56" localSheetId="7">#REF!</definedName>
    <definedName name="____lb56" localSheetId="8">#REF!</definedName>
    <definedName name="____lb56" localSheetId="9">#REF!</definedName>
    <definedName name="____lb56" localSheetId="10">#REF!</definedName>
    <definedName name="____lb56" localSheetId="13">#REF!</definedName>
    <definedName name="____lb56" localSheetId="14">#REF!</definedName>
    <definedName name="____lb56" localSheetId="28">#REF!</definedName>
    <definedName name="____lb56" localSheetId="29">#REF!</definedName>
    <definedName name="____lb56" localSheetId="30">#REF!</definedName>
    <definedName name="____lb56" localSheetId="31">#REF!</definedName>
    <definedName name="____lb56" localSheetId="39">#REF!</definedName>
    <definedName name="____lb56" localSheetId="40">#REF!</definedName>
    <definedName name="____lb56" localSheetId="41">#REF!</definedName>
    <definedName name="____lb56">#REF!</definedName>
    <definedName name="____lb57" localSheetId="2">#REF!</definedName>
    <definedName name="____lb57" localSheetId="55">#REF!</definedName>
    <definedName name="____lb57" localSheetId="59">#REF!</definedName>
    <definedName name="____lb57" localSheetId="85">#REF!</definedName>
    <definedName name="____lb57" localSheetId="22">#REF!</definedName>
    <definedName name="____lb57" localSheetId="32">#REF!</definedName>
    <definedName name="____lb57" localSheetId="19">#REF!</definedName>
    <definedName name="____lb57" localSheetId="20">#REF!</definedName>
    <definedName name="____lb57" localSheetId="21">#REF!</definedName>
    <definedName name="____lb57" localSheetId="0">#REF!</definedName>
    <definedName name="____lb57" localSheetId="58">#REF!</definedName>
    <definedName name="____lb57" localSheetId="82">#REF!</definedName>
    <definedName name="____lb57" localSheetId="86">#REF!</definedName>
    <definedName name="____lb57" localSheetId="95">#REF!</definedName>
    <definedName name="____lb57" localSheetId="96">#REF!</definedName>
    <definedName name="____lb57" localSheetId="97">#REF!</definedName>
    <definedName name="____lb57" localSheetId="98">#REF!</definedName>
    <definedName name="____lb57" localSheetId="87">#REF!</definedName>
    <definedName name="____lb57" localSheetId="88">#REF!</definedName>
    <definedName name="____lb57" localSheetId="92">#REF!</definedName>
    <definedName name="____lb57" localSheetId="93">#REF!</definedName>
    <definedName name="____lb57" localSheetId="94">#REF!</definedName>
    <definedName name="____lb57" localSheetId="6">#REF!</definedName>
    <definedName name="____lb57" localSheetId="15">#REF!</definedName>
    <definedName name="____lb57" localSheetId="16">#REF!</definedName>
    <definedName name="____lb57" localSheetId="7">#REF!</definedName>
    <definedName name="____lb57" localSheetId="8">#REF!</definedName>
    <definedName name="____lb57" localSheetId="9">#REF!</definedName>
    <definedName name="____lb57" localSheetId="10">#REF!</definedName>
    <definedName name="____lb57" localSheetId="13">#REF!</definedName>
    <definedName name="____lb57" localSheetId="14">#REF!</definedName>
    <definedName name="____lb57" localSheetId="28">#REF!</definedName>
    <definedName name="____lb57" localSheetId="29">#REF!</definedName>
    <definedName name="____lb57" localSheetId="30">#REF!</definedName>
    <definedName name="____lb57" localSheetId="31">#REF!</definedName>
    <definedName name="____lb57" localSheetId="39">#REF!</definedName>
    <definedName name="____lb57" localSheetId="40">#REF!</definedName>
    <definedName name="____lb57" localSheetId="41">#REF!</definedName>
    <definedName name="____lb57">#REF!</definedName>
    <definedName name="____lb58" localSheetId="2">#REF!</definedName>
    <definedName name="____lb58" localSheetId="55">#REF!</definedName>
    <definedName name="____lb58" localSheetId="59">#REF!</definedName>
    <definedName name="____lb58" localSheetId="85">#REF!</definedName>
    <definedName name="____lb58" localSheetId="22">#REF!</definedName>
    <definedName name="____lb58" localSheetId="32">#REF!</definedName>
    <definedName name="____lb58" localSheetId="19">#REF!</definedName>
    <definedName name="____lb58" localSheetId="20">#REF!</definedName>
    <definedName name="____lb58" localSheetId="21">#REF!</definedName>
    <definedName name="____lb58" localSheetId="0">#REF!</definedName>
    <definedName name="____lb58" localSheetId="58">#REF!</definedName>
    <definedName name="____lb58" localSheetId="82">#REF!</definedName>
    <definedName name="____lb58" localSheetId="86">#REF!</definedName>
    <definedName name="____lb58" localSheetId="95">#REF!</definedName>
    <definedName name="____lb58" localSheetId="96">#REF!</definedName>
    <definedName name="____lb58" localSheetId="97">#REF!</definedName>
    <definedName name="____lb58" localSheetId="98">#REF!</definedName>
    <definedName name="____lb58" localSheetId="87">#REF!</definedName>
    <definedName name="____lb58" localSheetId="88">#REF!</definedName>
    <definedName name="____lb58" localSheetId="92">#REF!</definedName>
    <definedName name="____lb58" localSheetId="93">#REF!</definedName>
    <definedName name="____lb58" localSheetId="94">#REF!</definedName>
    <definedName name="____lb58" localSheetId="6">#REF!</definedName>
    <definedName name="____lb58" localSheetId="15">#REF!</definedName>
    <definedName name="____lb58" localSheetId="16">#REF!</definedName>
    <definedName name="____lb58" localSheetId="7">#REF!</definedName>
    <definedName name="____lb58" localSheetId="8">#REF!</definedName>
    <definedName name="____lb58" localSheetId="9">#REF!</definedName>
    <definedName name="____lb58" localSheetId="10">#REF!</definedName>
    <definedName name="____lb58" localSheetId="13">#REF!</definedName>
    <definedName name="____lb58" localSheetId="14">#REF!</definedName>
    <definedName name="____lb58" localSheetId="28">#REF!</definedName>
    <definedName name="____lb58" localSheetId="29">#REF!</definedName>
    <definedName name="____lb58" localSheetId="30">#REF!</definedName>
    <definedName name="____lb58" localSheetId="31">#REF!</definedName>
    <definedName name="____lb58" localSheetId="39">#REF!</definedName>
    <definedName name="____lb58" localSheetId="40">#REF!</definedName>
    <definedName name="____lb58" localSheetId="41">#REF!</definedName>
    <definedName name="____lb58">#REF!</definedName>
    <definedName name="____lb59" localSheetId="2">#REF!</definedName>
    <definedName name="____lb59" localSheetId="55">#REF!</definedName>
    <definedName name="____lb59" localSheetId="59">#REF!</definedName>
    <definedName name="____lb59" localSheetId="85">#REF!</definedName>
    <definedName name="____lb59" localSheetId="22">#REF!</definedName>
    <definedName name="____lb59" localSheetId="32">#REF!</definedName>
    <definedName name="____lb59" localSheetId="19">#REF!</definedName>
    <definedName name="____lb59" localSheetId="20">#REF!</definedName>
    <definedName name="____lb59" localSheetId="21">#REF!</definedName>
    <definedName name="____lb59" localSheetId="0">#REF!</definedName>
    <definedName name="____lb59" localSheetId="58">#REF!</definedName>
    <definedName name="____lb59" localSheetId="82">#REF!</definedName>
    <definedName name="____lb59" localSheetId="86">#REF!</definedName>
    <definedName name="____lb59" localSheetId="95">#REF!</definedName>
    <definedName name="____lb59" localSheetId="96">#REF!</definedName>
    <definedName name="____lb59" localSheetId="97">#REF!</definedName>
    <definedName name="____lb59" localSheetId="98">#REF!</definedName>
    <definedName name="____lb59" localSheetId="87">#REF!</definedName>
    <definedName name="____lb59" localSheetId="88">#REF!</definedName>
    <definedName name="____lb59" localSheetId="92">#REF!</definedName>
    <definedName name="____lb59" localSheetId="93">#REF!</definedName>
    <definedName name="____lb59" localSheetId="94">#REF!</definedName>
    <definedName name="____lb59" localSheetId="6">#REF!</definedName>
    <definedName name="____lb59" localSheetId="15">#REF!</definedName>
    <definedName name="____lb59" localSheetId="16">#REF!</definedName>
    <definedName name="____lb59" localSheetId="7">#REF!</definedName>
    <definedName name="____lb59" localSheetId="8">#REF!</definedName>
    <definedName name="____lb59" localSheetId="9">#REF!</definedName>
    <definedName name="____lb59" localSheetId="10">#REF!</definedName>
    <definedName name="____lb59" localSheetId="13">#REF!</definedName>
    <definedName name="____lb59" localSheetId="14">#REF!</definedName>
    <definedName name="____lb59" localSheetId="28">#REF!</definedName>
    <definedName name="____lb59" localSheetId="29">#REF!</definedName>
    <definedName name="____lb59" localSheetId="30">#REF!</definedName>
    <definedName name="____lb59" localSheetId="31">#REF!</definedName>
    <definedName name="____lb59" localSheetId="39">#REF!</definedName>
    <definedName name="____lb59" localSheetId="40">#REF!</definedName>
    <definedName name="____lb59" localSheetId="41">#REF!</definedName>
    <definedName name="____lb59">#REF!</definedName>
    <definedName name="____lb6" localSheetId="2">#REF!</definedName>
    <definedName name="____lb6" localSheetId="55">#REF!</definedName>
    <definedName name="____lb6" localSheetId="59">#REF!</definedName>
    <definedName name="____lb6" localSheetId="85">#REF!</definedName>
    <definedName name="____lb6" localSheetId="22">#REF!</definedName>
    <definedName name="____lb6" localSheetId="32">#REF!</definedName>
    <definedName name="____lb6" localSheetId="19">#REF!</definedName>
    <definedName name="____lb6" localSheetId="20">#REF!</definedName>
    <definedName name="____lb6" localSheetId="21">#REF!</definedName>
    <definedName name="____lb6" localSheetId="0">#REF!</definedName>
    <definedName name="____lb6" localSheetId="58">#REF!</definedName>
    <definedName name="____lb6" localSheetId="82">#REF!</definedName>
    <definedName name="____lb6" localSheetId="86">#REF!</definedName>
    <definedName name="____lb6" localSheetId="95">#REF!</definedName>
    <definedName name="____lb6" localSheetId="96">#REF!</definedName>
    <definedName name="____lb6" localSheetId="97">#REF!</definedName>
    <definedName name="____lb6" localSheetId="98">#REF!</definedName>
    <definedName name="____lb6" localSheetId="87">#REF!</definedName>
    <definedName name="____lb6" localSheetId="88">#REF!</definedName>
    <definedName name="____lb6" localSheetId="92">#REF!</definedName>
    <definedName name="____lb6" localSheetId="93">#REF!</definedName>
    <definedName name="____lb6" localSheetId="94">#REF!</definedName>
    <definedName name="____lb6" localSheetId="6">#REF!</definedName>
    <definedName name="____lb6" localSheetId="15">#REF!</definedName>
    <definedName name="____lb6" localSheetId="16">#REF!</definedName>
    <definedName name="____lb6" localSheetId="7">#REF!</definedName>
    <definedName name="____lb6" localSheetId="8">#REF!</definedName>
    <definedName name="____lb6" localSheetId="9">#REF!</definedName>
    <definedName name="____lb6" localSheetId="10">#REF!</definedName>
    <definedName name="____lb6" localSheetId="13">#REF!</definedName>
    <definedName name="____lb6" localSheetId="14">#REF!</definedName>
    <definedName name="____lb6" localSheetId="28">#REF!</definedName>
    <definedName name="____lb6" localSheetId="29">#REF!</definedName>
    <definedName name="____lb6" localSheetId="30">#REF!</definedName>
    <definedName name="____lb6" localSheetId="31">#REF!</definedName>
    <definedName name="____lb6" localSheetId="39">#REF!</definedName>
    <definedName name="____lb6" localSheetId="40">#REF!</definedName>
    <definedName name="____lb6" localSheetId="41">#REF!</definedName>
    <definedName name="____lb6">#REF!</definedName>
    <definedName name="____lb60" localSheetId="2">#REF!</definedName>
    <definedName name="____lb60" localSheetId="55">#REF!</definedName>
    <definedName name="____lb60" localSheetId="59">#REF!</definedName>
    <definedName name="____lb60" localSheetId="85">#REF!</definedName>
    <definedName name="____lb60" localSheetId="22">#REF!</definedName>
    <definedName name="____lb60" localSheetId="32">#REF!</definedName>
    <definedName name="____lb60" localSheetId="19">#REF!</definedName>
    <definedName name="____lb60" localSheetId="20">#REF!</definedName>
    <definedName name="____lb60" localSheetId="21">#REF!</definedName>
    <definedName name="____lb60" localSheetId="0">#REF!</definedName>
    <definedName name="____lb60" localSheetId="58">#REF!</definedName>
    <definedName name="____lb60" localSheetId="82">#REF!</definedName>
    <definedName name="____lb60" localSheetId="86">#REF!</definedName>
    <definedName name="____lb60" localSheetId="95">#REF!</definedName>
    <definedName name="____lb60" localSheetId="96">#REF!</definedName>
    <definedName name="____lb60" localSheetId="97">#REF!</definedName>
    <definedName name="____lb60" localSheetId="98">#REF!</definedName>
    <definedName name="____lb60" localSheetId="87">#REF!</definedName>
    <definedName name="____lb60" localSheetId="88">#REF!</definedName>
    <definedName name="____lb60" localSheetId="92">#REF!</definedName>
    <definedName name="____lb60" localSheetId="93">#REF!</definedName>
    <definedName name="____lb60" localSheetId="94">#REF!</definedName>
    <definedName name="____lb60" localSheetId="6">#REF!</definedName>
    <definedName name="____lb60" localSheetId="15">#REF!</definedName>
    <definedName name="____lb60" localSheetId="16">#REF!</definedName>
    <definedName name="____lb60" localSheetId="7">#REF!</definedName>
    <definedName name="____lb60" localSheetId="8">#REF!</definedName>
    <definedName name="____lb60" localSheetId="9">#REF!</definedName>
    <definedName name="____lb60" localSheetId="10">#REF!</definedName>
    <definedName name="____lb60" localSheetId="13">#REF!</definedName>
    <definedName name="____lb60" localSheetId="14">#REF!</definedName>
    <definedName name="____lb60" localSheetId="28">#REF!</definedName>
    <definedName name="____lb60" localSheetId="29">#REF!</definedName>
    <definedName name="____lb60" localSheetId="30">#REF!</definedName>
    <definedName name="____lb60" localSheetId="31">#REF!</definedName>
    <definedName name="____lb60" localSheetId="39">#REF!</definedName>
    <definedName name="____lb60" localSheetId="40">#REF!</definedName>
    <definedName name="____lb60" localSheetId="41">#REF!</definedName>
    <definedName name="____lb60">#REF!</definedName>
    <definedName name="____lb61" localSheetId="2">#REF!</definedName>
    <definedName name="____lb61" localSheetId="55">#REF!</definedName>
    <definedName name="____lb61" localSheetId="59">#REF!</definedName>
    <definedName name="____lb61" localSheetId="85">#REF!</definedName>
    <definedName name="____lb61" localSheetId="22">#REF!</definedName>
    <definedName name="____lb61" localSheetId="32">#REF!</definedName>
    <definedName name="____lb61" localSheetId="19">#REF!</definedName>
    <definedName name="____lb61" localSheetId="20">#REF!</definedName>
    <definedName name="____lb61" localSheetId="21">#REF!</definedName>
    <definedName name="____lb61" localSheetId="0">#REF!</definedName>
    <definedName name="____lb61" localSheetId="58">#REF!</definedName>
    <definedName name="____lb61" localSheetId="82">#REF!</definedName>
    <definedName name="____lb61" localSheetId="86">#REF!</definedName>
    <definedName name="____lb61" localSheetId="95">#REF!</definedName>
    <definedName name="____lb61" localSheetId="96">#REF!</definedName>
    <definedName name="____lb61" localSheetId="97">#REF!</definedName>
    <definedName name="____lb61" localSheetId="98">#REF!</definedName>
    <definedName name="____lb61" localSheetId="87">#REF!</definedName>
    <definedName name="____lb61" localSheetId="88">#REF!</definedName>
    <definedName name="____lb61" localSheetId="92">#REF!</definedName>
    <definedName name="____lb61" localSheetId="93">#REF!</definedName>
    <definedName name="____lb61" localSheetId="94">#REF!</definedName>
    <definedName name="____lb61" localSheetId="6">#REF!</definedName>
    <definedName name="____lb61" localSheetId="15">#REF!</definedName>
    <definedName name="____lb61" localSheetId="16">#REF!</definedName>
    <definedName name="____lb61" localSheetId="7">#REF!</definedName>
    <definedName name="____lb61" localSheetId="8">#REF!</definedName>
    <definedName name="____lb61" localSheetId="9">#REF!</definedName>
    <definedName name="____lb61" localSheetId="10">#REF!</definedName>
    <definedName name="____lb61" localSheetId="13">#REF!</definedName>
    <definedName name="____lb61" localSheetId="14">#REF!</definedName>
    <definedName name="____lb61" localSheetId="28">#REF!</definedName>
    <definedName name="____lb61" localSheetId="29">#REF!</definedName>
    <definedName name="____lb61" localSheetId="30">#REF!</definedName>
    <definedName name="____lb61" localSheetId="31">#REF!</definedName>
    <definedName name="____lb61" localSheetId="39">#REF!</definedName>
    <definedName name="____lb61" localSheetId="40">#REF!</definedName>
    <definedName name="____lb61" localSheetId="41">#REF!</definedName>
    <definedName name="____lb61">#REF!</definedName>
    <definedName name="____lb62" localSheetId="2">#REF!</definedName>
    <definedName name="____lb62" localSheetId="55">#REF!</definedName>
    <definedName name="____lb62" localSheetId="59">#REF!</definedName>
    <definedName name="____lb62" localSheetId="85">#REF!</definedName>
    <definedName name="____lb62" localSheetId="22">#REF!</definedName>
    <definedName name="____lb62" localSheetId="32">#REF!</definedName>
    <definedName name="____lb62" localSheetId="19">#REF!</definedName>
    <definedName name="____lb62" localSheetId="20">#REF!</definedName>
    <definedName name="____lb62" localSheetId="21">#REF!</definedName>
    <definedName name="____lb62" localSheetId="0">#REF!</definedName>
    <definedName name="____lb62" localSheetId="58">#REF!</definedName>
    <definedName name="____lb62" localSheetId="82">#REF!</definedName>
    <definedName name="____lb62" localSheetId="86">#REF!</definedName>
    <definedName name="____lb62" localSheetId="95">#REF!</definedName>
    <definedName name="____lb62" localSheetId="96">#REF!</definedName>
    <definedName name="____lb62" localSheetId="97">#REF!</definedName>
    <definedName name="____lb62" localSheetId="98">#REF!</definedName>
    <definedName name="____lb62" localSheetId="87">#REF!</definedName>
    <definedName name="____lb62" localSheetId="88">#REF!</definedName>
    <definedName name="____lb62" localSheetId="92">#REF!</definedName>
    <definedName name="____lb62" localSheetId="93">#REF!</definedName>
    <definedName name="____lb62" localSheetId="94">#REF!</definedName>
    <definedName name="____lb62" localSheetId="6">#REF!</definedName>
    <definedName name="____lb62" localSheetId="15">#REF!</definedName>
    <definedName name="____lb62" localSheetId="16">#REF!</definedName>
    <definedName name="____lb62" localSheetId="7">#REF!</definedName>
    <definedName name="____lb62" localSheetId="8">#REF!</definedName>
    <definedName name="____lb62" localSheetId="9">#REF!</definedName>
    <definedName name="____lb62" localSheetId="10">#REF!</definedName>
    <definedName name="____lb62" localSheetId="13">#REF!</definedName>
    <definedName name="____lb62" localSheetId="14">#REF!</definedName>
    <definedName name="____lb62" localSheetId="28">#REF!</definedName>
    <definedName name="____lb62" localSheetId="29">#REF!</definedName>
    <definedName name="____lb62" localSheetId="30">#REF!</definedName>
    <definedName name="____lb62" localSheetId="31">#REF!</definedName>
    <definedName name="____lb62" localSheetId="39">#REF!</definedName>
    <definedName name="____lb62" localSheetId="40">#REF!</definedName>
    <definedName name="____lb62" localSheetId="41">#REF!</definedName>
    <definedName name="____lb62">#REF!</definedName>
    <definedName name="____lb63" localSheetId="2">#REF!</definedName>
    <definedName name="____lb63" localSheetId="55">#REF!</definedName>
    <definedName name="____lb63" localSheetId="59">#REF!</definedName>
    <definedName name="____lb63" localSheetId="85">#REF!</definedName>
    <definedName name="____lb63" localSheetId="22">#REF!</definedName>
    <definedName name="____lb63" localSheetId="32">#REF!</definedName>
    <definedName name="____lb63" localSheetId="19">#REF!</definedName>
    <definedName name="____lb63" localSheetId="20">#REF!</definedName>
    <definedName name="____lb63" localSheetId="21">#REF!</definedName>
    <definedName name="____lb63" localSheetId="0">#REF!</definedName>
    <definedName name="____lb63" localSheetId="58">#REF!</definedName>
    <definedName name="____lb63" localSheetId="82">#REF!</definedName>
    <definedName name="____lb63" localSheetId="86">#REF!</definedName>
    <definedName name="____lb63" localSheetId="95">#REF!</definedName>
    <definedName name="____lb63" localSheetId="96">#REF!</definedName>
    <definedName name="____lb63" localSheetId="97">#REF!</definedName>
    <definedName name="____lb63" localSheetId="98">#REF!</definedName>
    <definedName name="____lb63" localSheetId="87">#REF!</definedName>
    <definedName name="____lb63" localSheetId="88">#REF!</definedName>
    <definedName name="____lb63" localSheetId="92">#REF!</definedName>
    <definedName name="____lb63" localSheetId="93">#REF!</definedName>
    <definedName name="____lb63" localSheetId="94">#REF!</definedName>
    <definedName name="____lb63" localSheetId="6">#REF!</definedName>
    <definedName name="____lb63" localSheetId="15">#REF!</definedName>
    <definedName name="____lb63" localSheetId="16">#REF!</definedName>
    <definedName name="____lb63" localSheetId="7">#REF!</definedName>
    <definedName name="____lb63" localSheetId="8">#REF!</definedName>
    <definedName name="____lb63" localSheetId="9">#REF!</definedName>
    <definedName name="____lb63" localSheetId="10">#REF!</definedName>
    <definedName name="____lb63" localSheetId="13">#REF!</definedName>
    <definedName name="____lb63" localSheetId="14">#REF!</definedName>
    <definedName name="____lb63" localSheetId="28">#REF!</definedName>
    <definedName name="____lb63" localSheetId="29">#REF!</definedName>
    <definedName name="____lb63" localSheetId="30">#REF!</definedName>
    <definedName name="____lb63" localSheetId="31">#REF!</definedName>
    <definedName name="____lb63" localSheetId="39">#REF!</definedName>
    <definedName name="____lb63" localSheetId="40">#REF!</definedName>
    <definedName name="____lb63" localSheetId="41">#REF!</definedName>
    <definedName name="____lb63">#REF!</definedName>
    <definedName name="____lb64" localSheetId="2">#REF!</definedName>
    <definedName name="____lb64" localSheetId="55">#REF!</definedName>
    <definedName name="____lb64" localSheetId="59">#REF!</definedName>
    <definedName name="____lb64" localSheetId="85">#REF!</definedName>
    <definedName name="____lb64" localSheetId="22">#REF!</definedName>
    <definedName name="____lb64" localSheetId="32">#REF!</definedName>
    <definedName name="____lb64" localSheetId="19">#REF!</definedName>
    <definedName name="____lb64" localSheetId="20">#REF!</definedName>
    <definedName name="____lb64" localSheetId="21">#REF!</definedName>
    <definedName name="____lb64" localSheetId="0">#REF!</definedName>
    <definedName name="____lb64" localSheetId="58">#REF!</definedName>
    <definedName name="____lb64" localSheetId="82">#REF!</definedName>
    <definedName name="____lb64" localSheetId="86">#REF!</definedName>
    <definedName name="____lb64" localSheetId="95">#REF!</definedName>
    <definedName name="____lb64" localSheetId="96">#REF!</definedName>
    <definedName name="____lb64" localSheetId="97">#REF!</definedName>
    <definedName name="____lb64" localSheetId="98">#REF!</definedName>
    <definedName name="____lb64" localSheetId="87">#REF!</definedName>
    <definedName name="____lb64" localSheetId="88">#REF!</definedName>
    <definedName name="____lb64" localSheetId="92">#REF!</definedName>
    <definedName name="____lb64" localSheetId="93">#REF!</definedName>
    <definedName name="____lb64" localSheetId="94">#REF!</definedName>
    <definedName name="____lb64" localSheetId="6">#REF!</definedName>
    <definedName name="____lb64" localSheetId="15">#REF!</definedName>
    <definedName name="____lb64" localSheetId="16">#REF!</definedName>
    <definedName name="____lb64" localSheetId="7">#REF!</definedName>
    <definedName name="____lb64" localSheetId="8">#REF!</definedName>
    <definedName name="____lb64" localSheetId="9">#REF!</definedName>
    <definedName name="____lb64" localSheetId="10">#REF!</definedName>
    <definedName name="____lb64" localSheetId="13">#REF!</definedName>
    <definedName name="____lb64" localSheetId="14">#REF!</definedName>
    <definedName name="____lb64" localSheetId="28">#REF!</definedName>
    <definedName name="____lb64" localSheetId="29">#REF!</definedName>
    <definedName name="____lb64" localSheetId="30">#REF!</definedName>
    <definedName name="____lb64" localSheetId="31">#REF!</definedName>
    <definedName name="____lb64" localSheetId="39">#REF!</definedName>
    <definedName name="____lb64" localSheetId="40">#REF!</definedName>
    <definedName name="____lb64" localSheetId="41">#REF!</definedName>
    <definedName name="____lb64">#REF!</definedName>
    <definedName name="____lb65" localSheetId="2">#REF!</definedName>
    <definedName name="____lb65" localSheetId="55">#REF!</definedName>
    <definedName name="____lb65" localSheetId="59">#REF!</definedName>
    <definedName name="____lb65" localSheetId="85">#REF!</definedName>
    <definedName name="____lb65" localSheetId="22">#REF!</definedName>
    <definedName name="____lb65" localSheetId="32">#REF!</definedName>
    <definedName name="____lb65" localSheetId="19">#REF!</definedName>
    <definedName name="____lb65" localSheetId="20">#REF!</definedName>
    <definedName name="____lb65" localSheetId="21">#REF!</definedName>
    <definedName name="____lb65" localSheetId="0">#REF!</definedName>
    <definedName name="____lb65" localSheetId="58">#REF!</definedName>
    <definedName name="____lb65" localSheetId="82">#REF!</definedName>
    <definedName name="____lb65" localSheetId="86">#REF!</definedName>
    <definedName name="____lb65" localSheetId="95">#REF!</definedName>
    <definedName name="____lb65" localSheetId="96">#REF!</definedName>
    <definedName name="____lb65" localSheetId="97">#REF!</definedName>
    <definedName name="____lb65" localSheetId="98">#REF!</definedName>
    <definedName name="____lb65" localSheetId="87">#REF!</definedName>
    <definedName name="____lb65" localSheetId="88">#REF!</definedName>
    <definedName name="____lb65" localSheetId="92">#REF!</definedName>
    <definedName name="____lb65" localSheetId="93">#REF!</definedName>
    <definedName name="____lb65" localSheetId="94">#REF!</definedName>
    <definedName name="____lb65" localSheetId="6">#REF!</definedName>
    <definedName name="____lb65" localSheetId="15">#REF!</definedName>
    <definedName name="____lb65" localSheetId="16">#REF!</definedName>
    <definedName name="____lb65" localSheetId="7">#REF!</definedName>
    <definedName name="____lb65" localSheetId="8">#REF!</definedName>
    <definedName name="____lb65" localSheetId="9">#REF!</definedName>
    <definedName name="____lb65" localSheetId="10">#REF!</definedName>
    <definedName name="____lb65" localSheetId="13">#REF!</definedName>
    <definedName name="____lb65" localSheetId="14">#REF!</definedName>
    <definedName name="____lb65" localSheetId="28">#REF!</definedName>
    <definedName name="____lb65" localSheetId="29">#REF!</definedName>
    <definedName name="____lb65" localSheetId="30">#REF!</definedName>
    <definedName name="____lb65" localSheetId="31">#REF!</definedName>
    <definedName name="____lb65" localSheetId="39">#REF!</definedName>
    <definedName name="____lb65" localSheetId="40">#REF!</definedName>
    <definedName name="____lb65" localSheetId="41">#REF!</definedName>
    <definedName name="____lb65">#REF!</definedName>
    <definedName name="____lb66" localSheetId="2">#REF!</definedName>
    <definedName name="____lb66" localSheetId="55">#REF!</definedName>
    <definedName name="____lb66" localSheetId="59">#REF!</definedName>
    <definedName name="____lb66" localSheetId="85">#REF!</definedName>
    <definedName name="____lb66" localSheetId="22">#REF!</definedName>
    <definedName name="____lb66" localSheetId="32">#REF!</definedName>
    <definedName name="____lb66" localSheetId="19">#REF!</definedName>
    <definedName name="____lb66" localSheetId="20">#REF!</definedName>
    <definedName name="____lb66" localSheetId="21">#REF!</definedName>
    <definedName name="____lb66" localSheetId="0">#REF!</definedName>
    <definedName name="____lb66" localSheetId="58">#REF!</definedName>
    <definedName name="____lb66" localSheetId="82">#REF!</definedName>
    <definedName name="____lb66" localSheetId="86">#REF!</definedName>
    <definedName name="____lb66" localSheetId="95">#REF!</definedName>
    <definedName name="____lb66" localSheetId="96">#REF!</definedName>
    <definedName name="____lb66" localSheetId="97">#REF!</definedName>
    <definedName name="____lb66" localSheetId="98">#REF!</definedName>
    <definedName name="____lb66" localSheetId="87">#REF!</definedName>
    <definedName name="____lb66" localSheetId="88">#REF!</definedName>
    <definedName name="____lb66" localSheetId="92">#REF!</definedName>
    <definedName name="____lb66" localSheetId="93">#REF!</definedName>
    <definedName name="____lb66" localSheetId="94">#REF!</definedName>
    <definedName name="____lb66" localSheetId="6">#REF!</definedName>
    <definedName name="____lb66" localSheetId="15">#REF!</definedName>
    <definedName name="____lb66" localSheetId="16">#REF!</definedName>
    <definedName name="____lb66" localSheetId="7">#REF!</definedName>
    <definedName name="____lb66" localSheetId="8">#REF!</definedName>
    <definedName name="____lb66" localSheetId="9">#REF!</definedName>
    <definedName name="____lb66" localSheetId="10">#REF!</definedName>
    <definedName name="____lb66" localSheetId="13">#REF!</definedName>
    <definedName name="____lb66" localSheetId="14">#REF!</definedName>
    <definedName name="____lb66" localSheetId="28">#REF!</definedName>
    <definedName name="____lb66" localSheetId="29">#REF!</definedName>
    <definedName name="____lb66" localSheetId="30">#REF!</definedName>
    <definedName name="____lb66" localSheetId="31">#REF!</definedName>
    <definedName name="____lb66" localSheetId="39">#REF!</definedName>
    <definedName name="____lb66" localSheetId="40">#REF!</definedName>
    <definedName name="____lb66" localSheetId="41">#REF!</definedName>
    <definedName name="____lb66">#REF!</definedName>
    <definedName name="____lb67" localSheetId="2">#REF!</definedName>
    <definedName name="____lb67" localSheetId="55">#REF!</definedName>
    <definedName name="____lb67" localSheetId="59">#REF!</definedName>
    <definedName name="____lb67" localSheetId="85">#REF!</definedName>
    <definedName name="____lb67" localSheetId="22">#REF!</definedName>
    <definedName name="____lb67" localSheetId="32">#REF!</definedName>
    <definedName name="____lb67" localSheetId="19">#REF!</definedName>
    <definedName name="____lb67" localSheetId="20">#REF!</definedName>
    <definedName name="____lb67" localSheetId="21">#REF!</definedName>
    <definedName name="____lb67" localSheetId="0">#REF!</definedName>
    <definedName name="____lb67" localSheetId="58">#REF!</definedName>
    <definedName name="____lb67" localSheetId="82">#REF!</definedName>
    <definedName name="____lb67" localSheetId="86">#REF!</definedName>
    <definedName name="____lb67" localSheetId="95">#REF!</definedName>
    <definedName name="____lb67" localSheetId="96">#REF!</definedName>
    <definedName name="____lb67" localSheetId="97">#REF!</definedName>
    <definedName name="____lb67" localSheetId="98">#REF!</definedName>
    <definedName name="____lb67" localSheetId="87">#REF!</definedName>
    <definedName name="____lb67" localSheetId="88">#REF!</definedName>
    <definedName name="____lb67" localSheetId="92">#REF!</definedName>
    <definedName name="____lb67" localSheetId="93">#REF!</definedName>
    <definedName name="____lb67" localSheetId="94">#REF!</definedName>
    <definedName name="____lb67" localSheetId="6">#REF!</definedName>
    <definedName name="____lb67" localSheetId="15">#REF!</definedName>
    <definedName name="____lb67" localSheetId="16">#REF!</definedName>
    <definedName name="____lb67" localSheetId="7">#REF!</definedName>
    <definedName name="____lb67" localSheetId="8">#REF!</definedName>
    <definedName name="____lb67" localSheetId="9">#REF!</definedName>
    <definedName name="____lb67" localSheetId="10">#REF!</definedName>
    <definedName name="____lb67" localSheetId="13">#REF!</definedName>
    <definedName name="____lb67" localSheetId="14">#REF!</definedName>
    <definedName name="____lb67" localSheetId="28">#REF!</definedName>
    <definedName name="____lb67" localSheetId="29">#REF!</definedName>
    <definedName name="____lb67" localSheetId="30">#REF!</definedName>
    <definedName name="____lb67" localSheetId="31">#REF!</definedName>
    <definedName name="____lb67" localSheetId="39">#REF!</definedName>
    <definedName name="____lb67" localSheetId="40">#REF!</definedName>
    <definedName name="____lb67" localSheetId="41">#REF!</definedName>
    <definedName name="____lb67">#REF!</definedName>
    <definedName name="____lb68" localSheetId="2">#REF!</definedName>
    <definedName name="____lb68" localSheetId="55">#REF!</definedName>
    <definedName name="____lb68" localSheetId="59">#REF!</definedName>
    <definedName name="____lb68" localSheetId="85">#REF!</definedName>
    <definedName name="____lb68" localSheetId="22">#REF!</definedName>
    <definedName name="____lb68" localSheetId="32">#REF!</definedName>
    <definedName name="____lb68" localSheetId="19">#REF!</definedName>
    <definedName name="____lb68" localSheetId="20">#REF!</definedName>
    <definedName name="____lb68" localSheetId="21">#REF!</definedName>
    <definedName name="____lb68" localSheetId="0">#REF!</definedName>
    <definedName name="____lb68" localSheetId="58">#REF!</definedName>
    <definedName name="____lb68" localSheetId="82">#REF!</definedName>
    <definedName name="____lb68" localSheetId="86">#REF!</definedName>
    <definedName name="____lb68" localSheetId="95">#REF!</definedName>
    <definedName name="____lb68" localSheetId="96">#REF!</definedName>
    <definedName name="____lb68" localSheetId="97">#REF!</definedName>
    <definedName name="____lb68" localSheetId="98">#REF!</definedName>
    <definedName name="____lb68" localSheetId="87">#REF!</definedName>
    <definedName name="____lb68" localSheetId="88">#REF!</definedName>
    <definedName name="____lb68" localSheetId="92">#REF!</definedName>
    <definedName name="____lb68" localSheetId="93">#REF!</definedName>
    <definedName name="____lb68" localSheetId="94">#REF!</definedName>
    <definedName name="____lb68" localSheetId="6">#REF!</definedName>
    <definedName name="____lb68" localSheetId="15">#REF!</definedName>
    <definedName name="____lb68" localSheetId="16">#REF!</definedName>
    <definedName name="____lb68" localSheetId="7">#REF!</definedName>
    <definedName name="____lb68" localSheetId="8">#REF!</definedName>
    <definedName name="____lb68" localSheetId="9">#REF!</definedName>
    <definedName name="____lb68" localSheetId="10">#REF!</definedName>
    <definedName name="____lb68" localSheetId="13">#REF!</definedName>
    <definedName name="____lb68" localSheetId="14">#REF!</definedName>
    <definedName name="____lb68" localSheetId="28">#REF!</definedName>
    <definedName name="____lb68" localSheetId="29">#REF!</definedName>
    <definedName name="____lb68" localSheetId="30">#REF!</definedName>
    <definedName name="____lb68" localSheetId="31">#REF!</definedName>
    <definedName name="____lb68" localSheetId="39">#REF!</definedName>
    <definedName name="____lb68" localSheetId="40">#REF!</definedName>
    <definedName name="____lb68" localSheetId="41">#REF!</definedName>
    <definedName name="____lb68">#REF!</definedName>
    <definedName name="____lb69" localSheetId="2">#REF!</definedName>
    <definedName name="____lb69" localSheetId="55">#REF!</definedName>
    <definedName name="____lb69" localSheetId="59">#REF!</definedName>
    <definedName name="____lb69" localSheetId="85">#REF!</definedName>
    <definedName name="____lb69" localSheetId="22">#REF!</definedName>
    <definedName name="____lb69" localSheetId="32">#REF!</definedName>
    <definedName name="____lb69" localSheetId="19">#REF!</definedName>
    <definedName name="____lb69" localSheetId="20">#REF!</definedName>
    <definedName name="____lb69" localSheetId="21">#REF!</definedName>
    <definedName name="____lb69" localSheetId="0">#REF!</definedName>
    <definedName name="____lb69" localSheetId="58">#REF!</definedName>
    <definedName name="____lb69" localSheetId="82">#REF!</definedName>
    <definedName name="____lb69" localSheetId="86">#REF!</definedName>
    <definedName name="____lb69" localSheetId="95">#REF!</definedName>
    <definedName name="____lb69" localSheetId="96">#REF!</definedName>
    <definedName name="____lb69" localSheetId="97">#REF!</definedName>
    <definedName name="____lb69" localSheetId="98">#REF!</definedName>
    <definedName name="____lb69" localSheetId="87">#REF!</definedName>
    <definedName name="____lb69" localSheetId="88">#REF!</definedName>
    <definedName name="____lb69" localSheetId="92">#REF!</definedName>
    <definedName name="____lb69" localSheetId="93">#REF!</definedName>
    <definedName name="____lb69" localSheetId="94">#REF!</definedName>
    <definedName name="____lb69" localSheetId="6">#REF!</definedName>
    <definedName name="____lb69" localSheetId="15">#REF!</definedName>
    <definedName name="____lb69" localSheetId="16">#REF!</definedName>
    <definedName name="____lb69" localSheetId="7">#REF!</definedName>
    <definedName name="____lb69" localSheetId="8">#REF!</definedName>
    <definedName name="____lb69" localSheetId="9">#REF!</definedName>
    <definedName name="____lb69" localSheetId="10">#REF!</definedName>
    <definedName name="____lb69" localSheetId="13">#REF!</definedName>
    <definedName name="____lb69" localSheetId="14">#REF!</definedName>
    <definedName name="____lb69" localSheetId="28">#REF!</definedName>
    <definedName name="____lb69" localSheetId="29">#REF!</definedName>
    <definedName name="____lb69" localSheetId="30">#REF!</definedName>
    <definedName name="____lb69" localSheetId="31">#REF!</definedName>
    <definedName name="____lb69" localSheetId="39">#REF!</definedName>
    <definedName name="____lb69" localSheetId="40">#REF!</definedName>
    <definedName name="____lb69" localSheetId="41">#REF!</definedName>
    <definedName name="____lb69">#REF!</definedName>
    <definedName name="____lb7" localSheetId="2">#REF!</definedName>
    <definedName name="____lb7" localSheetId="55">#REF!</definedName>
    <definedName name="____lb7" localSheetId="59">#REF!</definedName>
    <definedName name="____lb7" localSheetId="85">#REF!</definedName>
    <definedName name="____lb7" localSheetId="22">#REF!</definedName>
    <definedName name="____lb7" localSheetId="32">#REF!</definedName>
    <definedName name="____lb7" localSheetId="19">#REF!</definedName>
    <definedName name="____lb7" localSheetId="20">#REF!</definedName>
    <definedName name="____lb7" localSheetId="21">#REF!</definedName>
    <definedName name="____lb7" localSheetId="0">#REF!</definedName>
    <definedName name="____lb7" localSheetId="58">#REF!</definedName>
    <definedName name="____lb7" localSheetId="82">#REF!</definedName>
    <definedName name="____lb7" localSheetId="86">#REF!</definedName>
    <definedName name="____lb7" localSheetId="95">#REF!</definedName>
    <definedName name="____lb7" localSheetId="96">#REF!</definedName>
    <definedName name="____lb7" localSheetId="97">#REF!</definedName>
    <definedName name="____lb7" localSheetId="98">#REF!</definedName>
    <definedName name="____lb7" localSheetId="87">#REF!</definedName>
    <definedName name="____lb7" localSheetId="88">#REF!</definedName>
    <definedName name="____lb7" localSheetId="92">#REF!</definedName>
    <definedName name="____lb7" localSheetId="93">#REF!</definedName>
    <definedName name="____lb7" localSheetId="94">#REF!</definedName>
    <definedName name="____lb7" localSheetId="6">#REF!</definedName>
    <definedName name="____lb7" localSheetId="15">#REF!</definedName>
    <definedName name="____lb7" localSheetId="16">#REF!</definedName>
    <definedName name="____lb7" localSheetId="7">#REF!</definedName>
    <definedName name="____lb7" localSheetId="8">#REF!</definedName>
    <definedName name="____lb7" localSheetId="9">#REF!</definedName>
    <definedName name="____lb7" localSheetId="10">#REF!</definedName>
    <definedName name="____lb7" localSheetId="13">#REF!</definedName>
    <definedName name="____lb7" localSheetId="14">#REF!</definedName>
    <definedName name="____lb7" localSheetId="28">#REF!</definedName>
    <definedName name="____lb7" localSheetId="29">#REF!</definedName>
    <definedName name="____lb7" localSheetId="30">#REF!</definedName>
    <definedName name="____lb7" localSheetId="31">#REF!</definedName>
    <definedName name="____lb7" localSheetId="39">#REF!</definedName>
    <definedName name="____lb7" localSheetId="40">#REF!</definedName>
    <definedName name="____lb7" localSheetId="41">#REF!</definedName>
    <definedName name="____lb7">#REF!</definedName>
    <definedName name="____lb70" localSheetId="2">#REF!</definedName>
    <definedName name="____lb70" localSheetId="55">#REF!</definedName>
    <definedName name="____lb70" localSheetId="59">#REF!</definedName>
    <definedName name="____lb70" localSheetId="85">#REF!</definedName>
    <definedName name="____lb70" localSheetId="22">#REF!</definedName>
    <definedName name="____lb70" localSheetId="32">#REF!</definedName>
    <definedName name="____lb70" localSheetId="19">#REF!</definedName>
    <definedName name="____lb70" localSheetId="20">#REF!</definedName>
    <definedName name="____lb70" localSheetId="21">#REF!</definedName>
    <definedName name="____lb70" localSheetId="0">#REF!</definedName>
    <definedName name="____lb70" localSheetId="58">#REF!</definedName>
    <definedName name="____lb70" localSheetId="82">#REF!</definedName>
    <definedName name="____lb70" localSheetId="86">#REF!</definedName>
    <definedName name="____lb70" localSheetId="95">#REF!</definedName>
    <definedName name="____lb70" localSheetId="96">#REF!</definedName>
    <definedName name="____lb70" localSheetId="97">#REF!</definedName>
    <definedName name="____lb70" localSheetId="98">#REF!</definedName>
    <definedName name="____lb70" localSheetId="87">#REF!</definedName>
    <definedName name="____lb70" localSheetId="88">#REF!</definedName>
    <definedName name="____lb70" localSheetId="92">#REF!</definedName>
    <definedName name="____lb70" localSheetId="93">#REF!</definedName>
    <definedName name="____lb70" localSheetId="94">#REF!</definedName>
    <definedName name="____lb70" localSheetId="6">#REF!</definedName>
    <definedName name="____lb70" localSheetId="15">#REF!</definedName>
    <definedName name="____lb70" localSheetId="16">#REF!</definedName>
    <definedName name="____lb70" localSheetId="7">#REF!</definedName>
    <definedName name="____lb70" localSheetId="8">#REF!</definedName>
    <definedName name="____lb70" localSheetId="9">#REF!</definedName>
    <definedName name="____lb70" localSheetId="10">#REF!</definedName>
    <definedName name="____lb70" localSheetId="13">#REF!</definedName>
    <definedName name="____lb70" localSheetId="14">#REF!</definedName>
    <definedName name="____lb70" localSheetId="28">#REF!</definedName>
    <definedName name="____lb70" localSheetId="29">#REF!</definedName>
    <definedName name="____lb70" localSheetId="30">#REF!</definedName>
    <definedName name="____lb70" localSheetId="31">#REF!</definedName>
    <definedName name="____lb70" localSheetId="39">#REF!</definedName>
    <definedName name="____lb70" localSheetId="40">#REF!</definedName>
    <definedName name="____lb70" localSheetId="41">#REF!</definedName>
    <definedName name="____lb70">#REF!</definedName>
    <definedName name="____lb71" localSheetId="2">#REF!</definedName>
    <definedName name="____lb71" localSheetId="55">#REF!</definedName>
    <definedName name="____lb71" localSheetId="59">#REF!</definedName>
    <definedName name="____lb71" localSheetId="85">#REF!</definedName>
    <definedName name="____lb71" localSheetId="22">#REF!</definedName>
    <definedName name="____lb71" localSheetId="32">#REF!</definedName>
    <definedName name="____lb71" localSheetId="19">#REF!</definedName>
    <definedName name="____lb71" localSheetId="20">#REF!</definedName>
    <definedName name="____lb71" localSheetId="21">#REF!</definedName>
    <definedName name="____lb71" localSheetId="0">#REF!</definedName>
    <definedName name="____lb71" localSheetId="58">#REF!</definedName>
    <definedName name="____lb71" localSheetId="82">#REF!</definedName>
    <definedName name="____lb71" localSheetId="86">#REF!</definedName>
    <definedName name="____lb71" localSheetId="95">#REF!</definedName>
    <definedName name="____lb71" localSheetId="96">#REF!</definedName>
    <definedName name="____lb71" localSheetId="97">#REF!</definedName>
    <definedName name="____lb71" localSheetId="98">#REF!</definedName>
    <definedName name="____lb71" localSheetId="87">#REF!</definedName>
    <definedName name="____lb71" localSheetId="88">#REF!</definedName>
    <definedName name="____lb71" localSheetId="92">#REF!</definedName>
    <definedName name="____lb71" localSheetId="93">#REF!</definedName>
    <definedName name="____lb71" localSheetId="94">#REF!</definedName>
    <definedName name="____lb71" localSheetId="6">#REF!</definedName>
    <definedName name="____lb71" localSheetId="15">#REF!</definedName>
    <definedName name="____lb71" localSheetId="16">#REF!</definedName>
    <definedName name="____lb71" localSheetId="7">#REF!</definedName>
    <definedName name="____lb71" localSheetId="8">#REF!</definedName>
    <definedName name="____lb71" localSheetId="9">#REF!</definedName>
    <definedName name="____lb71" localSheetId="10">#REF!</definedName>
    <definedName name="____lb71" localSheetId="13">#REF!</definedName>
    <definedName name="____lb71" localSheetId="14">#REF!</definedName>
    <definedName name="____lb71" localSheetId="28">#REF!</definedName>
    <definedName name="____lb71" localSheetId="29">#REF!</definedName>
    <definedName name="____lb71" localSheetId="30">#REF!</definedName>
    <definedName name="____lb71" localSheetId="31">#REF!</definedName>
    <definedName name="____lb71" localSheetId="39">#REF!</definedName>
    <definedName name="____lb71" localSheetId="40">#REF!</definedName>
    <definedName name="____lb71" localSheetId="41">#REF!</definedName>
    <definedName name="____lb71">#REF!</definedName>
    <definedName name="____lb72" localSheetId="2">#REF!</definedName>
    <definedName name="____lb72" localSheetId="55">#REF!</definedName>
    <definedName name="____lb72" localSheetId="59">#REF!</definedName>
    <definedName name="____lb72" localSheetId="85">#REF!</definedName>
    <definedName name="____lb72" localSheetId="22">#REF!</definedName>
    <definedName name="____lb72" localSheetId="32">#REF!</definedName>
    <definedName name="____lb72" localSheetId="19">#REF!</definedName>
    <definedName name="____lb72" localSheetId="20">#REF!</definedName>
    <definedName name="____lb72" localSheetId="21">#REF!</definedName>
    <definedName name="____lb72" localSheetId="0">#REF!</definedName>
    <definedName name="____lb72" localSheetId="58">#REF!</definedName>
    <definedName name="____lb72" localSheetId="82">#REF!</definedName>
    <definedName name="____lb72" localSheetId="86">#REF!</definedName>
    <definedName name="____lb72" localSheetId="95">#REF!</definedName>
    <definedName name="____lb72" localSheetId="96">#REF!</definedName>
    <definedName name="____lb72" localSheetId="97">#REF!</definedName>
    <definedName name="____lb72" localSheetId="98">#REF!</definedName>
    <definedName name="____lb72" localSheetId="87">#REF!</definedName>
    <definedName name="____lb72" localSheetId="88">#REF!</definedName>
    <definedName name="____lb72" localSheetId="92">#REF!</definedName>
    <definedName name="____lb72" localSheetId="93">#REF!</definedName>
    <definedName name="____lb72" localSheetId="94">#REF!</definedName>
    <definedName name="____lb72" localSheetId="6">#REF!</definedName>
    <definedName name="____lb72" localSheetId="15">#REF!</definedName>
    <definedName name="____lb72" localSheetId="16">#REF!</definedName>
    <definedName name="____lb72" localSheetId="7">#REF!</definedName>
    <definedName name="____lb72" localSheetId="8">#REF!</definedName>
    <definedName name="____lb72" localSheetId="9">#REF!</definedName>
    <definedName name="____lb72" localSheetId="10">#REF!</definedName>
    <definedName name="____lb72" localSheetId="13">#REF!</definedName>
    <definedName name="____lb72" localSheetId="14">#REF!</definedName>
    <definedName name="____lb72" localSheetId="28">#REF!</definedName>
    <definedName name="____lb72" localSheetId="29">#REF!</definedName>
    <definedName name="____lb72" localSheetId="30">#REF!</definedName>
    <definedName name="____lb72" localSheetId="31">#REF!</definedName>
    <definedName name="____lb72" localSheetId="39">#REF!</definedName>
    <definedName name="____lb72" localSheetId="40">#REF!</definedName>
    <definedName name="____lb72" localSheetId="41">#REF!</definedName>
    <definedName name="____lb72">#REF!</definedName>
    <definedName name="____lb73" localSheetId="2">#REF!</definedName>
    <definedName name="____lb73" localSheetId="55">#REF!</definedName>
    <definedName name="____lb73" localSheetId="59">#REF!</definedName>
    <definedName name="____lb73" localSheetId="85">#REF!</definedName>
    <definedName name="____lb73" localSheetId="22">#REF!</definedName>
    <definedName name="____lb73" localSheetId="32">#REF!</definedName>
    <definedName name="____lb73" localSheetId="19">#REF!</definedName>
    <definedName name="____lb73" localSheetId="20">#REF!</definedName>
    <definedName name="____lb73" localSheetId="21">#REF!</definedName>
    <definedName name="____lb73" localSheetId="0">#REF!</definedName>
    <definedName name="____lb73" localSheetId="58">#REF!</definedName>
    <definedName name="____lb73" localSheetId="82">#REF!</definedName>
    <definedName name="____lb73" localSheetId="86">#REF!</definedName>
    <definedName name="____lb73" localSheetId="95">#REF!</definedName>
    <definedName name="____lb73" localSheetId="96">#REF!</definedName>
    <definedName name="____lb73" localSheetId="97">#REF!</definedName>
    <definedName name="____lb73" localSheetId="98">#REF!</definedName>
    <definedName name="____lb73" localSheetId="87">#REF!</definedName>
    <definedName name="____lb73" localSheetId="88">#REF!</definedName>
    <definedName name="____lb73" localSheetId="92">#REF!</definedName>
    <definedName name="____lb73" localSheetId="93">#REF!</definedName>
    <definedName name="____lb73" localSheetId="94">#REF!</definedName>
    <definedName name="____lb73" localSheetId="6">#REF!</definedName>
    <definedName name="____lb73" localSheetId="15">#REF!</definedName>
    <definedName name="____lb73" localSheetId="16">#REF!</definedName>
    <definedName name="____lb73" localSheetId="7">#REF!</definedName>
    <definedName name="____lb73" localSheetId="8">#REF!</definedName>
    <definedName name="____lb73" localSheetId="9">#REF!</definedName>
    <definedName name="____lb73" localSheetId="10">#REF!</definedName>
    <definedName name="____lb73" localSheetId="13">#REF!</definedName>
    <definedName name="____lb73" localSheetId="14">#REF!</definedName>
    <definedName name="____lb73" localSheetId="28">#REF!</definedName>
    <definedName name="____lb73" localSheetId="29">#REF!</definedName>
    <definedName name="____lb73" localSheetId="30">#REF!</definedName>
    <definedName name="____lb73" localSheetId="31">#REF!</definedName>
    <definedName name="____lb73" localSheetId="39">#REF!</definedName>
    <definedName name="____lb73" localSheetId="40">#REF!</definedName>
    <definedName name="____lb73" localSheetId="41">#REF!</definedName>
    <definedName name="____lb73">#REF!</definedName>
    <definedName name="____lb74" localSheetId="2">#REF!</definedName>
    <definedName name="____lb74" localSheetId="55">#REF!</definedName>
    <definedName name="____lb74" localSheetId="59">#REF!</definedName>
    <definedName name="____lb74" localSheetId="85">#REF!</definedName>
    <definedName name="____lb74" localSheetId="22">#REF!</definedName>
    <definedName name="____lb74" localSheetId="32">#REF!</definedName>
    <definedName name="____lb74" localSheetId="19">#REF!</definedName>
    <definedName name="____lb74" localSheetId="20">#REF!</definedName>
    <definedName name="____lb74" localSheetId="21">#REF!</definedName>
    <definedName name="____lb74" localSheetId="0">#REF!</definedName>
    <definedName name="____lb74" localSheetId="58">#REF!</definedName>
    <definedName name="____lb74" localSheetId="82">#REF!</definedName>
    <definedName name="____lb74" localSheetId="86">#REF!</definedName>
    <definedName name="____lb74" localSheetId="95">#REF!</definedName>
    <definedName name="____lb74" localSheetId="96">#REF!</definedName>
    <definedName name="____lb74" localSheetId="97">#REF!</definedName>
    <definedName name="____lb74" localSheetId="98">#REF!</definedName>
    <definedName name="____lb74" localSheetId="87">#REF!</definedName>
    <definedName name="____lb74" localSheetId="88">#REF!</definedName>
    <definedName name="____lb74" localSheetId="92">#REF!</definedName>
    <definedName name="____lb74" localSheetId="93">#REF!</definedName>
    <definedName name="____lb74" localSheetId="94">#REF!</definedName>
    <definedName name="____lb74" localSheetId="6">#REF!</definedName>
    <definedName name="____lb74" localSheetId="15">#REF!</definedName>
    <definedName name="____lb74" localSheetId="16">#REF!</definedName>
    <definedName name="____lb74" localSheetId="7">#REF!</definedName>
    <definedName name="____lb74" localSheetId="8">#REF!</definedName>
    <definedName name="____lb74" localSheetId="9">#REF!</definedName>
    <definedName name="____lb74" localSheetId="10">#REF!</definedName>
    <definedName name="____lb74" localSheetId="13">#REF!</definedName>
    <definedName name="____lb74" localSheetId="14">#REF!</definedName>
    <definedName name="____lb74" localSheetId="28">#REF!</definedName>
    <definedName name="____lb74" localSheetId="29">#REF!</definedName>
    <definedName name="____lb74" localSheetId="30">#REF!</definedName>
    <definedName name="____lb74" localSheetId="31">#REF!</definedName>
    <definedName name="____lb74" localSheetId="39">#REF!</definedName>
    <definedName name="____lb74" localSheetId="40">#REF!</definedName>
    <definedName name="____lb74" localSheetId="41">#REF!</definedName>
    <definedName name="____lb74">#REF!</definedName>
    <definedName name="____lb75" localSheetId="2">#REF!</definedName>
    <definedName name="____lb75" localSheetId="55">#REF!</definedName>
    <definedName name="____lb75" localSheetId="59">#REF!</definedName>
    <definedName name="____lb75" localSheetId="85">#REF!</definedName>
    <definedName name="____lb75" localSheetId="22">#REF!</definedName>
    <definedName name="____lb75" localSheetId="32">#REF!</definedName>
    <definedName name="____lb75" localSheetId="19">#REF!</definedName>
    <definedName name="____lb75" localSheetId="20">#REF!</definedName>
    <definedName name="____lb75" localSheetId="21">#REF!</definedName>
    <definedName name="____lb75" localSheetId="0">#REF!</definedName>
    <definedName name="____lb75" localSheetId="58">#REF!</definedName>
    <definedName name="____lb75" localSheetId="82">#REF!</definedName>
    <definedName name="____lb75" localSheetId="86">#REF!</definedName>
    <definedName name="____lb75" localSheetId="95">#REF!</definedName>
    <definedName name="____lb75" localSheetId="96">#REF!</definedName>
    <definedName name="____lb75" localSheetId="97">#REF!</definedName>
    <definedName name="____lb75" localSheetId="98">#REF!</definedName>
    <definedName name="____lb75" localSheetId="87">#REF!</definedName>
    <definedName name="____lb75" localSheetId="88">#REF!</definedName>
    <definedName name="____lb75" localSheetId="92">#REF!</definedName>
    <definedName name="____lb75" localSheetId="93">#REF!</definedName>
    <definedName name="____lb75" localSheetId="94">#REF!</definedName>
    <definedName name="____lb75" localSheetId="6">#REF!</definedName>
    <definedName name="____lb75" localSheetId="15">#REF!</definedName>
    <definedName name="____lb75" localSheetId="16">#REF!</definedName>
    <definedName name="____lb75" localSheetId="7">#REF!</definedName>
    <definedName name="____lb75" localSheetId="8">#REF!</definedName>
    <definedName name="____lb75" localSheetId="9">#REF!</definedName>
    <definedName name="____lb75" localSheetId="10">#REF!</definedName>
    <definedName name="____lb75" localSheetId="13">#REF!</definedName>
    <definedName name="____lb75" localSheetId="14">#REF!</definedName>
    <definedName name="____lb75" localSheetId="28">#REF!</definedName>
    <definedName name="____lb75" localSheetId="29">#REF!</definedName>
    <definedName name="____lb75" localSheetId="30">#REF!</definedName>
    <definedName name="____lb75" localSheetId="31">#REF!</definedName>
    <definedName name="____lb75" localSheetId="39">#REF!</definedName>
    <definedName name="____lb75" localSheetId="40">#REF!</definedName>
    <definedName name="____lb75" localSheetId="41">#REF!</definedName>
    <definedName name="____lb75">#REF!</definedName>
    <definedName name="____lb76" localSheetId="2">#REF!</definedName>
    <definedName name="____lb76" localSheetId="55">#REF!</definedName>
    <definedName name="____lb76" localSheetId="59">#REF!</definedName>
    <definedName name="____lb76" localSheetId="85">#REF!</definedName>
    <definedName name="____lb76" localSheetId="22">#REF!</definedName>
    <definedName name="____lb76" localSheetId="32">#REF!</definedName>
    <definedName name="____lb76" localSheetId="19">#REF!</definedName>
    <definedName name="____lb76" localSheetId="20">#REF!</definedName>
    <definedName name="____lb76" localSheetId="21">#REF!</definedName>
    <definedName name="____lb76" localSheetId="0">#REF!</definedName>
    <definedName name="____lb76" localSheetId="58">#REF!</definedName>
    <definedName name="____lb76" localSheetId="82">#REF!</definedName>
    <definedName name="____lb76" localSheetId="86">#REF!</definedName>
    <definedName name="____lb76" localSheetId="95">#REF!</definedName>
    <definedName name="____lb76" localSheetId="96">#REF!</definedName>
    <definedName name="____lb76" localSheetId="97">#REF!</definedName>
    <definedName name="____lb76" localSheetId="98">#REF!</definedName>
    <definedName name="____lb76" localSheetId="87">#REF!</definedName>
    <definedName name="____lb76" localSheetId="88">#REF!</definedName>
    <definedName name="____lb76" localSheetId="92">#REF!</definedName>
    <definedName name="____lb76" localSheetId="93">#REF!</definedName>
    <definedName name="____lb76" localSheetId="94">#REF!</definedName>
    <definedName name="____lb76" localSheetId="6">#REF!</definedName>
    <definedName name="____lb76" localSheetId="15">#REF!</definedName>
    <definedName name="____lb76" localSheetId="16">#REF!</definedName>
    <definedName name="____lb76" localSheetId="7">#REF!</definedName>
    <definedName name="____lb76" localSheetId="8">#REF!</definedName>
    <definedName name="____lb76" localSheetId="9">#REF!</definedName>
    <definedName name="____lb76" localSheetId="10">#REF!</definedName>
    <definedName name="____lb76" localSheetId="13">#REF!</definedName>
    <definedName name="____lb76" localSheetId="14">#REF!</definedName>
    <definedName name="____lb76" localSheetId="28">#REF!</definedName>
    <definedName name="____lb76" localSheetId="29">#REF!</definedName>
    <definedName name="____lb76" localSheetId="30">#REF!</definedName>
    <definedName name="____lb76" localSheetId="31">#REF!</definedName>
    <definedName name="____lb76" localSheetId="39">#REF!</definedName>
    <definedName name="____lb76" localSheetId="40">#REF!</definedName>
    <definedName name="____lb76" localSheetId="41">#REF!</definedName>
    <definedName name="____lb76">#REF!</definedName>
    <definedName name="____lb77" localSheetId="2">#REF!</definedName>
    <definedName name="____lb77" localSheetId="55">#REF!</definedName>
    <definedName name="____lb77" localSheetId="59">#REF!</definedName>
    <definedName name="____lb77" localSheetId="85">#REF!</definedName>
    <definedName name="____lb77" localSheetId="22">#REF!</definedName>
    <definedName name="____lb77" localSheetId="32">#REF!</definedName>
    <definedName name="____lb77" localSheetId="19">#REF!</definedName>
    <definedName name="____lb77" localSheetId="20">#REF!</definedName>
    <definedName name="____lb77" localSheetId="21">#REF!</definedName>
    <definedName name="____lb77" localSheetId="0">#REF!</definedName>
    <definedName name="____lb77" localSheetId="58">#REF!</definedName>
    <definedName name="____lb77" localSheetId="82">#REF!</definedName>
    <definedName name="____lb77" localSheetId="86">#REF!</definedName>
    <definedName name="____lb77" localSheetId="95">#REF!</definedName>
    <definedName name="____lb77" localSheetId="96">#REF!</definedName>
    <definedName name="____lb77" localSheetId="97">#REF!</definedName>
    <definedName name="____lb77" localSheetId="98">#REF!</definedName>
    <definedName name="____lb77" localSheetId="87">#REF!</definedName>
    <definedName name="____lb77" localSheetId="88">#REF!</definedName>
    <definedName name="____lb77" localSheetId="92">#REF!</definedName>
    <definedName name="____lb77" localSheetId="93">#REF!</definedName>
    <definedName name="____lb77" localSheetId="94">#REF!</definedName>
    <definedName name="____lb77" localSheetId="6">#REF!</definedName>
    <definedName name="____lb77" localSheetId="15">#REF!</definedName>
    <definedName name="____lb77" localSheetId="16">#REF!</definedName>
    <definedName name="____lb77" localSheetId="7">#REF!</definedName>
    <definedName name="____lb77" localSheetId="8">#REF!</definedName>
    <definedName name="____lb77" localSheetId="9">#REF!</definedName>
    <definedName name="____lb77" localSheetId="10">#REF!</definedName>
    <definedName name="____lb77" localSheetId="13">#REF!</definedName>
    <definedName name="____lb77" localSheetId="14">#REF!</definedName>
    <definedName name="____lb77" localSheetId="28">#REF!</definedName>
    <definedName name="____lb77" localSheetId="29">#REF!</definedName>
    <definedName name="____lb77" localSheetId="30">#REF!</definedName>
    <definedName name="____lb77" localSheetId="31">#REF!</definedName>
    <definedName name="____lb77" localSheetId="39">#REF!</definedName>
    <definedName name="____lb77" localSheetId="40">#REF!</definedName>
    <definedName name="____lb77" localSheetId="41">#REF!</definedName>
    <definedName name="____lb77">#REF!</definedName>
    <definedName name="____lb78" localSheetId="2">#REF!</definedName>
    <definedName name="____lb78" localSheetId="55">#REF!</definedName>
    <definedName name="____lb78" localSheetId="59">#REF!</definedName>
    <definedName name="____lb78" localSheetId="85">#REF!</definedName>
    <definedName name="____lb78" localSheetId="22">#REF!</definedName>
    <definedName name="____lb78" localSheetId="32">#REF!</definedName>
    <definedName name="____lb78" localSheetId="19">#REF!</definedName>
    <definedName name="____lb78" localSheetId="20">#REF!</definedName>
    <definedName name="____lb78" localSheetId="21">#REF!</definedName>
    <definedName name="____lb78" localSheetId="0">#REF!</definedName>
    <definedName name="____lb78" localSheetId="58">#REF!</definedName>
    <definedName name="____lb78" localSheetId="82">#REF!</definedName>
    <definedName name="____lb78" localSheetId="86">#REF!</definedName>
    <definedName name="____lb78" localSheetId="95">#REF!</definedName>
    <definedName name="____lb78" localSheetId="96">#REF!</definedName>
    <definedName name="____lb78" localSheetId="97">#REF!</definedName>
    <definedName name="____lb78" localSheetId="98">#REF!</definedName>
    <definedName name="____lb78" localSheetId="87">#REF!</definedName>
    <definedName name="____lb78" localSheetId="88">#REF!</definedName>
    <definedName name="____lb78" localSheetId="92">#REF!</definedName>
    <definedName name="____lb78" localSheetId="93">#REF!</definedName>
    <definedName name="____lb78" localSheetId="94">#REF!</definedName>
    <definedName name="____lb78" localSheetId="6">#REF!</definedName>
    <definedName name="____lb78" localSheetId="15">#REF!</definedName>
    <definedName name="____lb78" localSheetId="16">#REF!</definedName>
    <definedName name="____lb78" localSheetId="7">#REF!</definedName>
    <definedName name="____lb78" localSheetId="8">#REF!</definedName>
    <definedName name="____lb78" localSheetId="9">#REF!</definedName>
    <definedName name="____lb78" localSheetId="10">#REF!</definedName>
    <definedName name="____lb78" localSheetId="13">#REF!</definedName>
    <definedName name="____lb78" localSheetId="14">#REF!</definedName>
    <definedName name="____lb78" localSheetId="28">#REF!</definedName>
    <definedName name="____lb78" localSheetId="29">#REF!</definedName>
    <definedName name="____lb78" localSheetId="30">#REF!</definedName>
    <definedName name="____lb78" localSheetId="31">#REF!</definedName>
    <definedName name="____lb78" localSheetId="39">#REF!</definedName>
    <definedName name="____lb78" localSheetId="40">#REF!</definedName>
    <definedName name="____lb78" localSheetId="41">#REF!</definedName>
    <definedName name="____lb78">#REF!</definedName>
    <definedName name="____lb79" localSheetId="2">#REF!</definedName>
    <definedName name="____lb79" localSheetId="55">#REF!</definedName>
    <definedName name="____lb79" localSheetId="59">#REF!</definedName>
    <definedName name="____lb79" localSheetId="85">#REF!</definedName>
    <definedName name="____lb79" localSheetId="22">#REF!</definedName>
    <definedName name="____lb79" localSheetId="32">#REF!</definedName>
    <definedName name="____lb79" localSheetId="19">#REF!</definedName>
    <definedName name="____lb79" localSheetId="20">#REF!</definedName>
    <definedName name="____lb79" localSheetId="21">#REF!</definedName>
    <definedName name="____lb79" localSheetId="0">#REF!</definedName>
    <definedName name="____lb79" localSheetId="58">#REF!</definedName>
    <definedName name="____lb79" localSheetId="82">#REF!</definedName>
    <definedName name="____lb79" localSheetId="86">#REF!</definedName>
    <definedName name="____lb79" localSheetId="95">#REF!</definedName>
    <definedName name="____lb79" localSheetId="96">#REF!</definedName>
    <definedName name="____lb79" localSheetId="97">#REF!</definedName>
    <definedName name="____lb79" localSheetId="98">#REF!</definedName>
    <definedName name="____lb79" localSheetId="87">#REF!</definedName>
    <definedName name="____lb79" localSheetId="88">#REF!</definedName>
    <definedName name="____lb79" localSheetId="92">#REF!</definedName>
    <definedName name="____lb79" localSheetId="93">#REF!</definedName>
    <definedName name="____lb79" localSheetId="94">#REF!</definedName>
    <definedName name="____lb79" localSheetId="6">#REF!</definedName>
    <definedName name="____lb79" localSheetId="15">#REF!</definedName>
    <definedName name="____lb79" localSheetId="16">#REF!</definedName>
    <definedName name="____lb79" localSheetId="7">#REF!</definedName>
    <definedName name="____lb79" localSheetId="8">#REF!</definedName>
    <definedName name="____lb79" localSheetId="9">#REF!</definedName>
    <definedName name="____lb79" localSheetId="10">#REF!</definedName>
    <definedName name="____lb79" localSheetId="13">#REF!</definedName>
    <definedName name="____lb79" localSheetId="14">#REF!</definedName>
    <definedName name="____lb79" localSheetId="28">#REF!</definedName>
    <definedName name="____lb79" localSheetId="29">#REF!</definedName>
    <definedName name="____lb79" localSheetId="30">#REF!</definedName>
    <definedName name="____lb79" localSheetId="31">#REF!</definedName>
    <definedName name="____lb79" localSheetId="39">#REF!</definedName>
    <definedName name="____lb79" localSheetId="40">#REF!</definedName>
    <definedName name="____lb79" localSheetId="41">#REF!</definedName>
    <definedName name="____lb79">#REF!</definedName>
    <definedName name="____lb8" localSheetId="2">#REF!</definedName>
    <definedName name="____lb8" localSheetId="55">#REF!</definedName>
    <definedName name="____lb8" localSheetId="59">#REF!</definedName>
    <definedName name="____lb8" localSheetId="85">#REF!</definedName>
    <definedName name="____lb8" localSheetId="22">#REF!</definedName>
    <definedName name="____lb8" localSheetId="32">#REF!</definedName>
    <definedName name="____lb8" localSheetId="19">#REF!</definedName>
    <definedName name="____lb8" localSheetId="20">#REF!</definedName>
    <definedName name="____lb8" localSheetId="21">#REF!</definedName>
    <definedName name="____lb8" localSheetId="0">#REF!</definedName>
    <definedName name="____lb8" localSheetId="58">#REF!</definedName>
    <definedName name="____lb8" localSheetId="82">#REF!</definedName>
    <definedName name="____lb8" localSheetId="86">#REF!</definedName>
    <definedName name="____lb8" localSheetId="95">#REF!</definedName>
    <definedName name="____lb8" localSheetId="96">#REF!</definedName>
    <definedName name="____lb8" localSheetId="97">#REF!</definedName>
    <definedName name="____lb8" localSheetId="98">#REF!</definedName>
    <definedName name="____lb8" localSheetId="87">#REF!</definedName>
    <definedName name="____lb8" localSheetId="88">#REF!</definedName>
    <definedName name="____lb8" localSheetId="92">#REF!</definedName>
    <definedName name="____lb8" localSheetId="93">#REF!</definedName>
    <definedName name="____lb8" localSheetId="94">#REF!</definedName>
    <definedName name="____lb8" localSheetId="6">#REF!</definedName>
    <definedName name="____lb8" localSheetId="15">#REF!</definedName>
    <definedName name="____lb8" localSheetId="16">#REF!</definedName>
    <definedName name="____lb8" localSheetId="7">#REF!</definedName>
    <definedName name="____lb8" localSheetId="8">#REF!</definedName>
    <definedName name="____lb8" localSheetId="9">#REF!</definedName>
    <definedName name="____lb8" localSheetId="10">#REF!</definedName>
    <definedName name="____lb8" localSheetId="13">#REF!</definedName>
    <definedName name="____lb8" localSheetId="14">#REF!</definedName>
    <definedName name="____lb8" localSheetId="28">#REF!</definedName>
    <definedName name="____lb8" localSheetId="29">#REF!</definedName>
    <definedName name="____lb8" localSheetId="30">#REF!</definedName>
    <definedName name="____lb8" localSheetId="31">#REF!</definedName>
    <definedName name="____lb8" localSheetId="39">#REF!</definedName>
    <definedName name="____lb8" localSheetId="40">#REF!</definedName>
    <definedName name="____lb8" localSheetId="41">#REF!</definedName>
    <definedName name="____lb8">#REF!</definedName>
    <definedName name="____lb80" localSheetId="2">#REF!</definedName>
    <definedName name="____lb80" localSheetId="55">#REF!</definedName>
    <definedName name="____lb80" localSheetId="59">#REF!</definedName>
    <definedName name="____lb80" localSheetId="85">#REF!</definedName>
    <definedName name="____lb80" localSheetId="22">#REF!</definedName>
    <definedName name="____lb80" localSheetId="32">#REF!</definedName>
    <definedName name="____lb80" localSheetId="19">#REF!</definedName>
    <definedName name="____lb80" localSheetId="20">#REF!</definedName>
    <definedName name="____lb80" localSheetId="21">#REF!</definedName>
    <definedName name="____lb80" localSheetId="0">#REF!</definedName>
    <definedName name="____lb80" localSheetId="58">#REF!</definedName>
    <definedName name="____lb80" localSheetId="82">#REF!</definedName>
    <definedName name="____lb80" localSheetId="86">#REF!</definedName>
    <definedName name="____lb80" localSheetId="95">#REF!</definedName>
    <definedName name="____lb80" localSheetId="96">#REF!</definedName>
    <definedName name="____lb80" localSheetId="97">#REF!</definedName>
    <definedName name="____lb80" localSheetId="98">#REF!</definedName>
    <definedName name="____lb80" localSheetId="87">#REF!</definedName>
    <definedName name="____lb80" localSheetId="88">#REF!</definedName>
    <definedName name="____lb80" localSheetId="92">#REF!</definedName>
    <definedName name="____lb80" localSheetId="93">#REF!</definedName>
    <definedName name="____lb80" localSheetId="94">#REF!</definedName>
    <definedName name="____lb80" localSheetId="6">#REF!</definedName>
    <definedName name="____lb80" localSheetId="15">#REF!</definedName>
    <definedName name="____lb80" localSheetId="16">#REF!</definedName>
    <definedName name="____lb80" localSheetId="7">#REF!</definedName>
    <definedName name="____lb80" localSheetId="8">#REF!</definedName>
    <definedName name="____lb80" localSheetId="9">#REF!</definedName>
    <definedName name="____lb80" localSheetId="10">#REF!</definedName>
    <definedName name="____lb80" localSheetId="13">#REF!</definedName>
    <definedName name="____lb80" localSheetId="14">#REF!</definedName>
    <definedName name="____lb80" localSheetId="28">#REF!</definedName>
    <definedName name="____lb80" localSheetId="29">#REF!</definedName>
    <definedName name="____lb80" localSheetId="30">#REF!</definedName>
    <definedName name="____lb80" localSheetId="31">#REF!</definedName>
    <definedName name="____lb80" localSheetId="39">#REF!</definedName>
    <definedName name="____lb80" localSheetId="40">#REF!</definedName>
    <definedName name="____lb80" localSheetId="41">#REF!</definedName>
    <definedName name="____lb80">#REF!</definedName>
    <definedName name="____lb81" localSheetId="2">#REF!</definedName>
    <definedName name="____lb81" localSheetId="55">#REF!</definedName>
    <definedName name="____lb81" localSheetId="59">#REF!</definedName>
    <definedName name="____lb81" localSheetId="85">#REF!</definedName>
    <definedName name="____lb81" localSheetId="22">#REF!</definedName>
    <definedName name="____lb81" localSheetId="32">#REF!</definedName>
    <definedName name="____lb81" localSheetId="19">#REF!</definedName>
    <definedName name="____lb81" localSheetId="20">#REF!</definedName>
    <definedName name="____lb81" localSheetId="21">#REF!</definedName>
    <definedName name="____lb81" localSheetId="0">#REF!</definedName>
    <definedName name="____lb81" localSheetId="58">#REF!</definedName>
    <definedName name="____lb81" localSheetId="82">#REF!</definedName>
    <definedName name="____lb81" localSheetId="86">#REF!</definedName>
    <definedName name="____lb81" localSheetId="95">#REF!</definedName>
    <definedName name="____lb81" localSheetId="96">#REF!</definedName>
    <definedName name="____lb81" localSheetId="97">#REF!</definedName>
    <definedName name="____lb81" localSheetId="98">#REF!</definedName>
    <definedName name="____lb81" localSheetId="87">#REF!</definedName>
    <definedName name="____lb81" localSheetId="88">#REF!</definedName>
    <definedName name="____lb81" localSheetId="92">#REF!</definedName>
    <definedName name="____lb81" localSheetId="93">#REF!</definedName>
    <definedName name="____lb81" localSheetId="94">#REF!</definedName>
    <definedName name="____lb81" localSheetId="6">#REF!</definedName>
    <definedName name="____lb81" localSheetId="15">#REF!</definedName>
    <definedName name="____lb81" localSheetId="16">#REF!</definedName>
    <definedName name="____lb81" localSheetId="7">#REF!</definedName>
    <definedName name="____lb81" localSheetId="8">#REF!</definedName>
    <definedName name="____lb81" localSheetId="9">#REF!</definedName>
    <definedName name="____lb81" localSheetId="10">#REF!</definedName>
    <definedName name="____lb81" localSheetId="13">#REF!</definedName>
    <definedName name="____lb81" localSheetId="14">#REF!</definedName>
    <definedName name="____lb81" localSheetId="28">#REF!</definedName>
    <definedName name="____lb81" localSheetId="29">#REF!</definedName>
    <definedName name="____lb81" localSheetId="30">#REF!</definedName>
    <definedName name="____lb81" localSheetId="31">#REF!</definedName>
    <definedName name="____lb81" localSheetId="39">#REF!</definedName>
    <definedName name="____lb81" localSheetId="40">#REF!</definedName>
    <definedName name="____lb81" localSheetId="41">#REF!</definedName>
    <definedName name="____lb81">#REF!</definedName>
    <definedName name="____lb82" localSheetId="2">#REF!</definedName>
    <definedName name="____lb82" localSheetId="55">#REF!</definedName>
    <definedName name="____lb82" localSheetId="59">#REF!</definedName>
    <definedName name="____lb82" localSheetId="85">#REF!</definedName>
    <definedName name="____lb82" localSheetId="22">#REF!</definedName>
    <definedName name="____lb82" localSheetId="32">#REF!</definedName>
    <definedName name="____lb82" localSheetId="19">#REF!</definedName>
    <definedName name="____lb82" localSheetId="20">#REF!</definedName>
    <definedName name="____lb82" localSheetId="21">#REF!</definedName>
    <definedName name="____lb82" localSheetId="0">#REF!</definedName>
    <definedName name="____lb82" localSheetId="58">#REF!</definedName>
    <definedName name="____lb82" localSheetId="82">#REF!</definedName>
    <definedName name="____lb82" localSheetId="86">#REF!</definedName>
    <definedName name="____lb82" localSheetId="95">#REF!</definedName>
    <definedName name="____lb82" localSheetId="96">#REF!</definedName>
    <definedName name="____lb82" localSheetId="97">#REF!</definedName>
    <definedName name="____lb82" localSheetId="98">#REF!</definedName>
    <definedName name="____lb82" localSheetId="87">#REF!</definedName>
    <definedName name="____lb82" localSheetId="88">#REF!</definedName>
    <definedName name="____lb82" localSheetId="92">#REF!</definedName>
    <definedName name="____lb82" localSheetId="93">#REF!</definedName>
    <definedName name="____lb82" localSheetId="94">#REF!</definedName>
    <definedName name="____lb82" localSheetId="6">#REF!</definedName>
    <definedName name="____lb82" localSheetId="15">#REF!</definedName>
    <definedName name="____lb82" localSheetId="16">#REF!</definedName>
    <definedName name="____lb82" localSheetId="7">#REF!</definedName>
    <definedName name="____lb82" localSheetId="8">#REF!</definedName>
    <definedName name="____lb82" localSheetId="9">#REF!</definedName>
    <definedName name="____lb82" localSheetId="10">#REF!</definedName>
    <definedName name="____lb82" localSheetId="13">#REF!</definedName>
    <definedName name="____lb82" localSheetId="14">#REF!</definedName>
    <definedName name="____lb82" localSheetId="28">#REF!</definedName>
    <definedName name="____lb82" localSheetId="29">#REF!</definedName>
    <definedName name="____lb82" localSheetId="30">#REF!</definedName>
    <definedName name="____lb82" localSheetId="31">#REF!</definedName>
    <definedName name="____lb82" localSheetId="39">#REF!</definedName>
    <definedName name="____lb82" localSheetId="40">#REF!</definedName>
    <definedName name="____lb82" localSheetId="41">#REF!</definedName>
    <definedName name="____lb82">#REF!</definedName>
    <definedName name="____lb83" localSheetId="2">#REF!</definedName>
    <definedName name="____lb83" localSheetId="55">#REF!</definedName>
    <definedName name="____lb83" localSheetId="59">#REF!</definedName>
    <definedName name="____lb83" localSheetId="85">#REF!</definedName>
    <definedName name="____lb83" localSheetId="22">#REF!</definedName>
    <definedName name="____lb83" localSheetId="32">#REF!</definedName>
    <definedName name="____lb83" localSheetId="19">#REF!</definedName>
    <definedName name="____lb83" localSheetId="20">#REF!</definedName>
    <definedName name="____lb83" localSheetId="21">#REF!</definedName>
    <definedName name="____lb83" localSheetId="0">#REF!</definedName>
    <definedName name="____lb83" localSheetId="58">#REF!</definedName>
    <definedName name="____lb83" localSheetId="82">#REF!</definedName>
    <definedName name="____lb83" localSheetId="86">#REF!</definedName>
    <definedName name="____lb83" localSheetId="95">#REF!</definedName>
    <definedName name="____lb83" localSheetId="96">#REF!</definedName>
    <definedName name="____lb83" localSheetId="97">#REF!</definedName>
    <definedName name="____lb83" localSheetId="98">#REF!</definedName>
    <definedName name="____lb83" localSheetId="87">#REF!</definedName>
    <definedName name="____lb83" localSheetId="88">#REF!</definedName>
    <definedName name="____lb83" localSheetId="92">#REF!</definedName>
    <definedName name="____lb83" localSheetId="93">#REF!</definedName>
    <definedName name="____lb83" localSheetId="94">#REF!</definedName>
    <definedName name="____lb83" localSheetId="6">#REF!</definedName>
    <definedName name="____lb83" localSheetId="15">#REF!</definedName>
    <definedName name="____lb83" localSheetId="16">#REF!</definedName>
    <definedName name="____lb83" localSheetId="7">#REF!</definedName>
    <definedName name="____lb83" localSheetId="8">#REF!</definedName>
    <definedName name="____lb83" localSheetId="9">#REF!</definedName>
    <definedName name="____lb83" localSheetId="10">#REF!</definedName>
    <definedName name="____lb83" localSheetId="13">#REF!</definedName>
    <definedName name="____lb83" localSheetId="14">#REF!</definedName>
    <definedName name="____lb83" localSheetId="28">#REF!</definedName>
    <definedName name="____lb83" localSheetId="29">#REF!</definedName>
    <definedName name="____lb83" localSheetId="30">#REF!</definedName>
    <definedName name="____lb83" localSheetId="31">#REF!</definedName>
    <definedName name="____lb83" localSheetId="39">#REF!</definedName>
    <definedName name="____lb83" localSheetId="40">#REF!</definedName>
    <definedName name="____lb83" localSheetId="41">#REF!</definedName>
    <definedName name="____lb83">#REF!</definedName>
    <definedName name="____lb84" localSheetId="2">#REF!</definedName>
    <definedName name="____lb84" localSheetId="55">#REF!</definedName>
    <definedName name="____lb84" localSheetId="59">#REF!</definedName>
    <definedName name="____lb84" localSheetId="85">#REF!</definedName>
    <definedName name="____lb84" localSheetId="22">#REF!</definedName>
    <definedName name="____lb84" localSheetId="32">#REF!</definedName>
    <definedName name="____lb84" localSheetId="19">#REF!</definedName>
    <definedName name="____lb84" localSheetId="20">#REF!</definedName>
    <definedName name="____lb84" localSheetId="21">#REF!</definedName>
    <definedName name="____lb84" localSheetId="0">#REF!</definedName>
    <definedName name="____lb84" localSheetId="58">#REF!</definedName>
    <definedName name="____lb84" localSheetId="82">#REF!</definedName>
    <definedName name="____lb84" localSheetId="86">#REF!</definedName>
    <definedName name="____lb84" localSheetId="95">#REF!</definedName>
    <definedName name="____lb84" localSheetId="96">#REF!</definedName>
    <definedName name="____lb84" localSheetId="97">#REF!</definedName>
    <definedName name="____lb84" localSheetId="98">#REF!</definedName>
    <definedName name="____lb84" localSheetId="87">#REF!</definedName>
    <definedName name="____lb84" localSheetId="88">#REF!</definedName>
    <definedName name="____lb84" localSheetId="92">#REF!</definedName>
    <definedName name="____lb84" localSheetId="93">#REF!</definedName>
    <definedName name="____lb84" localSheetId="94">#REF!</definedName>
    <definedName name="____lb84" localSheetId="6">#REF!</definedName>
    <definedName name="____lb84" localSheetId="15">#REF!</definedName>
    <definedName name="____lb84" localSheetId="16">#REF!</definedName>
    <definedName name="____lb84" localSheetId="7">#REF!</definedName>
    <definedName name="____lb84" localSheetId="8">#REF!</definedName>
    <definedName name="____lb84" localSheetId="9">#REF!</definedName>
    <definedName name="____lb84" localSheetId="10">#REF!</definedName>
    <definedName name="____lb84" localSheetId="13">#REF!</definedName>
    <definedName name="____lb84" localSheetId="14">#REF!</definedName>
    <definedName name="____lb84" localSheetId="28">#REF!</definedName>
    <definedName name="____lb84" localSheetId="29">#REF!</definedName>
    <definedName name="____lb84" localSheetId="30">#REF!</definedName>
    <definedName name="____lb84" localSheetId="31">#REF!</definedName>
    <definedName name="____lb84" localSheetId="39">#REF!</definedName>
    <definedName name="____lb84" localSheetId="40">#REF!</definedName>
    <definedName name="____lb84" localSheetId="41">#REF!</definedName>
    <definedName name="____lb84">#REF!</definedName>
    <definedName name="____lb85" localSheetId="2">#REF!</definedName>
    <definedName name="____lb85" localSheetId="55">#REF!</definedName>
    <definedName name="____lb85" localSheetId="59">#REF!</definedName>
    <definedName name="____lb85" localSheetId="85">#REF!</definedName>
    <definedName name="____lb85" localSheetId="22">#REF!</definedName>
    <definedName name="____lb85" localSheetId="32">#REF!</definedName>
    <definedName name="____lb85" localSheetId="19">#REF!</definedName>
    <definedName name="____lb85" localSheetId="20">#REF!</definedName>
    <definedName name="____lb85" localSheetId="21">#REF!</definedName>
    <definedName name="____lb85" localSheetId="0">#REF!</definedName>
    <definedName name="____lb85" localSheetId="58">#REF!</definedName>
    <definedName name="____lb85" localSheetId="82">#REF!</definedName>
    <definedName name="____lb85" localSheetId="86">#REF!</definedName>
    <definedName name="____lb85" localSheetId="95">#REF!</definedName>
    <definedName name="____lb85" localSheetId="96">#REF!</definedName>
    <definedName name="____lb85" localSheetId="97">#REF!</definedName>
    <definedName name="____lb85" localSheetId="98">#REF!</definedName>
    <definedName name="____lb85" localSheetId="87">#REF!</definedName>
    <definedName name="____lb85" localSheetId="88">#REF!</definedName>
    <definedName name="____lb85" localSheetId="92">#REF!</definedName>
    <definedName name="____lb85" localSheetId="93">#REF!</definedName>
    <definedName name="____lb85" localSheetId="94">#REF!</definedName>
    <definedName name="____lb85" localSheetId="6">#REF!</definedName>
    <definedName name="____lb85" localSheetId="15">#REF!</definedName>
    <definedName name="____lb85" localSheetId="16">#REF!</definedName>
    <definedName name="____lb85" localSheetId="7">#REF!</definedName>
    <definedName name="____lb85" localSheetId="8">#REF!</definedName>
    <definedName name="____lb85" localSheetId="9">#REF!</definedName>
    <definedName name="____lb85" localSheetId="10">#REF!</definedName>
    <definedName name="____lb85" localSheetId="13">#REF!</definedName>
    <definedName name="____lb85" localSheetId="14">#REF!</definedName>
    <definedName name="____lb85" localSheetId="28">#REF!</definedName>
    <definedName name="____lb85" localSheetId="29">#REF!</definedName>
    <definedName name="____lb85" localSheetId="30">#REF!</definedName>
    <definedName name="____lb85" localSheetId="31">#REF!</definedName>
    <definedName name="____lb85" localSheetId="39">#REF!</definedName>
    <definedName name="____lb85" localSheetId="40">#REF!</definedName>
    <definedName name="____lb85" localSheetId="41">#REF!</definedName>
    <definedName name="____lb85">#REF!</definedName>
    <definedName name="____lb86" localSheetId="2">#REF!</definedName>
    <definedName name="____lb86" localSheetId="55">#REF!</definedName>
    <definedName name="____lb86" localSheetId="59">#REF!</definedName>
    <definedName name="____lb86" localSheetId="85">#REF!</definedName>
    <definedName name="____lb86" localSheetId="22">#REF!</definedName>
    <definedName name="____lb86" localSheetId="32">#REF!</definedName>
    <definedName name="____lb86" localSheetId="19">#REF!</definedName>
    <definedName name="____lb86" localSheetId="20">#REF!</definedName>
    <definedName name="____lb86" localSheetId="21">#REF!</definedName>
    <definedName name="____lb86" localSheetId="0">#REF!</definedName>
    <definedName name="____lb86" localSheetId="58">#REF!</definedName>
    <definedName name="____lb86" localSheetId="82">#REF!</definedName>
    <definedName name="____lb86" localSheetId="86">#REF!</definedName>
    <definedName name="____lb86" localSheetId="95">#REF!</definedName>
    <definedName name="____lb86" localSheetId="96">#REF!</definedName>
    <definedName name="____lb86" localSheetId="97">#REF!</definedName>
    <definedName name="____lb86" localSheetId="98">#REF!</definedName>
    <definedName name="____lb86" localSheetId="87">#REF!</definedName>
    <definedName name="____lb86" localSheetId="88">#REF!</definedName>
    <definedName name="____lb86" localSheetId="92">#REF!</definedName>
    <definedName name="____lb86" localSheetId="93">#REF!</definedName>
    <definedName name="____lb86" localSheetId="94">#REF!</definedName>
    <definedName name="____lb86" localSheetId="6">#REF!</definedName>
    <definedName name="____lb86" localSheetId="15">#REF!</definedName>
    <definedName name="____lb86" localSheetId="16">#REF!</definedName>
    <definedName name="____lb86" localSheetId="7">#REF!</definedName>
    <definedName name="____lb86" localSheetId="8">#REF!</definedName>
    <definedName name="____lb86" localSheetId="9">#REF!</definedName>
    <definedName name="____lb86" localSheetId="10">#REF!</definedName>
    <definedName name="____lb86" localSheetId="13">#REF!</definedName>
    <definedName name="____lb86" localSheetId="14">#REF!</definedName>
    <definedName name="____lb86" localSheetId="28">#REF!</definedName>
    <definedName name="____lb86" localSheetId="29">#REF!</definedName>
    <definedName name="____lb86" localSheetId="30">#REF!</definedName>
    <definedName name="____lb86" localSheetId="31">#REF!</definedName>
    <definedName name="____lb86" localSheetId="39">#REF!</definedName>
    <definedName name="____lb86" localSheetId="40">#REF!</definedName>
    <definedName name="____lb86" localSheetId="41">#REF!</definedName>
    <definedName name="____lb86">#REF!</definedName>
    <definedName name="____lb87" localSheetId="2">#REF!</definedName>
    <definedName name="____lb87" localSheetId="55">#REF!</definedName>
    <definedName name="____lb87" localSheetId="59">#REF!</definedName>
    <definedName name="____lb87" localSheetId="85">#REF!</definedName>
    <definedName name="____lb87" localSheetId="22">#REF!</definedName>
    <definedName name="____lb87" localSheetId="32">#REF!</definedName>
    <definedName name="____lb87" localSheetId="19">#REF!</definedName>
    <definedName name="____lb87" localSheetId="20">#REF!</definedName>
    <definedName name="____lb87" localSheetId="21">#REF!</definedName>
    <definedName name="____lb87" localSheetId="0">#REF!</definedName>
    <definedName name="____lb87" localSheetId="58">#REF!</definedName>
    <definedName name="____lb87" localSheetId="82">#REF!</definedName>
    <definedName name="____lb87" localSheetId="86">#REF!</definedName>
    <definedName name="____lb87" localSheetId="95">#REF!</definedName>
    <definedName name="____lb87" localSheetId="96">#REF!</definedName>
    <definedName name="____lb87" localSheetId="97">#REF!</definedName>
    <definedName name="____lb87" localSheetId="98">#REF!</definedName>
    <definedName name="____lb87" localSheetId="87">#REF!</definedName>
    <definedName name="____lb87" localSheetId="88">#REF!</definedName>
    <definedName name="____lb87" localSheetId="92">#REF!</definedName>
    <definedName name="____lb87" localSheetId="93">#REF!</definedName>
    <definedName name="____lb87" localSheetId="94">#REF!</definedName>
    <definedName name="____lb87" localSheetId="6">#REF!</definedName>
    <definedName name="____lb87" localSheetId="15">#REF!</definedName>
    <definedName name="____lb87" localSheetId="16">#REF!</definedName>
    <definedName name="____lb87" localSheetId="7">#REF!</definedName>
    <definedName name="____lb87" localSheetId="8">#REF!</definedName>
    <definedName name="____lb87" localSheetId="9">#REF!</definedName>
    <definedName name="____lb87" localSheetId="10">#REF!</definedName>
    <definedName name="____lb87" localSheetId="13">#REF!</definedName>
    <definedName name="____lb87" localSheetId="14">#REF!</definedName>
    <definedName name="____lb87" localSheetId="28">#REF!</definedName>
    <definedName name="____lb87" localSheetId="29">#REF!</definedName>
    <definedName name="____lb87" localSheetId="30">#REF!</definedName>
    <definedName name="____lb87" localSheetId="31">#REF!</definedName>
    <definedName name="____lb87" localSheetId="39">#REF!</definedName>
    <definedName name="____lb87" localSheetId="40">#REF!</definedName>
    <definedName name="____lb87" localSheetId="41">#REF!</definedName>
    <definedName name="____lb87">#REF!</definedName>
    <definedName name="____lb88" localSheetId="2">#REF!</definedName>
    <definedName name="____lb88" localSheetId="55">#REF!</definedName>
    <definedName name="____lb88" localSheetId="59">#REF!</definedName>
    <definedName name="____lb88" localSheetId="85">#REF!</definedName>
    <definedName name="____lb88" localSheetId="22">#REF!</definedName>
    <definedName name="____lb88" localSheetId="32">#REF!</definedName>
    <definedName name="____lb88" localSheetId="19">#REF!</definedName>
    <definedName name="____lb88" localSheetId="20">#REF!</definedName>
    <definedName name="____lb88" localSheetId="21">#REF!</definedName>
    <definedName name="____lb88" localSheetId="0">#REF!</definedName>
    <definedName name="____lb88" localSheetId="58">#REF!</definedName>
    <definedName name="____lb88" localSheetId="82">#REF!</definedName>
    <definedName name="____lb88" localSheetId="86">#REF!</definedName>
    <definedName name="____lb88" localSheetId="95">#REF!</definedName>
    <definedName name="____lb88" localSheetId="96">#REF!</definedName>
    <definedName name="____lb88" localSheetId="97">#REF!</definedName>
    <definedName name="____lb88" localSheetId="98">#REF!</definedName>
    <definedName name="____lb88" localSheetId="87">#REF!</definedName>
    <definedName name="____lb88" localSheetId="88">#REF!</definedName>
    <definedName name="____lb88" localSheetId="92">#REF!</definedName>
    <definedName name="____lb88" localSheetId="93">#REF!</definedName>
    <definedName name="____lb88" localSheetId="94">#REF!</definedName>
    <definedName name="____lb88" localSheetId="6">#REF!</definedName>
    <definedName name="____lb88" localSheetId="15">#REF!</definedName>
    <definedName name="____lb88" localSheetId="16">#REF!</definedName>
    <definedName name="____lb88" localSheetId="7">#REF!</definedName>
    <definedName name="____lb88" localSheetId="8">#REF!</definedName>
    <definedName name="____lb88" localSheetId="9">#REF!</definedName>
    <definedName name="____lb88" localSheetId="10">#REF!</definedName>
    <definedName name="____lb88" localSheetId="13">#REF!</definedName>
    <definedName name="____lb88" localSheetId="14">#REF!</definedName>
    <definedName name="____lb88" localSheetId="28">#REF!</definedName>
    <definedName name="____lb88" localSheetId="29">#REF!</definedName>
    <definedName name="____lb88" localSheetId="30">#REF!</definedName>
    <definedName name="____lb88" localSheetId="31">#REF!</definedName>
    <definedName name="____lb88" localSheetId="39">#REF!</definedName>
    <definedName name="____lb88" localSheetId="40">#REF!</definedName>
    <definedName name="____lb88" localSheetId="41">#REF!</definedName>
    <definedName name="____lb88">#REF!</definedName>
    <definedName name="____lb89" localSheetId="2">#REF!</definedName>
    <definedName name="____lb89" localSheetId="55">#REF!</definedName>
    <definedName name="____lb89" localSheetId="59">#REF!</definedName>
    <definedName name="____lb89" localSheetId="85">#REF!</definedName>
    <definedName name="____lb89" localSheetId="22">#REF!</definedName>
    <definedName name="____lb89" localSheetId="32">#REF!</definedName>
    <definedName name="____lb89" localSheetId="19">#REF!</definedName>
    <definedName name="____lb89" localSheetId="20">#REF!</definedName>
    <definedName name="____lb89" localSheetId="21">#REF!</definedName>
    <definedName name="____lb89" localSheetId="0">#REF!</definedName>
    <definedName name="____lb89" localSheetId="58">#REF!</definedName>
    <definedName name="____lb89" localSheetId="82">#REF!</definedName>
    <definedName name="____lb89" localSheetId="86">#REF!</definedName>
    <definedName name="____lb89" localSheetId="95">#REF!</definedName>
    <definedName name="____lb89" localSheetId="96">#REF!</definedName>
    <definedName name="____lb89" localSheetId="97">#REF!</definedName>
    <definedName name="____lb89" localSheetId="98">#REF!</definedName>
    <definedName name="____lb89" localSheetId="87">#REF!</definedName>
    <definedName name="____lb89" localSheetId="88">#REF!</definedName>
    <definedName name="____lb89" localSheetId="92">#REF!</definedName>
    <definedName name="____lb89" localSheetId="93">#REF!</definedName>
    <definedName name="____lb89" localSheetId="94">#REF!</definedName>
    <definedName name="____lb89" localSheetId="6">#REF!</definedName>
    <definedName name="____lb89" localSheetId="15">#REF!</definedName>
    <definedName name="____lb89" localSheetId="16">#REF!</definedName>
    <definedName name="____lb89" localSheetId="7">#REF!</definedName>
    <definedName name="____lb89" localSheetId="8">#REF!</definedName>
    <definedName name="____lb89" localSheetId="9">#REF!</definedName>
    <definedName name="____lb89" localSheetId="10">#REF!</definedName>
    <definedName name="____lb89" localSheetId="13">#REF!</definedName>
    <definedName name="____lb89" localSheetId="14">#REF!</definedName>
    <definedName name="____lb89" localSheetId="28">#REF!</definedName>
    <definedName name="____lb89" localSheetId="29">#REF!</definedName>
    <definedName name="____lb89" localSheetId="30">#REF!</definedName>
    <definedName name="____lb89" localSheetId="31">#REF!</definedName>
    <definedName name="____lb89" localSheetId="39">#REF!</definedName>
    <definedName name="____lb89" localSheetId="40">#REF!</definedName>
    <definedName name="____lb89" localSheetId="41">#REF!</definedName>
    <definedName name="____lb89">#REF!</definedName>
    <definedName name="____lb9" localSheetId="2">#REF!</definedName>
    <definedName name="____lb9" localSheetId="55">#REF!</definedName>
    <definedName name="____lb9" localSheetId="59">#REF!</definedName>
    <definedName name="____lb9" localSheetId="85">#REF!</definedName>
    <definedName name="____lb9" localSheetId="22">#REF!</definedName>
    <definedName name="____lb9" localSheetId="32">#REF!</definedName>
    <definedName name="____lb9" localSheetId="19">#REF!</definedName>
    <definedName name="____lb9" localSheetId="20">#REF!</definedName>
    <definedName name="____lb9" localSheetId="21">#REF!</definedName>
    <definedName name="____lb9" localSheetId="0">#REF!</definedName>
    <definedName name="____lb9" localSheetId="58">#REF!</definedName>
    <definedName name="____lb9" localSheetId="82">#REF!</definedName>
    <definedName name="____lb9" localSheetId="86">#REF!</definedName>
    <definedName name="____lb9" localSheetId="95">#REF!</definedName>
    <definedName name="____lb9" localSheetId="96">#REF!</definedName>
    <definedName name="____lb9" localSheetId="97">#REF!</definedName>
    <definedName name="____lb9" localSheetId="98">#REF!</definedName>
    <definedName name="____lb9" localSheetId="87">#REF!</definedName>
    <definedName name="____lb9" localSheetId="88">#REF!</definedName>
    <definedName name="____lb9" localSheetId="92">#REF!</definedName>
    <definedName name="____lb9" localSheetId="93">#REF!</definedName>
    <definedName name="____lb9" localSheetId="94">#REF!</definedName>
    <definedName name="____lb9" localSheetId="6">#REF!</definedName>
    <definedName name="____lb9" localSheetId="15">#REF!</definedName>
    <definedName name="____lb9" localSheetId="16">#REF!</definedName>
    <definedName name="____lb9" localSheetId="7">#REF!</definedName>
    <definedName name="____lb9" localSheetId="8">#REF!</definedName>
    <definedName name="____lb9" localSheetId="9">#REF!</definedName>
    <definedName name="____lb9" localSheetId="10">#REF!</definedName>
    <definedName name="____lb9" localSheetId="13">#REF!</definedName>
    <definedName name="____lb9" localSheetId="14">#REF!</definedName>
    <definedName name="____lb9" localSheetId="28">#REF!</definedName>
    <definedName name="____lb9" localSheetId="29">#REF!</definedName>
    <definedName name="____lb9" localSheetId="30">#REF!</definedName>
    <definedName name="____lb9" localSheetId="31">#REF!</definedName>
    <definedName name="____lb9" localSheetId="39">#REF!</definedName>
    <definedName name="____lb9" localSheetId="40">#REF!</definedName>
    <definedName name="____lb9" localSheetId="41">#REF!</definedName>
    <definedName name="____lb9">#REF!</definedName>
    <definedName name="____lb90" localSheetId="2">#REF!</definedName>
    <definedName name="____lb90" localSheetId="55">#REF!</definedName>
    <definedName name="____lb90" localSheetId="59">#REF!</definedName>
    <definedName name="____lb90" localSheetId="85">#REF!</definedName>
    <definedName name="____lb90" localSheetId="22">#REF!</definedName>
    <definedName name="____lb90" localSheetId="32">#REF!</definedName>
    <definedName name="____lb90" localSheetId="19">#REF!</definedName>
    <definedName name="____lb90" localSheetId="20">#REF!</definedName>
    <definedName name="____lb90" localSheetId="21">#REF!</definedName>
    <definedName name="____lb90" localSheetId="0">#REF!</definedName>
    <definedName name="____lb90" localSheetId="58">#REF!</definedName>
    <definedName name="____lb90" localSheetId="82">#REF!</definedName>
    <definedName name="____lb90" localSheetId="86">#REF!</definedName>
    <definedName name="____lb90" localSheetId="95">#REF!</definedName>
    <definedName name="____lb90" localSheetId="96">#REF!</definedName>
    <definedName name="____lb90" localSheetId="97">#REF!</definedName>
    <definedName name="____lb90" localSheetId="98">#REF!</definedName>
    <definedName name="____lb90" localSheetId="87">#REF!</definedName>
    <definedName name="____lb90" localSheetId="88">#REF!</definedName>
    <definedName name="____lb90" localSheetId="92">#REF!</definedName>
    <definedName name="____lb90" localSheetId="93">#REF!</definedName>
    <definedName name="____lb90" localSheetId="94">#REF!</definedName>
    <definedName name="____lb90" localSheetId="6">#REF!</definedName>
    <definedName name="____lb90" localSheetId="15">#REF!</definedName>
    <definedName name="____lb90" localSheetId="16">#REF!</definedName>
    <definedName name="____lb90" localSheetId="7">#REF!</definedName>
    <definedName name="____lb90" localSheetId="8">#REF!</definedName>
    <definedName name="____lb90" localSheetId="9">#REF!</definedName>
    <definedName name="____lb90" localSheetId="10">#REF!</definedName>
    <definedName name="____lb90" localSheetId="13">#REF!</definedName>
    <definedName name="____lb90" localSheetId="14">#REF!</definedName>
    <definedName name="____lb90" localSheetId="28">#REF!</definedName>
    <definedName name="____lb90" localSheetId="29">#REF!</definedName>
    <definedName name="____lb90" localSheetId="30">#REF!</definedName>
    <definedName name="____lb90" localSheetId="31">#REF!</definedName>
    <definedName name="____lb90" localSheetId="39">#REF!</definedName>
    <definedName name="____lb90" localSheetId="40">#REF!</definedName>
    <definedName name="____lb90" localSheetId="41">#REF!</definedName>
    <definedName name="____lb90">#REF!</definedName>
    <definedName name="____lb91" localSheetId="2">#REF!</definedName>
    <definedName name="____lb91" localSheetId="55">#REF!</definedName>
    <definedName name="____lb91" localSheetId="59">#REF!</definedName>
    <definedName name="____lb91" localSheetId="85">#REF!</definedName>
    <definedName name="____lb91" localSheetId="22">#REF!</definedName>
    <definedName name="____lb91" localSheetId="32">#REF!</definedName>
    <definedName name="____lb91" localSheetId="19">#REF!</definedName>
    <definedName name="____lb91" localSheetId="20">#REF!</definedName>
    <definedName name="____lb91" localSheetId="21">#REF!</definedName>
    <definedName name="____lb91" localSheetId="0">#REF!</definedName>
    <definedName name="____lb91" localSheetId="58">#REF!</definedName>
    <definedName name="____lb91" localSheetId="82">#REF!</definedName>
    <definedName name="____lb91" localSheetId="86">#REF!</definedName>
    <definedName name="____lb91" localSheetId="95">#REF!</definedName>
    <definedName name="____lb91" localSheetId="96">#REF!</definedName>
    <definedName name="____lb91" localSheetId="97">#REF!</definedName>
    <definedName name="____lb91" localSheetId="98">#REF!</definedName>
    <definedName name="____lb91" localSheetId="87">#REF!</definedName>
    <definedName name="____lb91" localSheetId="88">#REF!</definedName>
    <definedName name="____lb91" localSheetId="92">#REF!</definedName>
    <definedName name="____lb91" localSheetId="93">#REF!</definedName>
    <definedName name="____lb91" localSheetId="94">#REF!</definedName>
    <definedName name="____lb91" localSheetId="6">#REF!</definedName>
    <definedName name="____lb91" localSheetId="15">#REF!</definedName>
    <definedName name="____lb91" localSheetId="16">#REF!</definedName>
    <definedName name="____lb91" localSheetId="7">#REF!</definedName>
    <definedName name="____lb91" localSheetId="8">#REF!</definedName>
    <definedName name="____lb91" localSheetId="9">#REF!</definedName>
    <definedName name="____lb91" localSheetId="10">#REF!</definedName>
    <definedName name="____lb91" localSheetId="13">#REF!</definedName>
    <definedName name="____lb91" localSheetId="14">#REF!</definedName>
    <definedName name="____lb91" localSheetId="28">#REF!</definedName>
    <definedName name="____lb91" localSheetId="29">#REF!</definedName>
    <definedName name="____lb91" localSheetId="30">#REF!</definedName>
    <definedName name="____lb91" localSheetId="31">#REF!</definedName>
    <definedName name="____lb91" localSheetId="39">#REF!</definedName>
    <definedName name="____lb91" localSheetId="40">#REF!</definedName>
    <definedName name="____lb91" localSheetId="41">#REF!</definedName>
    <definedName name="____lb91">#REF!</definedName>
    <definedName name="____lb92" localSheetId="2">#REF!</definedName>
    <definedName name="____lb92" localSheetId="55">#REF!</definedName>
    <definedName name="____lb92" localSheetId="59">#REF!</definedName>
    <definedName name="____lb92" localSheetId="85">#REF!</definedName>
    <definedName name="____lb92" localSheetId="22">#REF!</definedName>
    <definedName name="____lb92" localSheetId="32">#REF!</definedName>
    <definedName name="____lb92" localSheetId="19">#REF!</definedName>
    <definedName name="____lb92" localSheetId="20">#REF!</definedName>
    <definedName name="____lb92" localSheetId="21">#REF!</definedName>
    <definedName name="____lb92" localSheetId="0">#REF!</definedName>
    <definedName name="____lb92" localSheetId="58">#REF!</definedName>
    <definedName name="____lb92" localSheetId="82">#REF!</definedName>
    <definedName name="____lb92" localSheetId="86">#REF!</definedName>
    <definedName name="____lb92" localSheetId="95">#REF!</definedName>
    <definedName name="____lb92" localSheetId="96">#REF!</definedName>
    <definedName name="____lb92" localSheetId="97">#REF!</definedName>
    <definedName name="____lb92" localSheetId="98">#REF!</definedName>
    <definedName name="____lb92" localSheetId="87">#REF!</definedName>
    <definedName name="____lb92" localSheetId="88">#REF!</definedName>
    <definedName name="____lb92" localSheetId="92">#REF!</definedName>
    <definedName name="____lb92" localSheetId="93">#REF!</definedName>
    <definedName name="____lb92" localSheetId="94">#REF!</definedName>
    <definedName name="____lb92" localSheetId="6">#REF!</definedName>
    <definedName name="____lb92" localSheetId="15">#REF!</definedName>
    <definedName name="____lb92" localSheetId="16">#REF!</definedName>
    <definedName name="____lb92" localSheetId="7">#REF!</definedName>
    <definedName name="____lb92" localSheetId="8">#REF!</definedName>
    <definedName name="____lb92" localSheetId="9">#REF!</definedName>
    <definedName name="____lb92" localSheetId="10">#REF!</definedName>
    <definedName name="____lb92" localSheetId="13">#REF!</definedName>
    <definedName name="____lb92" localSheetId="14">#REF!</definedName>
    <definedName name="____lb92" localSheetId="28">#REF!</definedName>
    <definedName name="____lb92" localSheetId="29">#REF!</definedName>
    <definedName name="____lb92" localSheetId="30">#REF!</definedName>
    <definedName name="____lb92" localSheetId="31">#REF!</definedName>
    <definedName name="____lb92" localSheetId="39">#REF!</definedName>
    <definedName name="____lb92" localSheetId="40">#REF!</definedName>
    <definedName name="____lb92" localSheetId="41">#REF!</definedName>
    <definedName name="____lb92">#REF!</definedName>
    <definedName name="____lb93" localSheetId="2">#REF!</definedName>
    <definedName name="____lb93" localSheetId="55">#REF!</definedName>
    <definedName name="____lb93" localSheetId="59">#REF!</definedName>
    <definedName name="____lb93" localSheetId="85">#REF!</definedName>
    <definedName name="____lb93" localSheetId="22">#REF!</definedName>
    <definedName name="____lb93" localSheetId="32">#REF!</definedName>
    <definedName name="____lb93" localSheetId="19">#REF!</definedName>
    <definedName name="____lb93" localSheetId="20">#REF!</definedName>
    <definedName name="____lb93" localSheetId="21">#REF!</definedName>
    <definedName name="____lb93" localSheetId="0">#REF!</definedName>
    <definedName name="____lb93" localSheetId="58">#REF!</definedName>
    <definedName name="____lb93" localSheetId="82">#REF!</definedName>
    <definedName name="____lb93" localSheetId="86">#REF!</definedName>
    <definedName name="____lb93" localSheetId="95">#REF!</definedName>
    <definedName name="____lb93" localSheetId="96">#REF!</definedName>
    <definedName name="____lb93" localSheetId="97">#REF!</definedName>
    <definedName name="____lb93" localSheetId="98">#REF!</definedName>
    <definedName name="____lb93" localSheetId="87">#REF!</definedName>
    <definedName name="____lb93" localSheetId="88">#REF!</definedName>
    <definedName name="____lb93" localSheetId="92">#REF!</definedName>
    <definedName name="____lb93" localSheetId="93">#REF!</definedName>
    <definedName name="____lb93" localSheetId="94">#REF!</definedName>
    <definedName name="____lb93" localSheetId="6">#REF!</definedName>
    <definedName name="____lb93" localSheetId="15">#REF!</definedName>
    <definedName name="____lb93" localSheetId="16">#REF!</definedName>
    <definedName name="____lb93" localSheetId="7">#REF!</definedName>
    <definedName name="____lb93" localSheetId="8">#REF!</definedName>
    <definedName name="____lb93" localSheetId="9">#REF!</definedName>
    <definedName name="____lb93" localSheetId="10">#REF!</definedName>
    <definedName name="____lb93" localSheetId="13">#REF!</definedName>
    <definedName name="____lb93" localSheetId="14">#REF!</definedName>
    <definedName name="____lb93" localSheetId="28">#REF!</definedName>
    <definedName name="____lb93" localSheetId="29">#REF!</definedName>
    <definedName name="____lb93" localSheetId="30">#REF!</definedName>
    <definedName name="____lb93" localSheetId="31">#REF!</definedName>
    <definedName name="____lb93" localSheetId="39">#REF!</definedName>
    <definedName name="____lb93" localSheetId="40">#REF!</definedName>
    <definedName name="____lb93" localSheetId="41">#REF!</definedName>
    <definedName name="____lb93">#REF!</definedName>
    <definedName name="____lb94" localSheetId="2">#REF!</definedName>
    <definedName name="____lb94" localSheetId="55">#REF!</definedName>
    <definedName name="____lb94" localSheetId="59">#REF!</definedName>
    <definedName name="____lb94" localSheetId="85">#REF!</definedName>
    <definedName name="____lb94" localSheetId="22">#REF!</definedName>
    <definedName name="____lb94" localSheetId="32">#REF!</definedName>
    <definedName name="____lb94" localSheetId="19">#REF!</definedName>
    <definedName name="____lb94" localSheetId="20">#REF!</definedName>
    <definedName name="____lb94" localSheetId="21">#REF!</definedName>
    <definedName name="____lb94" localSheetId="0">#REF!</definedName>
    <definedName name="____lb94" localSheetId="58">#REF!</definedName>
    <definedName name="____lb94" localSheetId="82">#REF!</definedName>
    <definedName name="____lb94" localSheetId="86">#REF!</definedName>
    <definedName name="____lb94" localSheetId="95">#REF!</definedName>
    <definedName name="____lb94" localSheetId="96">#REF!</definedName>
    <definedName name="____lb94" localSheetId="97">#REF!</definedName>
    <definedName name="____lb94" localSheetId="98">#REF!</definedName>
    <definedName name="____lb94" localSheetId="87">#REF!</definedName>
    <definedName name="____lb94" localSheetId="88">#REF!</definedName>
    <definedName name="____lb94" localSheetId="92">#REF!</definedName>
    <definedName name="____lb94" localSheetId="93">#REF!</definedName>
    <definedName name="____lb94" localSheetId="94">#REF!</definedName>
    <definedName name="____lb94" localSheetId="6">#REF!</definedName>
    <definedName name="____lb94" localSheetId="15">#REF!</definedName>
    <definedName name="____lb94" localSheetId="16">#REF!</definedName>
    <definedName name="____lb94" localSheetId="7">#REF!</definedName>
    <definedName name="____lb94" localSheetId="8">#REF!</definedName>
    <definedName name="____lb94" localSheetId="9">#REF!</definedName>
    <definedName name="____lb94" localSheetId="10">#REF!</definedName>
    <definedName name="____lb94" localSheetId="13">#REF!</definedName>
    <definedName name="____lb94" localSheetId="14">#REF!</definedName>
    <definedName name="____lb94" localSheetId="28">#REF!</definedName>
    <definedName name="____lb94" localSheetId="29">#REF!</definedName>
    <definedName name="____lb94" localSheetId="30">#REF!</definedName>
    <definedName name="____lb94" localSheetId="31">#REF!</definedName>
    <definedName name="____lb94" localSheetId="39">#REF!</definedName>
    <definedName name="____lb94" localSheetId="40">#REF!</definedName>
    <definedName name="____lb94" localSheetId="41">#REF!</definedName>
    <definedName name="____lb94">#REF!</definedName>
    <definedName name="____lb95" localSheetId="2">#REF!</definedName>
    <definedName name="____lb95" localSheetId="55">#REF!</definedName>
    <definedName name="____lb95" localSheetId="59">#REF!</definedName>
    <definedName name="____lb95" localSheetId="85">#REF!</definedName>
    <definedName name="____lb95" localSheetId="22">#REF!</definedName>
    <definedName name="____lb95" localSheetId="32">#REF!</definedName>
    <definedName name="____lb95" localSheetId="19">#REF!</definedName>
    <definedName name="____lb95" localSheetId="20">#REF!</definedName>
    <definedName name="____lb95" localSheetId="21">#REF!</definedName>
    <definedName name="____lb95" localSheetId="0">#REF!</definedName>
    <definedName name="____lb95" localSheetId="58">#REF!</definedName>
    <definedName name="____lb95" localSheetId="82">#REF!</definedName>
    <definedName name="____lb95" localSheetId="86">#REF!</definedName>
    <definedName name="____lb95" localSheetId="95">#REF!</definedName>
    <definedName name="____lb95" localSheetId="96">#REF!</definedName>
    <definedName name="____lb95" localSheetId="97">#REF!</definedName>
    <definedName name="____lb95" localSheetId="98">#REF!</definedName>
    <definedName name="____lb95" localSheetId="87">#REF!</definedName>
    <definedName name="____lb95" localSheetId="88">#REF!</definedName>
    <definedName name="____lb95" localSheetId="92">#REF!</definedName>
    <definedName name="____lb95" localSheetId="93">#REF!</definedName>
    <definedName name="____lb95" localSheetId="94">#REF!</definedName>
    <definedName name="____lb95" localSheetId="6">#REF!</definedName>
    <definedName name="____lb95" localSheetId="15">#REF!</definedName>
    <definedName name="____lb95" localSheetId="16">#REF!</definedName>
    <definedName name="____lb95" localSheetId="7">#REF!</definedName>
    <definedName name="____lb95" localSheetId="8">#REF!</definedName>
    <definedName name="____lb95" localSheetId="9">#REF!</definedName>
    <definedName name="____lb95" localSheetId="10">#REF!</definedName>
    <definedName name="____lb95" localSheetId="13">#REF!</definedName>
    <definedName name="____lb95" localSheetId="14">#REF!</definedName>
    <definedName name="____lb95" localSheetId="28">#REF!</definedName>
    <definedName name="____lb95" localSheetId="29">#REF!</definedName>
    <definedName name="____lb95" localSheetId="30">#REF!</definedName>
    <definedName name="____lb95" localSheetId="31">#REF!</definedName>
    <definedName name="____lb95" localSheetId="39">#REF!</definedName>
    <definedName name="____lb95" localSheetId="40">#REF!</definedName>
    <definedName name="____lb95" localSheetId="41">#REF!</definedName>
    <definedName name="____lb95">#REF!</definedName>
    <definedName name="____lb96" localSheetId="2">#REF!</definedName>
    <definedName name="____lb96" localSheetId="55">#REF!</definedName>
    <definedName name="____lb96" localSheetId="59">#REF!</definedName>
    <definedName name="____lb96" localSheetId="85">#REF!</definedName>
    <definedName name="____lb96" localSheetId="22">#REF!</definedName>
    <definedName name="____lb96" localSheetId="32">#REF!</definedName>
    <definedName name="____lb96" localSheetId="19">#REF!</definedName>
    <definedName name="____lb96" localSheetId="20">#REF!</definedName>
    <definedName name="____lb96" localSheetId="21">#REF!</definedName>
    <definedName name="____lb96" localSheetId="0">#REF!</definedName>
    <definedName name="____lb96" localSheetId="58">#REF!</definedName>
    <definedName name="____lb96" localSheetId="82">#REF!</definedName>
    <definedName name="____lb96" localSheetId="86">#REF!</definedName>
    <definedName name="____lb96" localSheetId="95">#REF!</definedName>
    <definedName name="____lb96" localSheetId="96">#REF!</definedName>
    <definedName name="____lb96" localSheetId="97">#REF!</definedName>
    <definedName name="____lb96" localSheetId="98">#REF!</definedName>
    <definedName name="____lb96" localSheetId="87">#REF!</definedName>
    <definedName name="____lb96" localSheetId="88">#REF!</definedName>
    <definedName name="____lb96" localSheetId="92">#REF!</definedName>
    <definedName name="____lb96" localSheetId="93">#REF!</definedName>
    <definedName name="____lb96" localSheetId="94">#REF!</definedName>
    <definedName name="____lb96" localSheetId="6">#REF!</definedName>
    <definedName name="____lb96" localSheetId="15">#REF!</definedName>
    <definedName name="____lb96" localSheetId="16">#REF!</definedName>
    <definedName name="____lb96" localSheetId="7">#REF!</definedName>
    <definedName name="____lb96" localSheetId="8">#REF!</definedName>
    <definedName name="____lb96" localSheetId="9">#REF!</definedName>
    <definedName name="____lb96" localSheetId="10">#REF!</definedName>
    <definedName name="____lb96" localSheetId="13">#REF!</definedName>
    <definedName name="____lb96" localSheetId="14">#REF!</definedName>
    <definedName name="____lb96" localSheetId="28">#REF!</definedName>
    <definedName name="____lb96" localSheetId="29">#REF!</definedName>
    <definedName name="____lb96" localSheetId="30">#REF!</definedName>
    <definedName name="____lb96" localSheetId="31">#REF!</definedName>
    <definedName name="____lb96" localSheetId="39">#REF!</definedName>
    <definedName name="____lb96" localSheetId="40">#REF!</definedName>
    <definedName name="____lb96" localSheetId="41">#REF!</definedName>
    <definedName name="____lb96">#REF!</definedName>
    <definedName name="____lb97" localSheetId="2">#REF!</definedName>
    <definedName name="____lb97" localSheetId="55">#REF!</definedName>
    <definedName name="____lb97" localSheetId="59">#REF!</definedName>
    <definedName name="____lb97" localSheetId="85">#REF!</definedName>
    <definedName name="____lb97" localSheetId="22">#REF!</definedName>
    <definedName name="____lb97" localSheetId="32">#REF!</definedName>
    <definedName name="____lb97" localSheetId="19">#REF!</definedName>
    <definedName name="____lb97" localSheetId="20">#REF!</definedName>
    <definedName name="____lb97" localSheetId="21">#REF!</definedName>
    <definedName name="____lb97" localSheetId="0">#REF!</definedName>
    <definedName name="____lb97" localSheetId="58">#REF!</definedName>
    <definedName name="____lb97" localSheetId="82">#REF!</definedName>
    <definedName name="____lb97" localSheetId="86">#REF!</definedName>
    <definedName name="____lb97" localSheetId="95">#REF!</definedName>
    <definedName name="____lb97" localSheetId="96">#REF!</definedName>
    <definedName name="____lb97" localSheetId="97">#REF!</definedName>
    <definedName name="____lb97" localSheetId="98">#REF!</definedName>
    <definedName name="____lb97" localSheetId="87">#REF!</definedName>
    <definedName name="____lb97" localSheetId="88">#REF!</definedName>
    <definedName name="____lb97" localSheetId="92">#REF!</definedName>
    <definedName name="____lb97" localSheetId="93">#REF!</definedName>
    <definedName name="____lb97" localSheetId="94">#REF!</definedName>
    <definedName name="____lb97" localSheetId="6">#REF!</definedName>
    <definedName name="____lb97" localSheetId="15">#REF!</definedName>
    <definedName name="____lb97" localSheetId="16">#REF!</definedName>
    <definedName name="____lb97" localSheetId="7">#REF!</definedName>
    <definedName name="____lb97" localSheetId="8">#REF!</definedName>
    <definedName name="____lb97" localSheetId="9">#REF!</definedName>
    <definedName name="____lb97" localSheetId="10">#REF!</definedName>
    <definedName name="____lb97" localSheetId="13">#REF!</definedName>
    <definedName name="____lb97" localSheetId="14">#REF!</definedName>
    <definedName name="____lb97" localSheetId="28">#REF!</definedName>
    <definedName name="____lb97" localSheetId="29">#REF!</definedName>
    <definedName name="____lb97" localSheetId="30">#REF!</definedName>
    <definedName name="____lb97" localSheetId="31">#REF!</definedName>
    <definedName name="____lb97" localSheetId="39">#REF!</definedName>
    <definedName name="____lb97" localSheetId="40">#REF!</definedName>
    <definedName name="____lb97" localSheetId="41">#REF!</definedName>
    <definedName name="____lb97">#REF!</definedName>
    <definedName name="____lb98" localSheetId="2">#REF!</definedName>
    <definedName name="____lb98" localSheetId="55">#REF!</definedName>
    <definedName name="____lb98" localSheetId="59">#REF!</definedName>
    <definedName name="____lb98" localSheetId="85">#REF!</definedName>
    <definedName name="____lb98" localSheetId="22">#REF!</definedName>
    <definedName name="____lb98" localSheetId="32">#REF!</definedName>
    <definedName name="____lb98" localSheetId="19">#REF!</definedName>
    <definedName name="____lb98" localSheetId="20">#REF!</definedName>
    <definedName name="____lb98" localSheetId="21">#REF!</definedName>
    <definedName name="____lb98" localSheetId="0">#REF!</definedName>
    <definedName name="____lb98" localSheetId="58">#REF!</definedName>
    <definedName name="____lb98" localSheetId="82">#REF!</definedName>
    <definedName name="____lb98" localSheetId="86">#REF!</definedName>
    <definedName name="____lb98" localSheetId="95">#REF!</definedName>
    <definedName name="____lb98" localSheetId="96">#REF!</definedName>
    <definedName name="____lb98" localSheetId="97">#REF!</definedName>
    <definedName name="____lb98" localSheetId="98">#REF!</definedName>
    <definedName name="____lb98" localSheetId="87">#REF!</definedName>
    <definedName name="____lb98" localSheetId="88">#REF!</definedName>
    <definedName name="____lb98" localSheetId="92">#REF!</definedName>
    <definedName name="____lb98" localSheetId="93">#REF!</definedName>
    <definedName name="____lb98" localSheetId="94">#REF!</definedName>
    <definedName name="____lb98" localSheetId="6">#REF!</definedName>
    <definedName name="____lb98" localSheetId="15">#REF!</definedName>
    <definedName name="____lb98" localSheetId="16">#REF!</definedName>
    <definedName name="____lb98" localSheetId="7">#REF!</definedName>
    <definedName name="____lb98" localSheetId="8">#REF!</definedName>
    <definedName name="____lb98" localSheetId="9">#REF!</definedName>
    <definedName name="____lb98" localSheetId="10">#REF!</definedName>
    <definedName name="____lb98" localSheetId="13">#REF!</definedName>
    <definedName name="____lb98" localSheetId="14">#REF!</definedName>
    <definedName name="____lb98" localSheetId="28">#REF!</definedName>
    <definedName name="____lb98" localSheetId="29">#REF!</definedName>
    <definedName name="____lb98" localSheetId="30">#REF!</definedName>
    <definedName name="____lb98" localSheetId="31">#REF!</definedName>
    <definedName name="____lb98" localSheetId="39">#REF!</definedName>
    <definedName name="____lb98" localSheetId="40">#REF!</definedName>
    <definedName name="____lb98" localSheetId="41">#REF!</definedName>
    <definedName name="____lb98">#REF!</definedName>
    <definedName name="____lb99" localSheetId="2">#REF!</definedName>
    <definedName name="____lb99" localSheetId="55">#REF!</definedName>
    <definedName name="____lb99" localSheetId="59">#REF!</definedName>
    <definedName name="____lb99" localSheetId="85">#REF!</definedName>
    <definedName name="____lb99" localSheetId="22">#REF!</definedName>
    <definedName name="____lb99" localSheetId="32">#REF!</definedName>
    <definedName name="____lb99" localSheetId="19">#REF!</definedName>
    <definedName name="____lb99" localSheetId="20">#REF!</definedName>
    <definedName name="____lb99" localSheetId="21">#REF!</definedName>
    <definedName name="____lb99" localSheetId="0">#REF!</definedName>
    <definedName name="____lb99" localSheetId="58">#REF!</definedName>
    <definedName name="____lb99" localSheetId="82">#REF!</definedName>
    <definedName name="____lb99" localSheetId="86">#REF!</definedName>
    <definedName name="____lb99" localSheetId="95">#REF!</definedName>
    <definedName name="____lb99" localSheetId="96">#REF!</definedName>
    <definedName name="____lb99" localSheetId="97">#REF!</definedName>
    <definedName name="____lb99" localSheetId="98">#REF!</definedName>
    <definedName name="____lb99" localSheetId="87">#REF!</definedName>
    <definedName name="____lb99" localSheetId="88">#REF!</definedName>
    <definedName name="____lb99" localSheetId="92">#REF!</definedName>
    <definedName name="____lb99" localSheetId="93">#REF!</definedName>
    <definedName name="____lb99" localSheetId="94">#REF!</definedName>
    <definedName name="____lb99" localSheetId="6">#REF!</definedName>
    <definedName name="____lb99" localSheetId="15">#REF!</definedName>
    <definedName name="____lb99" localSheetId="16">#REF!</definedName>
    <definedName name="____lb99" localSheetId="7">#REF!</definedName>
    <definedName name="____lb99" localSheetId="8">#REF!</definedName>
    <definedName name="____lb99" localSheetId="9">#REF!</definedName>
    <definedName name="____lb99" localSheetId="10">#REF!</definedName>
    <definedName name="____lb99" localSheetId="13">#REF!</definedName>
    <definedName name="____lb99" localSheetId="14">#REF!</definedName>
    <definedName name="____lb99" localSheetId="28">#REF!</definedName>
    <definedName name="____lb99" localSheetId="29">#REF!</definedName>
    <definedName name="____lb99" localSheetId="30">#REF!</definedName>
    <definedName name="____lb99" localSheetId="31">#REF!</definedName>
    <definedName name="____lb99" localSheetId="39">#REF!</definedName>
    <definedName name="____lb99" localSheetId="40">#REF!</definedName>
    <definedName name="____lb99" localSheetId="41">#REF!</definedName>
    <definedName name="____lb99">#REF!</definedName>
    <definedName name="___lb1" localSheetId="2">#REF!</definedName>
    <definedName name="___lb1" localSheetId="55">#REF!</definedName>
    <definedName name="___lb1" localSheetId="59">#REF!</definedName>
    <definedName name="___lb1" localSheetId="85">#REF!</definedName>
    <definedName name="___lb1" localSheetId="22">#REF!</definedName>
    <definedName name="___lb1" localSheetId="32">#REF!</definedName>
    <definedName name="___lb1" localSheetId="19">#REF!</definedName>
    <definedName name="___lb1" localSheetId="20">#REF!</definedName>
    <definedName name="___lb1" localSheetId="21">#REF!</definedName>
    <definedName name="___lb1" localSheetId="0">#REF!</definedName>
    <definedName name="___lb1" localSheetId="58">#REF!</definedName>
    <definedName name="___lb1" localSheetId="82">#REF!</definedName>
    <definedName name="___lb1" localSheetId="86">#REF!</definedName>
    <definedName name="___lb1" localSheetId="95">#REF!</definedName>
    <definedName name="___lb1" localSheetId="96">#REF!</definedName>
    <definedName name="___lb1" localSheetId="97">#REF!</definedName>
    <definedName name="___lb1" localSheetId="98">#REF!</definedName>
    <definedName name="___lb1" localSheetId="87">#REF!</definedName>
    <definedName name="___lb1" localSheetId="88">#REF!</definedName>
    <definedName name="___lb1" localSheetId="92">#REF!</definedName>
    <definedName name="___lb1" localSheetId="93">#REF!</definedName>
    <definedName name="___lb1" localSheetId="94">#REF!</definedName>
    <definedName name="___lb1" localSheetId="6">#REF!</definedName>
    <definedName name="___lb1" localSheetId="15">#REF!</definedName>
    <definedName name="___lb1" localSheetId="16">#REF!</definedName>
    <definedName name="___lb1" localSheetId="7">#REF!</definedName>
    <definedName name="___lb1" localSheetId="8">#REF!</definedName>
    <definedName name="___lb1" localSheetId="9">#REF!</definedName>
    <definedName name="___lb1" localSheetId="10">#REF!</definedName>
    <definedName name="___lb1" localSheetId="13">#REF!</definedName>
    <definedName name="___lb1" localSheetId="14">#REF!</definedName>
    <definedName name="___lb1" localSheetId="28">#REF!</definedName>
    <definedName name="___lb1" localSheetId="29">#REF!</definedName>
    <definedName name="___lb1" localSheetId="30">#REF!</definedName>
    <definedName name="___lb1" localSheetId="31">#REF!</definedName>
    <definedName name="___lb1" localSheetId="39">#REF!</definedName>
    <definedName name="___lb1" localSheetId="40">#REF!</definedName>
    <definedName name="___lb1" localSheetId="41">#REF!</definedName>
    <definedName name="___lb1">#REF!</definedName>
    <definedName name="___lb10" localSheetId="2">#REF!</definedName>
    <definedName name="___lb10" localSheetId="55">#REF!</definedName>
    <definedName name="___lb10" localSheetId="59">#REF!</definedName>
    <definedName name="___lb10" localSheetId="85">#REF!</definedName>
    <definedName name="___lb10" localSheetId="22">#REF!</definedName>
    <definedName name="___lb10" localSheetId="32">#REF!</definedName>
    <definedName name="___lb10" localSheetId="19">#REF!</definedName>
    <definedName name="___lb10" localSheetId="20">#REF!</definedName>
    <definedName name="___lb10" localSheetId="21">#REF!</definedName>
    <definedName name="___lb10" localSheetId="0">#REF!</definedName>
    <definedName name="___lb10" localSheetId="58">#REF!</definedName>
    <definedName name="___lb10" localSheetId="82">#REF!</definedName>
    <definedName name="___lb10" localSheetId="86">#REF!</definedName>
    <definedName name="___lb10" localSheetId="95">#REF!</definedName>
    <definedName name="___lb10" localSheetId="96">#REF!</definedName>
    <definedName name="___lb10" localSheetId="97">#REF!</definedName>
    <definedName name="___lb10" localSheetId="98">#REF!</definedName>
    <definedName name="___lb10" localSheetId="87">#REF!</definedName>
    <definedName name="___lb10" localSheetId="88">#REF!</definedName>
    <definedName name="___lb10" localSheetId="92">#REF!</definedName>
    <definedName name="___lb10" localSheetId="93">#REF!</definedName>
    <definedName name="___lb10" localSheetId="94">#REF!</definedName>
    <definedName name="___lb10" localSheetId="6">#REF!</definedName>
    <definedName name="___lb10" localSheetId="15">#REF!</definedName>
    <definedName name="___lb10" localSheetId="16">#REF!</definedName>
    <definedName name="___lb10" localSheetId="7">#REF!</definedName>
    <definedName name="___lb10" localSheetId="8">#REF!</definedName>
    <definedName name="___lb10" localSheetId="9">#REF!</definedName>
    <definedName name="___lb10" localSheetId="10">#REF!</definedName>
    <definedName name="___lb10" localSheetId="13">#REF!</definedName>
    <definedName name="___lb10" localSheetId="14">#REF!</definedName>
    <definedName name="___lb10" localSheetId="28">#REF!</definedName>
    <definedName name="___lb10" localSheetId="29">#REF!</definedName>
    <definedName name="___lb10" localSheetId="30">#REF!</definedName>
    <definedName name="___lb10" localSheetId="31">#REF!</definedName>
    <definedName name="___lb10" localSheetId="39">#REF!</definedName>
    <definedName name="___lb10" localSheetId="40">#REF!</definedName>
    <definedName name="___lb10" localSheetId="41">#REF!</definedName>
    <definedName name="___lb10">#REF!</definedName>
    <definedName name="___lb100" localSheetId="2">#REF!</definedName>
    <definedName name="___lb100" localSheetId="55">#REF!</definedName>
    <definedName name="___lb100" localSheetId="59">#REF!</definedName>
    <definedName name="___lb100" localSheetId="85">#REF!</definedName>
    <definedName name="___lb100" localSheetId="22">#REF!</definedName>
    <definedName name="___lb100" localSheetId="32">#REF!</definedName>
    <definedName name="___lb100" localSheetId="19">#REF!</definedName>
    <definedName name="___lb100" localSheetId="20">#REF!</definedName>
    <definedName name="___lb100" localSheetId="21">#REF!</definedName>
    <definedName name="___lb100" localSheetId="0">#REF!</definedName>
    <definedName name="___lb100" localSheetId="58">#REF!</definedName>
    <definedName name="___lb100" localSheetId="82">#REF!</definedName>
    <definedName name="___lb100" localSheetId="86">#REF!</definedName>
    <definedName name="___lb100" localSheetId="95">#REF!</definedName>
    <definedName name="___lb100" localSheetId="96">#REF!</definedName>
    <definedName name="___lb100" localSheetId="97">#REF!</definedName>
    <definedName name="___lb100" localSheetId="98">#REF!</definedName>
    <definedName name="___lb100" localSheetId="87">#REF!</definedName>
    <definedName name="___lb100" localSheetId="88">#REF!</definedName>
    <definedName name="___lb100" localSheetId="92">#REF!</definedName>
    <definedName name="___lb100" localSheetId="93">#REF!</definedName>
    <definedName name="___lb100" localSheetId="94">#REF!</definedName>
    <definedName name="___lb100" localSheetId="6">#REF!</definedName>
    <definedName name="___lb100" localSheetId="15">#REF!</definedName>
    <definedName name="___lb100" localSheetId="16">#REF!</definedName>
    <definedName name="___lb100" localSheetId="7">#REF!</definedName>
    <definedName name="___lb100" localSheetId="8">#REF!</definedName>
    <definedName name="___lb100" localSheetId="9">#REF!</definedName>
    <definedName name="___lb100" localSheetId="10">#REF!</definedName>
    <definedName name="___lb100" localSheetId="13">#REF!</definedName>
    <definedName name="___lb100" localSheetId="14">#REF!</definedName>
    <definedName name="___lb100" localSheetId="28">#REF!</definedName>
    <definedName name="___lb100" localSheetId="29">#REF!</definedName>
    <definedName name="___lb100" localSheetId="30">#REF!</definedName>
    <definedName name="___lb100" localSheetId="31">#REF!</definedName>
    <definedName name="___lb100" localSheetId="39">#REF!</definedName>
    <definedName name="___lb100" localSheetId="40">#REF!</definedName>
    <definedName name="___lb100" localSheetId="41">#REF!</definedName>
    <definedName name="___lb100">#REF!</definedName>
    <definedName name="___lb101" localSheetId="2">#REF!</definedName>
    <definedName name="___lb101" localSheetId="55">#REF!</definedName>
    <definedName name="___lb101" localSheetId="59">#REF!</definedName>
    <definedName name="___lb101" localSheetId="85">#REF!</definedName>
    <definedName name="___lb101" localSheetId="22">#REF!</definedName>
    <definedName name="___lb101" localSheetId="32">#REF!</definedName>
    <definedName name="___lb101" localSheetId="19">#REF!</definedName>
    <definedName name="___lb101" localSheetId="20">#REF!</definedName>
    <definedName name="___lb101" localSheetId="21">#REF!</definedName>
    <definedName name="___lb101" localSheetId="0">#REF!</definedName>
    <definedName name="___lb101" localSheetId="58">#REF!</definedName>
    <definedName name="___lb101" localSheetId="82">#REF!</definedName>
    <definedName name="___lb101" localSheetId="86">#REF!</definedName>
    <definedName name="___lb101" localSheetId="95">#REF!</definedName>
    <definedName name="___lb101" localSheetId="96">#REF!</definedName>
    <definedName name="___lb101" localSheetId="97">#REF!</definedName>
    <definedName name="___lb101" localSheetId="98">#REF!</definedName>
    <definedName name="___lb101" localSheetId="87">#REF!</definedName>
    <definedName name="___lb101" localSheetId="88">#REF!</definedName>
    <definedName name="___lb101" localSheetId="92">#REF!</definedName>
    <definedName name="___lb101" localSheetId="93">#REF!</definedName>
    <definedName name="___lb101" localSheetId="94">#REF!</definedName>
    <definedName name="___lb101" localSheetId="6">#REF!</definedName>
    <definedName name="___lb101" localSheetId="15">#REF!</definedName>
    <definedName name="___lb101" localSheetId="16">#REF!</definedName>
    <definedName name="___lb101" localSheetId="7">#REF!</definedName>
    <definedName name="___lb101" localSheetId="8">#REF!</definedName>
    <definedName name="___lb101" localSheetId="9">#REF!</definedName>
    <definedName name="___lb101" localSheetId="10">#REF!</definedName>
    <definedName name="___lb101" localSheetId="13">#REF!</definedName>
    <definedName name="___lb101" localSheetId="14">#REF!</definedName>
    <definedName name="___lb101" localSheetId="28">#REF!</definedName>
    <definedName name="___lb101" localSheetId="29">#REF!</definedName>
    <definedName name="___lb101" localSheetId="30">#REF!</definedName>
    <definedName name="___lb101" localSheetId="31">#REF!</definedName>
    <definedName name="___lb101" localSheetId="39">#REF!</definedName>
    <definedName name="___lb101" localSheetId="40">#REF!</definedName>
    <definedName name="___lb101" localSheetId="41">#REF!</definedName>
    <definedName name="___lb101">#REF!</definedName>
    <definedName name="___lb102" localSheetId="2">#REF!</definedName>
    <definedName name="___lb102" localSheetId="55">#REF!</definedName>
    <definedName name="___lb102" localSheetId="59">#REF!</definedName>
    <definedName name="___lb102" localSheetId="85">#REF!</definedName>
    <definedName name="___lb102" localSheetId="22">#REF!</definedName>
    <definedName name="___lb102" localSheetId="32">#REF!</definedName>
    <definedName name="___lb102" localSheetId="19">#REF!</definedName>
    <definedName name="___lb102" localSheetId="20">#REF!</definedName>
    <definedName name="___lb102" localSheetId="21">#REF!</definedName>
    <definedName name="___lb102" localSheetId="0">#REF!</definedName>
    <definedName name="___lb102" localSheetId="58">#REF!</definedName>
    <definedName name="___lb102" localSheetId="82">#REF!</definedName>
    <definedName name="___lb102" localSheetId="86">#REF!</definedName>
    <definedName name="___lb102" localSheetId="95">#REF!</definedName>
    <definedName name="___lb102" localSheetId="96">#REF!</definedName>
    <definedName name="___lb102" localSheetId="97">#REF!</definedName>
    <definedName name="___lb102" localSheetId="98">#REF!</definedName>
    <definedName name="___lb102" localSheetId="87">#REF!</definedName>
    <definedName name="___lb102" localSheetId="88">#REF!</definedName>
    <definedName name="___lb102" localSheetId="92">#REF!</definedName>
    <definedName name="___lb102" localSheetId="93">#REF!</definedName>
    <definedName name="___lb102" localSheetId="94">#REF!</definedName>
    <definedName name="___lb102" localSheetId="6">#REF!</definedName>
    <definedName name="___lb102" localSheetId="15">#REF!</definedName>
    <definedName name="___lb102" localSheetId="16">#REF!</definedName>
    <definedName name="___lb102" localSheetId="7">#REF!</definedName>
    <definedName name="___lb102" localSheetId="8">#REF!</definedName>
    <definedName name="___lb102" localSheetId="9">#REF!</definedName>
    <definedName name="___lb102" localSheetId="10">#REF!</definedName>
    <definedName name="___lb102" localSheetId="13">#REF!</definedName>
    <definedName name="___lb102" localSheetId="14">#REF!</definedName>
    <definedName name="___lb102" localSheetId="28">#REF!</definedName>
    <definedName name="___lb102" localSheetId="29">#REF!</definedName>
    <definedName name="___lb102" localSheetId="30">#REF!</definedName>
    <definedName name="___lb102" localSheetId="31">#REF!</definedName>
    <definedName name="___lb102" localSheetId="39">#REF!</definedName>
    <definedName name="___lb102" localSheetId="40">#REF!</definedName>
    <definedName name="___lb102" localSheetId="41">#REF!</definedName>
    <definedName name="___lb102">#REF!</definedName>
    <definedName name="___lb103" localSheetId="2">#REF!</definedName>
    <definedName name="___lb103" localSheetId="55">#REF!</definedName>
    <definedName name="___lb103" localSheetId="59">#REF!</definedName>
    <definedName name="___lb103" localSheetId="85">#REF!</definedName>
    <definedName name="___lb103" localSheetId="22">#REF!</definedName>
    <definedName name="___lb103" localSheetId="32">#REF!</definedName>
    <definedName name="___lb103" localSheetId="19">#REF!</definedName>
    <definedName name="___lb103" localSheetId="20">#REF!</definedName>
    <definedName name="___lb103" localSheetId="21">#REF!</definedName>
    <definedName name="___lb103" localSheetId="0">#REF!</definedName>
    <definedName name="___lb103" localSheetId="58">#REF!</definedName>
    <definedName name="___lb103" localSheetId="82">#REF!</definedName>
    <definedName name="___lb103" localSheetId="86">#REF!</definedName>
    <definedName name="___lb103" localSheetId="95">#REF!</definedName>
    <definedName name="___lb103" localSheetId="96">#REF!</definedName>
    <definedName name="___lb103" localSheetId="97">#REF!</definedName>
    <definedName name="___lb103" localSheetId="98">#REF!</definedName>
    <definedName name="___lb103" localSheetId="87">#REF!</definedName>
    <definedName name="___lb103" localSheetId="88">#REF!</definedName>
    <definedName name="___lb103" localSheetId="92">#REF!</definedName>
    <definedName name="___lb103" localSheetId="93">#REF!</definedName>
    <definedName name="___lb103" localSheetId="94">#REF!</definedName>
    <definedName name="___lb103" localSheetId="6">#REF!</definedName>
    <definedName name="___lb103" localSheetId="15">#REF!</definedName>
    <definedName name="___lb103" localSheetId="16">#REF!</definedName>
    <definedName name="___lb103" localSheetId="7">#REF!</definedName>
    <definedName name="___lb103" localSheetId="8">#REF!</definedName>
    <definedName name="___lb103" localSheetId="9">#REF!</definedName>
    <definedName name="___lb103" localSheetId="10">#REF!</definedName>
    <definedName name="___lb103" localSheetId="13">#REF!</definedName>
    <definedName name="___lb103" localSheetId="14">#REF!</definedName>
    <definedName name="___lb103" localSheetId="28">#REF!</definedName>
    <definedName name="___lb103" localSheetId="29">#REF!</definedName>
    <definedName name="___lb103" localSheetId="30">#REF!</definedName>
    <definedName name="___lb103" localSheetId="31">#REF!</definedName>
    <definedName name="___lb103" localSheetId="39">#REF!</definedName>
    <definedName name="___lb103" localSheetId="40">#REF!</definedName>
    <definedName name="___lb103" localSheetId="41">#REF!</definedName>
    <definedName name="___lb103">#REF!</definedName>
    <definedName name="___lb104" localSheetId="2">#REF!</definedName>
    <definedName name="___lb104" localSheetId="55">#REF!</definedName>
    <definedName name="___lb104" localSheetId="59">#REF!</definedName>
    <definedName name="___lb104" localSheetId="85">#REF!</definedName>
    <definedName name="___lb104" localSheetId="22">#REF!</definedName>
    <definedName name="___lb104" localSheetId="32">#REF!</definedName>
    <definedName name="___lb104" localSheetId="19">#REF!</definedName>
    <definedName name="___lb104" localSheetId="20">#REF!</definedName>
    <definedName name="___lb104" localSheetId="21">#REF!</definedName>
    <definedName name="___lb104" localSheetId="0">#REF!</definedName>
    <definedName name="___lb104" localSheetId="58">#REF!</definedName>
    <definedName name="___lb104" localSheetId="82">#REF!</definedName>
    <definedName name="___lb104" localSheetId="86">#REF!</definedName>
    <definedName name="___lb104" localSheetId="95">#REF!</definedName>
    <definedName name="___lb104" localSheetId="96">#REF!</definedName>
    <definedName name="___lb104" localSheetId="97">#REF!</definedName>
    <definedName name="___lb104" localSheetId="98">#REF!</definedName>
    <definedName name="___lb104" localSheetId="87">#REF!</definedName>
    <definedName name="___lb104" localSheetId="88">#REF!</definedName>
    <definedName name="___lb104" localSheetId="92">#REF!</definedName>
    <definedName name="___lb104" localSheetId="93">#REF!</definedName>
    <definedName name="___lb104" localSheetId="94">#REF!</definedName>
    <definedName name="___lb104" localSheetId="6">#REF!</definedName>
    <definedName name="___lb104" localSheetId="15">#REF!</definedName>
    <definedName name="___lb104" localSheetId="16">#REF!</definedName>
    <definedName name="___lb104" localSheetId="7">#REF!</definedName>
    <definedName name="___lb104" localSheetId="8">#REF!</definedName>
    <definedName name="___lb104" localSheetId="9">#REF!</definedName>
    <definedName name="___lb104" localSheetId="10">#REF!</definedName>
    <definedName name="___lb104" localSheetId="13">#REF!</definedName>
    <definedName name="___lb104" localSheetId="14">#REF!</definedName>
    <definedName name="___lb104" localSheetId="28">#REF!</definedName>
    <definedName name="___lb104" localSheetId="29">#REF!</definedName>
    <definedName name="___lb104" localSheetId="30">#REF!</definedName>
    <definedName name="___lb104" localSheetId="31">#REF!</definedName>
    <definedName name="___lb104" localSheetId="39">#REF!</definedName>
    <definedName name="___lb104" localSheetId="40">#REF!</definedName>
    <definedName name="___lb104" localSheetId="41">#REF!</definedName>
    <definedName name="___lb104">#REF!</definedName>
    <definedName name="___lb105" localSheetId="2">#REF!</definedName>
    <definedName name="___lb105" localSheetId="55">#REF!</definedName>
    <definedName name="___lb105" localSheetId="59">#REF!</definedName>
    <definedName name="___lb105" localSheetId="85">#REF!</definedName>
    <definedName name="___lb105" localSheetId="22">#REF!</definedName>
    <definedName name="___lb105" localSheetId="32">#REF!</definedName>
    <definedName name="___lb105" localSheetId="19">#REF!</definedName>
    <definedName name="___lb105" localSheetId="20">#REF!</definedName>
    <definedName name="___lb105" localSheetId="21">#REF!</definedName>
    <definedName name="___lb105" localSheetId="0">#REF!</definedName>
    <definedName name="___lb105" localSheetId="58">#REF!</definedName>
    <definedName name="___lb105" localSheetId="82">#REF!</definedName>
    <definedName name="___lb105" localSheetId="86">#REF!</definedName>
    <definedName name="___lb105" localSheetId="95">#REF!</definedName>
    <definedName name="___lb105" localSheetId="96">#REF!</definedName>
    <definedName name="___lb105" localSheetId="97">#REF!</definedName>
    <definedName name="___lb105" localSheetId="98">#REF!</definedName>
    <definedName name="___lb105" localSheetId="87">#REF!</definedName>
    <definedName name="___lb105" localSheetId="88">#REF!</definedName>
    <definedName name="___lb105" localSheetId="92">#REF!</definedName>
    <definedName name="___lb105" localSheetId="93">#REF!</definedName>
    <definedName name="___lb105" localSheetId="94">#REF!</definedName>
    <definedName name="___lb105" localSheetId="6">#REF!</definedName>
    <definedName name="___lb105" localSheetId="15">#REF!</definedName>
    <definedName name="___lb105" localSheetId="16">#REF!</definedName>
    <definedName name="___lb105" localSheetId="7">#REF!</definedName>
    <definedName name="___lb105" localSheetId="8">#REF!</definedName>
    <definedName name="___lb105" localSheetId="9">#REF!</definedName>
    <definedName name="___lb105" localSheetId="10">#REF!</definedName>
    <definedName name="___lb105" localSheetId="13">#REF!</definedName>
    <definedName name="___lb105" localSheetId="14">#REF!</definedName>
    <definedName name="___lb105" localSheetId="28">#REF!</definedName>
    <definedName name="___lb105" localSheetId="29">#REF!</definedName>
    <definedName name="___lb105" localSheetId="30">#REF!</definedName>
    <definedName name="___lb105" localSheetId="31">#REF!</definedName>
    <definedName name="___lb105" localSheetId="39">#REF!</definedName>
    <definedName name="___lb105" localSheetId="40">#REF!</definedName>
    <definedName name="___lb105" localSheetId="41">#REF!</definedName>
    <definedName name="___lb105">#REF!</definedName>
    <definedName name="___lb106" localSheetId="2">#REF!</definedName>
    <definedName name="___lb106" localSheetId="55">#REF!</definedName>
    <definedName name="___lb106" localSheetId="59">#REF!</definedName>
    <definedName name="___lb106" localSheetId="85">#REF!</definedName>
    <definedName name="___lb106" localSheetId="22">#REF!</definedName>
    <definedName name="___lb106" localSheetId="32">#REF!</definedName>
    <definedName name="___lb106" localSheetId="19">#REF!</definedName>
    <definedName name="___lb106" localSheetId="20">#REF!</definedName>
    <definedName name="___lb106" localSheetId="21">#REF!</definedName>
    <definedName name="___lb106" localSheetId="0">#REF!</definedName>
    <definedName name="___lb106" localSheetId="58">#REF!</definedName>
    <definedName name="___lb106" localSheetId="82">#REF!</definedName>
    <definedName name="___lb106" localSheetId="86">#REF!</definedName>
    <definedName name="___lb106" localSheetId="95">#REF!</definedName>
    <definedName name="___lb106" localSheetId="96">#REF!</definedName>
    <definedName name="___lb106" localSheetId="97">#REF!</definedName>
    <definedName name="___lb106" localSheetId="98">#REF!</definedName>
    <definedName name="___lb106" localSheetId="87">#REF!</definedName>
    <definedName name="___lb106" localSheetId="88">#REF!</definedName>
    <definedName name="___lb106" localSheetId="92">#REF!</definedName>
    <definedName name="___lb106" localSheetId="93">#REF!</definedName>
    <definedName name="___lb106" localSheetId="94">#REF!</definedName>
    <definedName name="___lb106" localSheetId="6">#REF!</definedName>
    <definedName name="___lb106" localSheetId="15">#REF!</definedName>
    <definedName name="___lb106" localSheetId="16">#REF!</definedName>
    <definedName name="___lb106" localSheetId="7">#REF!</definedName>
    <definedName name="___lb106" localSheetId="8">#REF!</definedName>
    <definedName name="___lb106" localSheetId="9">#REF!</definedName>
    <definedName name="___lb106" localSheetId="10">#REF!</definedName>
    <definedName name="___lb106" localSheetId="13">#REF!</definedName>
    <definedName name="___lb106" localSheetId="14">#REF!</definedName>
    <definedName name="___lb106" localSheetId="28">#REF!</definedName>
    <definedName name="___lb106" localSheetId="29">#REF!</definedName>
    <definedName name="___lb106" localSheetId="30">#REF!</definedName>
    <definedName name="___lb106" localSheetId="31">#REF!</definedName>
    <definedName name="___lb106" localSheetId="39">#REF!</definedName>
    <definedName name="___lb106" localSheetId="40">#REF!</definedName>
    <definedName name="___lb106" localSheetId="41">#REF!</definedName>
    <definedName name="___lb106">#REF!</definedName>
    <definedName name="___lb107" localSheetId="2">#REF!</definedName>
    <definedName name="___lb107" localSheetId="55">#REF!</definedName>
    <definedName name="___lb107" localSheetId="59">#REF!</definedName>
    <definedName name="___lb107" localSheetId="85">#REF!</definedName>
    <definedName name="___lb107" localSheetId="22">#REF!</definedName>
    <definedName name="___lb107" localSheetId="32">#REF!</definedName>
    <definedName name="___lb107" localSheetId="19">#REF!</definedName>
    <definedName name="___lb107" localSheetId="20">#REF!</definedName>
    <definedName name="___lb107" localSheetId="21">#REF!</definedName>
    <definedName name="___lb107" localSheetId="0">#REF!</definedName>
    <definedName name="___lb107" localSheetId="58">#REF!</definedName>
    <definedName name="___lb107" localSheetId="82">#REF!</definedName>
    <definedName name="___lb107" localSheetId="86">#REF!</definedName>
    <definedName name="___lb107" localSheetId="95">#REF!</definedName>
    <definedName name="___lb107" localSheetId="96">#REF!</definedName>
    <definedName name="___lb107" localSheetId="97">#REF!</definedName>
    <definedName name="___lb107" localSheetId="98">#REF!</definedName>
    <definedName name="___lb107" localSheetId="87">#REF!</definedName>
    <definedName name="___lb107" localSheetId="88">#REF!</definedName>
    <definedName name="___lb107" localSheetId="92">#REF!</definedName>
    <definedName name="___lb107" localSheetId="93">#REF!</definedName>
    <definedName name="___lb107" localSheetId="94">#REF!</definedName>
    <definedName name="___lb107" localSheetId="6">#REF!</definedName>
    <definedName name="___lb107" localSheetId="15">#REF!</definedName>
    <definedName name="___lb107" localSheetId="16">#REF!</definedName>
    <definedName name="___lb107" localSheetId="7">#REF!</definedName>
    <definedName name="___lb107" localSheetId="8">#REF!</definedName>
    <definedName name="___lb107" localSheetId="9">#REF!</definedName>
    <definedName name="___lb107" localSheetId="10">#REF!</definedName>
    <definedName name="___lb107" localSheetId="13">#REF!</definedName>
    <definedName name="___lb107" localSheetId="14">#REF!</definedName>
    <definedName name="___lb107" localSheetId="28">#REF!</definedName>
    <definedName name="___lb107" localSheetId="29">#REF!</definedName>
    <definedName name="___lb107" localSheetId="30">#REF!</definedName>
    <definedName name="___lb107" localSheetId="31">#REF!</definedName>
    <definedName name="___lb107" localSheetId="39">#REF!</definedName>
    <definedName name="___lb107" localSheetId="40">#REF!</definedName>
    <definedName name="___lb107" localSheetId="41">#REF!</definedName>
    <definedName name="___lb107">#REF!</definedName>
    <definedName name="___lb108" localSheetId="2">#REF!</definedName>
    <definedName name="___lb108" localSheetId="55">#REF!</definedName>
    <definedName name="___lb108" localSheetId="59">#REF!</definedName>
    <definedName name="___lb108" localSheetId="85">#REF!</definedName>
    <definedName name="___lb108" localSheetId="22">#REF!</definedName>
    <definedName name="___lb108" localSheetId="32">#REF!</definedName>
    <definedName name="___lb108" localSheetId="19">#REF!</definedName>
    <definedName name="___lb108" localSheetId="20">#REF!</definedName>
    <definedName name="___lb108" localSheetId="21">#REF!</definedName>
    <definedName name="___lb108" localSheetId="0">#REF!</definedName>
    <definedName name="___lb108" localSheetId="58">#REF!</definedName>
    <definedName name="___lb108" localSheetId="82">#REF!</definedName>
    <definedName name="___lb108" localSheetId="86">#REF!</definedName>
    <definedName name="___lb108" localSheetId="95">#REF!</definedName>
    <definedName name="___lb108" localSheetId="96">#REF!</definedName>
    <definedName name="___lb108" localSheetId="97">#REF!</definedName>
    <definedName name="___lb108" localSheetId="98">#REF!</definedName>
    <definedName name="___lb108" localSheetId="87">#REF!</definedName>
    <definedName name="___lb108" localSheetId="88">#REF!</definedName>
    <definedName name="___lb108" localSheetId="92">#REF!</definedName>
    <definedName name="___lb108" localSheetId="93">#REF!</definedName>
    <definedName name="___lb108" localSheetId="94">#REF!</definedName>
    <definedName name="___lb108" localSheetId="6">#REF!</definedName>
    <definedName name="___lb108" localSheetId="15">#REF!</definedName>
    <definedName name="___lb108" localSheetId="16">#REF!</definedName>
    <definedName name="___lb108" localSheetId="7">#REF!</definedName>
    <definedName name="___lb108" localSheetId="8">#REF!</definedName>
    <definedName name="___lb108" localSheetId="9">#REF!</definedName>
    <definedName name="___lb108" localSheetId="10">#REF!</definedName>
    <definedName name="___lb108" localSheetId="13">#REF!</definedName>
    <definedName name="___lb108" localSheetId="14">#REF!</definedName>
    <definedName name="___lb108" localSheetId="28">#REF!</definedName>
    <definedName name="___lb108" localSheetId="29">#REF!</definedName>
    <definedName name="___lb108" localSheetId="30">#REF!</definedName>
    <definedName name="___lb108" localSheetId="31">#REF!</definedName>
    <definedName name="___lb108" localSheetId="39">#REF!</definedName>
    <definedName name="___lb108" localSheetId="40">#REF!</definedName>
    <definedName name="___lb108" localSheetId="41">#REF!</definedName>
    <definedName name="___lb108">#REF!</definedName>
    <definedName name="___lb109" localSheetId="2">#REF!</definedName>
    <definedName name="___lb109" localSheetId="55">#REF!</definedName>
    <definedName name="___lb109" localSheetId="59">#REF!</definedName>
    <definedName name="___lb109" localSheetId="85">#REF!</definedName>
    <definedName name="___lb109" localSheetId="22">#REF!</definedName>
    <definedName name="___lb109" localSheetId="32">#REF!</definedName>
    <definedName name="___lb109" localSheetId="19">#REF!</definedName>
    <definedName name="___lb109" localSheetId="20">#REF!</definedName>
    <definedName name="___lb109" localSheetId="21">#REF!</definedName>
    <definedName name="___lb109" localSheetId="0">#REF!</definedName>
    <definedName name="___lb109" localSheetId="58">#REF!</definedName>
    <definedName name="___lb109" localSheetId="82">#REF!</definedName>
    <definedName name="___lb109" localSheetId="86">#REF!</definedName>
    <definedName name="___lb109" localSheetId="95">#REF!</definedName>
    <definedName name="___lb109" localSheetId="96">#REF!</definedName>
    <definedName name="___lb109" localSheetId="97">#REF!</definedName>
    <definedName name="___lb109" localSheetId="98">#REF!</definedName>
    <definedName name="___lb109" localSheetId="87">#REF!</definedName>
    <definedName name="___lb109" localSheetId="88">#REF!</definedName>
    <definedName name="___lb109" localSheetId="92">#REF!</definedName>
    <definedName name="___lb109" localSheetId="93">#REF!</definedName>
    <definedName name="___lb109" localSheetId="94">#REF!</definedName>
    <definedName name="___lb109" localSheetId="6">#REF!</definedName>
    <definedName name="___lb109" localSheetId="15">#REF!</definedName>
    <definedName name="___lb109" localSheetId="16">#REF!</definedName>
    <definedName name="___lb109" localSheetId="7">#REF!</definedName>
    <definedName name="___lb109" localSheetId="8">#REF!</definedName>
    <definedName name="___lb109" localSheetId="9">#REF!</definedName>
    <definedName name="___lb109" localSheetId="10">#REF!</definedName>
    <definedName name="___lb109" localSheetId="13">#REF!</definedName>
    <definedName name="___lb109" localSheetId="14">#REF!</definedName>
    <definedName name="___lb109" localSheetId="28">#REF!</definedName>
    <definedName name="___lb109" localSheetId="29">#REF!</definedName>
    <definedName name="___lb109" localSheetId="30">#REF!</definedName>
    <definedName name="___lb109" localSheetId="31">#REF!</definedName>
    <definedName name="___lb109" localSheetId="39">#REF!</definedName>
    <definedName name="___lb109" localSheetId="40">#REF!</definedName>
    <definedName name="___lb109" localSheetId="41">#REF!</definedName>
    <definedName name="___lb109">#REF!</definedName>
    <definedName name="___lb11" localSheetId="2">#REF!</definedName>
    <definedName name="___lb11" localSheetId="55">#REF!</definedName>
    <definedName name="___lb11" localSheetId="59">#REF!</definedName>
    <definedName name="___lb11" localSheetId="85">#REF!</definedName>
    <definedName name="___lb11" localSheetId="22">#REF!</definedName>
    <definedName name="___lb11" localSheetId="32">#REF!</definedName>
    <definedName name="___lb11" localSheetId="19">#REF!</definedName>
    <definedName name="___lb11" localSheetId="20">#REF!</definedName>
    <definedName name="___lb11" localSheetId="21">#REF!</definedName>
    <definedName name="___lb11" localSheetId="0">#REF!</definedName>
    <definedName name="___lb11" localSheetId="58">#REF!</definedName>
    <definedName name="___lb11" localSheetId="82">#REF!</definedName>
    <definedName name="___lb11" localSheetId="86">#REF!</definedName>
    <definedName name="___lb11" localSheetId="95">#REF!</definedName>
    <definedName name="___lb11" localSheetId="96">#REF!</definedName>
    <definedName name="___lb11" localSheetId="97">#REF!</definedName>
    <definedName name="___lb11" localSheetId="98">#REF!</definedName>
    <definedName name="___lb11" localSheetId="87">#REF!</definedName>
    <definedName name="___lb11" localSheetId="88">#REF!</definedName>
    <definedName name="___lb11" localSheetId="92">#REF!</definedName>
    <definedName name="___lb11" localSheetId="93">#REF!</definedName>
    <definedName name="___lb11" localSheetId="94">#REF!</definedName>
    <definedName name="___lb11" localSheetId="6">#REF!</definedName>
    <definedName name="___lb11" localSheetId="15">#REF!</definedName>
    <definedName name="___lb11" localSheetId="16">#REF!</definedName>
    <definedName name="___lb11" localSheetId="7">#REF!</definedName>
    <definedName name="___lb11" localSheetId="8">#REF!</definedName>
    <definedName name="___lb11" localSheetId="9">#REF!</definedName>
    <definedName name="___lb11" localSheetId="10">#REF!</definedName>
    <definedName name="___lb11" localSheetId="13">#REF!</definedName>
    <definedName name="___lb11" localSheetId="14">#REF!</definedName>
    <definedName name="___lb11" localSheetId="28">#REF!</definedName>
    <definedName name="___lb11" localSheetId="29">#REF!</definedName>
    <definedName name="___lb11" localSheetId="30">#REF!</definedName>
    <definedName name="___lb11" localSheetId="31">#REF!</definedName>
    <definedName name="___lb11" localSheetId="39">#REF!</definedName>
    <definedName name="___lb11" localSheetId="40">#REF!</definedName>
    <definedName name="___lb11" localSheetId="41">#REF!</definedName>
    <definedName name="___lb11">#REF!</definedName>
    <definedName name="___lb110" localSheetId="2">#REF!</definedName>
    <definedName name="___lb110" localSheetId="55">#REF!</definedName>
    <definedName name="___lb110" localSheetId="59">#REF!</definedName>
    <definedName name="___lb110" localSheetId="85">#REF!</definedName>
    <definedName name="___lb110" localSheetId="22">#REF!</definedName>
    <definedName name="___lb110" localSheetId="32">#REF!</definedName>
    <definedName name="___lb110" localSheetId="19">#REF!</definedName>
    <definedName name="___lb110" localSheetId="20">#REF!</definedName>
    <definedName name="___lb110" localSheetId="21">#REF!</definedName>
    <definedName name="___lb110" localSheetId="0">#REF!</definedName>
    <definedName name="___lb110" localSheetId="58">#REF!</definedName>
    <definedName name="___lb110" localSheetId="82">#REF!</definedName>
    <definedName name="___lb110" localSheetId="86">#REF!</definedName>
    <definedName name="___lb110" localSheetId="95">#REF!</definedName>
    <definedName name="___lb110" localSheetId="96">#REF!</definedName>
    <definedName name="___lb110" localSheetId="97">#REF!</definedName>
    <definedName name="___lb110" localSheetId="98">#REF!</definedName>
    <definedName name="___lb110" localSheetId="87">#REF!</definedName>
    <definedName name="___lb110" localSheetId="88">#REF!</definedName>
    <definedName name="___lb110" localSheetId="92">#REF!</definedName>
    <definedName name="___lb110" localSheetId="93">#REF!</definedName>
    <definedName name="___lb110" localSheetId="94">#REF!</definedName>
    <definedName name="___lb110" localSheetId="6">#REF!</definedName>
    <definedName name="___lb110" localSheetId="15">#REF!</definedName>
    <definedName name="___lb110" localSheetId="16">#REF!</definedName>
    <definedName name="___lb110" localSheetId="7">#REF!</definedName>
    <definedName name="___lb110" localSheetId="8">#REF!</definedName>
    <definedName name="___lb110" localSheetId="9">#REF!</definedName>
    <definedName name="___lb110" localSheetId="10">#REF!</definedName>
    <definedName name="___lb110" localSheetId="13">#REF!</definedName>
    <definedName name="___lb110" localSheetId="14">#REF!</definedName>
    <definedName name="___lb110" localSheetId="28">#REF!</definedName>
    <definedName name="___lb110" localSheetId="29">#REF!</definedName>
    <definedName name="___lb110" localSheetId="30">#REF!</definedName>
    <definedName name="___lb110" localSheetId="31">#REF!</definedName>
    <definedName name="___lb110" localSheetId="39">#REF!</definedName>
    <definedName name="___lb110" localSheetId="40">#REF!</definedName>
    <definedName name="___lb110" localSheetId="41">#REF!</definedName>
    <definedName name="___lb110">#REF!</definedName>
    <definedName name="___lb111" localSheetId="2">#REF!</definedName>
    <definedName name="___lb111" localSheetId="55">#REF!</definedName>
    <definedName name="___lb111" localSheetId="59">#REF!</definedName>
    <definedName name="___lb111" localSheetId="85">#REF!</definedName>
    <definedName name="___lb111" localSheetId="22">#REF!</definedName>
    <definedName name="___lb111" localSheetId="32">#REF!</definedName>
    <definedName name="___lb111" localSheetId="19">#REF!</definedName>
    <definedName name="___lb111" localSheetId="20">#REF!</definedName>
    <definedName name="___lb111" localSheetId="21">#REF!</definedName>
    <definedName name="___lb111" localSheetId="0">#REF!</definedName>
    <definedName name="___lb111" localSheetId="58">#REF!</definedName>
    <definedName name="___lb111" localSheetId="82">#REF!</definedName>
    <definedName name="___lb111" localSheetId="86">#REF!</definedName>
    <definedName name="___lb111" localSheetId="95">#REF!</definedName>
    <definedName name="___lb111" localSheetId="96">#REF!</definedName>
    <definedName name="___lb111" localSheetId="97">#REF!</definedName>
    <definedName name="___lb111" localSheetId="98">#REF!</definedName>
    <definedName name="___lb111" localSheetId="87">#REF!</definedName>
    <definedName name="___lb111" localSheetId="88">#REF!</definedName>
    <definedName name="___lb111" localSheetId="92">#REF!</definedName>
    <definedName name="___lb111" localSheetId="93">#REF!</definedName>
    <definedName name="___lb111" localSheetId="94">#REF!</definedName>
    <definedName name="___lb111" localSheetId="6">#REF!</definedName>
    <definedName name="___lb111" localSheetId="15">#REF!</definedName>
    <definedName name="___lb111" localSheetId="16">#REF!</definedName>
    <definedName name="___lb111" localSheetId="7">#REF!</definedName>
    <definedName name="___lb111" localSheetId="8">#REF!</definedName>
    <definedName name="___lb111" localSheetId="9">#REF!</definedName>
    <definedName name="___lb111" localSheetId="10">#REF!</definedName>
    <definedName name="___lb111" localSheetId="13">#REF!</definedName>
    <definedName name="___lb111" localSheetId="14">#REF!</definedName>
    <definedName name="___lb111" localSheetId="28">#REF!</definedName>
    <definedName name="___lb111" localSheetId="29">#REF!</definedName>
    <definedName name="___lb111" localSheetId="30">#REF!</definedName>
    <definedName name="___lb111" localSheetId="31">#REF!</definedName>
    <definedName name="___lb111" localSheetId="39">#REF!</definedName>
    <definedName name="___lb111" localSheetId="40">#REF!</definedName>
    <definedName name="___lb111" localSheetId="41">#REF!</definedName>
    <definedName name="___lb111">#REF!</definedName>
    <definedName name="___lb112" localSheetId="2">#REF!</definedName>
    <definedName name="___lb112" localSheetId="55">#REF!</definedName>
    <definedName name="___lb112" localSheetId="59">#REF!</definedName>
    <definedName name="___lb112" localSheetId="85">#REF!</definedName>
    <definedName name="___lb112" localSheetId="22">#REF!</definedName>
    <definedName name="___lb112" localSheetId="32">#REF!</definedName>
    <definedName name="___lb112" localSheetId="19">#REF!</definedName>
    <definedName name="___lb112" localSheetId="20">#REF!</definedName>
    <definedName name="___lb112" localSheetId="21">#REF!</definedName>
    <definedName name="___lb112" localSheetId="0">#REF!</definedName>
    <definedName name="___lb112" localSheetId="58">#REF!</definedName>
    <definedName name="___lb112" localSheetId="82">#REF!</definedName>
    <definedName name="___lb112" localSheetId="86">#REF!</definedName>
    <definedName name="___lb112" localSheetId="95">#REF!</definedName>
    <definedName name="___lb112" localSheetId="96">#REF!</definedName>
    <definedName name="___lb112" localSheetId="97">#REF!</definedName>
    <definedName name="___lb112" localSheetId="98">#REF!</definedName>
    <definedName name="___lb112" localSheetId="87">#REF!</definedName>
    <definedName name="___lb112" localSheetId="88">#REF!</definedName>
    <definedName name="___lb112" localSheetId="92">#REF!</definedName>
    <definedName name="___lb112" localSheetId="93">#REF!</definedName>
    <definedName name="___lb112" localSheetId="94">#REF!</definedName>
    <definedName name="___lb112" localSheetId="6">#REF!</definedName>
    <definedName name="___lb112" localSheetId="15">#REF!</definedName>
    <definedName name="___lb112" localSheetId="16">#REF!</definedName>
    <definedName name="___lb112" localSheetId="7">#REF!</definedName>
    <definedName name="___lb112" localSheetId="8">#REF!</definedName>
    <definedName name="___lb112" localSheetId="9">#REF!</definedName>
    <definedName name="___lb112" localSheetId="10">#REF!</definedName>
    <definedName name="___lb112" localSheetId="13">#REF!</definedName>
    <definedName name="___lb112" localSheetId="14">#REF!</definedName>
    <definedName name="___lb112" localSheetId="28">#REF!</definedName>
    <definedName name="___lb112" localSheetId="29">#REF!</definedName>
    <definedName name="___lb112" localSheetId="30">#REF!</definedName>
    <definedName name="___lb112" localSheetId="31">#REF!</definedName>
    <definedName name="___lb112" localSheetId="39">#REF!</definedName>
    <definedName name="___lb112" localSheetId="40">#REF!</definedName>
    <definedName name="___lb112" localSheetId="41">#REF!</definedName>
    <definedName name="___lb112">#REF!</definedName>
    <definedName name="___lb113" localSheetId="2">#REF!</definedName>
    <definedName name="___lb113" localSheetId="55">#REF!</definedName>
    <definedName name="___lb113" localSheetId="59">#REF!</definedName>
    <definedName name="___lb113" localSheetId="85">#REF!</definedName>
    <definedName name="___lb113" localSheetId="22">#REF!</definedName>
    <definedName name="___lb113" localSheetId="32">#REF!</definedName>
    <definedName name="___lb113" localSheetId="19">#REF!</definedName>
    <definedName name="___lb113" localSheetId="20">#REF!</definedName>
    <definedName name="___lb113" localSheetId="21">#REF!</definedName>
    <definedName name="___lb113" localSheetId="0">#REF!</definedName>
    <definedName name="___lb113" localSheetId="58">#REF!</definedName>
    <definedName name="___lb113" localSheetId="82">#REF!</definedName>
    <definedName name="___lb113" localSheetId="86">#REF!</definedName>
    <definedName name="___lb113" localSheetId="95">#REF!</definedName>
    <definedName name="___lb113" localSheetId="96">#REF!</definedName>
    <definedName name="___lb113" localSheetId="97">#REF!</definedName>
    <definedName name="___lb113" localSheetId="98">#REF!</definedName>
    <definedName name="___lb113" localSheetId="87">#REF!</definedName>
    <definedName name="___lb113" localSheetId="88">#REF!</definedName>
    <definedName name="___lb113" localSheetId="92">#REF!</definedName>
    <definedName name="___lb113" localSheetId="93">#REF!</definedName>
    <definedName name="___lb113" localSheetId="94">#REF!</definedName>
    <definedName name="___lb113" localSheetId="6">#REF!</definedName>
    <definedName name="___lb113" localSheetId="15">#REF!</definedName>
    <definedName name="___lb113" localSheetId="16">#REF!</definedName>
    <definedName name="___lb113" localSheetId="7">#REF!</definedName>
    <definedName name="___lb113" localSheetId="8">#REF!</definedName>
    <definedName name="___lb113" localSheetId="9">#REF!</definedName>
    <definedName name="___lb113" localSheetId="10">#REF!</definedName>
    <definedName name="___lb113" localSheetId="13">#REF!</definedName>
    <definedName name="___lb113" localSheetId="14">#REF!</definedName>
    <definedName name="___lb113" localSheetId="28">#REF!</definedName>
    <definedName name="___lb113" localSheetId="29">#REF!</definedName>
    <definedName name="___lb113" localSheetId="30">#REF!</definedName>
    <definedName name="___lb113" localSheetId="31">#REF!</definedName>
    <definedName name="___lb113" localSheetId="39">#REF!</definedName>
    <definedName name="___lb113" localSheetId="40">#REF!</definedName>
    <definedName name="___lb113" localSheetId="41">#REF!</definedName>
    <definedName name="___lb113">#REF!</definedName>
    <definedName name="___lb114" localSheetId="2">#REF!</definedName>
    <definedName name="___lb114" localSheetId="55">#REF!</definedName>
    <definedName name="___lb114" localSheetId="59">#REF!</definedName>
    <definedName name="___lb114" localSheetId="85">#REF!</definedName>
    <definedName name="___lb114" localSheetId="22">#REF!</definedName>
    <definedName name="___lb114" localSheetId="32">#REF!</definedName>
    <definedName name="___lb114" localSheetId="19">#REF!</definedName>
    <definedName name="___lb114" localSheetId="20">#REF!</definedName>
    <definedName name="___lb114" localSheetId="21">#REF!</definedName>
    <definedName name="___lb114" localSheetId="0">#REF!</definedName>
    <definedName name="___lb114" localSheetId="58">#REF!</definedName>
    <definedName name="___lb114" localSheetId="82">#REF!</definedName>
    <definedName name="___lb114" localSheetId="86">#REF!</definedName>
    <definedName name="___lb114" localSheetId="95">#REF!</definedName>
    <definedName name="___lb114" localSheetId="96">#REF!</definedName>
    <definedName name="___lb114" localSheetId="97">#REF!</definedName>
    <definedName name="___lb114" localSheetId="98">#REF!</definedName>
    <definedName name="___lb114" localSheetId="87">#REF!</definedName>
    <definedName name="___lb114" localSheetId="88">#REF!</definedName>
    <definedName name="___lb114" localSheetId="92">#REF!</definedName>
    <definedName name="___lb114" localSheetId="93">#REF!</definedName>
    <definedName name="___lb114" localSheetId="94">#REF!</definedName>
    <definedName name="___lb114" localSheetId="6">#REF!</definedName>
    <definedName name="___lb114" localSheetId="15">#REF!</definedName>
    <definedName name="___lb114" localSheetId="16">#REF!</definedName>
    <definedName name="___lb114" localSheetId="7">#REF!</definedName>
    <definedName name="___lb114" localSheetId="8">#REF!</definedName>
    <definedName name="___lb114" localSheetId="9">#REF!</definedName>
    <definedName name="___lb114" localSheetId="10">#REF!</definedName>
    <definedName name="___lb114" localSheetId="13">#REF!</definedName>
    <definedName name="___lb114" localSheetId="14">#REF!</definedName>
    <definedName name="___lb114" localSheetId="28">#REF!</definedName>
    <definedName name="___lb114" localSheetId="29">#REF!</definedName>
    <definedName name="___lb114" localSheetId="30">#REF!</definedName>
    <definedName name="___lb114" localSheetId="31">#REF!</definedName>
    <definedName name="___lb114" localSheetId="39">#REF!</definedName>
    <definedName name="___lb114" localSheetId="40">#REF!</definedName>
    <definedName name="___lb114" localSheetId="41">#REF!</definedName>
    <definedName name="___lb114">#REF!</definedName>
    <definedName name="___lb115" localSheetId="2">#REF!</definedName>
    <definedName name="___lb115" localSheetId="55">#REF!</definedName>
    <definedName name="___lb115" localSheetId="59">#REF!</definedName>
    <definedName name="___lb115" localSheetId="85">#REF!</definedName>
    <definedName name="___lb115" localSheetId="22">#REF!</definedName>
    <definedName name="___lb115" localSheetId="32">#REF!</definedName>
    <definedName name="___lb115" localSheetId="19">#REF!</definedName>
    <definedName name="___lb115" localSheetId="20">#REF!</definedName>
    <definedName name="___lb115" localSheetId="21">#REF!</definedName>
    <definedName name="___lb115" localSheetId="0">#REF!</definedName>
    <definedName name="___lb115" localSheetId="58">#REF!</definedName>
    <definedName name="___lb115" localSheetId="82">#REF!</definedName>
    <definedName name="___lb115" localSheetId="86">#REF!</definedName>
    <definedName name="___lb115" localSheetId="95">#REF!</definedName>
    <definedName name="___lb115" localSheetId="96">#REF!</definedName>
    <definedName name="___lb115" localSheetId="97">#REF!</definedName>
    <definedName name="___lb115" localSheetId="98">#REF!</definedName>
    <definedName name="___lb115" localSheetId="87">#REF!</definedName>
    <definedName name="___lb115" localSheetId="88">#REF!</definedName>
    <definedName name="___lb115" localSheetId="92">#REF!</definedName>
    <definedName name="___lb115" localSheetId="93">#REF!</definedName>
    <definedName name="___lb115" localSheetId="94">#REF!</definedName>
    <definedName name="___lb115" localSheetId="6">#REF!</definedName>
    <definedName name="___lb115" localSheetId="15">#REF!</definedName>
    <definedName name="___lb115" localSheetId="16">#REF!</definedName>
    <definedName name="___lb115" localSheetId="7">#REF!</definedName>
    <definedName name="___lb115" localSheetId="8">#REF!</definedName>
    <definedName name="___lb115" localSheetId="9">#REF!</definedName>
    <definedName name="___lb115" localSheetId="10">#REF!</definedName>
    <definedName name="___lb115" localSheetId="13">#REF!</definedName>
    <definedName name="___lb115" localSheetId="14">#REF!</definedName>
    <definedName name="___lb115" localSheetId="28">#REF!</definedName>
    <definedName name="___lb115" localSheetId="29">#REF!</definedName>
    <definedName name="___lb115" localSheetId="30">#REF!</definedName>
    <definedName name="___lb115" localSheetId="31">#REF!</definedName>
    <definedName name="___lb115" localSheetId="39">#REF!</definedName>
    <definedName name="___lb115" localSheetId="40">#REF!</definedName>
    <definedName name="___lb115" localSheetId="41">#REF!</definedName>
    <definedName name="___lb115">#REF!</definedName>
    <definedName name="___lb116" localSheetId="2">#REF!</definedName>
    <definedName name="___lb116" localSheetId="55">#REF!</definedName>
    <definedName name="___lb116" localSheetId="59">#REF!</definedName>
    <definedName name="___lb116" localSheetId="85">#REF!</definedName>
    <definedName name="___lb116" localSheetId="22">#REF!</definedName>
    <definedName name="___lb116" localSheetId="32">#REF!</definedName>
    <definedName name="___lb116" localSheetId="19">#REF!</definedName>
    <definedName name="___lb116" localSheetId="20">#REF!</definedName>
    <definedName name="___lb116" localSheetId="21">#REF!</definedName>
    <definedName name="___lb116" localSheetId="0">#REF!</definedName>
    <definedName name="___lb116" localSheetId="58">#REF!</definedName>
    <definedName name="___lb116" localSheetId="82">#REF!</definedName>
    <definedName name="___lb116" localSheetId="86">#REF!</definedName>
    <definedName name="___lb116" localSheetId="95">#REF!</definedName>
    <definedName name="___lb116" localSheetId="96">#REF!</definedName>
    <definedName name="___lb116" localSheetId="97">#REF!</definedName>
    <definedName name="___lb116" localSheetId="98">#REF!</definedName>
    <definedName name="___lb116" localSheetId="87">#REF!</definedName>
    <definedName name="___lb116" localSheetId="88">#REF!</definedName>
    <definedName name="___lb116" localSheetId="92">#REF!</definedName>
    <definedName name="___lb116" localSheetId="93">#REF!</definedName>
    <definedName name="___lb116" localSheetId="94">#REF!</definedName>
    <definedName name="___lb116" localSheetId="6">#REF!</definedName>
    <definedName name="___lb116" localSheetId="15">#REF!</definedName>
    <definedName name="___lb116" localSheetId="16">#REF!</definedName>
    <definedName name="___lb116" localSheetId="7">#REF!</definedName>
    <definedName name="___lb116" localSheetId="8">#REF!</definedName>
    <definedName name="___lb116" localSheetId="9">#REF!</definedName>
    <definedName name="___lb116" localSheetId="10">#REF!</definedName>
    <definedName name="___lb116" localSheetId="13">#REF!</definedName>
    <definedName name="___lb116" localSheetId="14">#REF!</definedName>
    <definedName name="___lb116" localSheetId="28">#REF!</definedName>
    <definedName name="___lb116" localSheetId="29">#REF!</definedName>
    <definedName name="___lb116" localSheetId="30">#REF!</definedName>
    <definedName name="___lb116" localSheetId="31">#REF!</definedName>
    <definedName name="___lb116" localSheetId="39">#REF!</definedName>
    <definedName name="___lb116" localSheetId="40">#REF!</definedName>
    <definedName name="___lb116" localSheetId="41">#REF!</definedName>
    <definedName name="___lb116">#REF!</definedName>
    <definedName name="___lb117" localSheetId="2">#REF!</definedName>
    <definedName name="___lb117" localSheetId="55">#REF!</definedName>
    <definedName name="___lb117" localSheetId="59">#REF!</definedName>
    <definedName name="___lb117" localSheetId="85">#REF!</definedName>
    <definedName name="___lb117" localSheetId="22">#REF!</definedName>
    <definedName name="___lb117" localSheetId="32">#REF!</definedName>
    <definedName name="___lb117" localSheetId="19">#REF!</definedName>
    <definedName name="___lb117" localSheetId="20">#REF!</definedName>
    <definedName name="___lb117" localSheetId="21">#REF!</definedName>
    <definedName name="___lb117" localSheetId="0">#REF!</definedName>
    <definedName name="___lb117" localSheetId="58">#REF!</definedName>
    <definedName name="___lb117" localSheetId="82">#REF!</definedName>
    <definedName name="___lb117" localSheetId="86">#REF!</definedName>
    <definedName name="___lb117" localSheetId="95">#REF!</definedName>
    <definedName name="___lb117" localSheetId="96">#REF!</definedName>
    <definedName name="___lb117" localSheetId="97">#REF!</definedName>
    <definedName name="___lb117" localSheetId="98">#REF!</definedName>
    <definedName name="___lb117" localSheetId="87">#REF!</definedName>
    <definedName name="___lb117" localSheetId="88">#REF!</definedName>
    <definedName name="___lb117" localSheetId="92">#REF!</definedName>
    <definedName name="___lb117" localSheetId="93">#REF!</definedName>
    <definedName name="___lb117" localSheetId="94">#REF!</definedName>
    <definedName name="___lb117" localSheetId="6">#REF!</definedName>
    <definedName name="___lb117" localSheetId="15">#REF!</definedName>
    <definedName name="___lb117" localSheetId="16">#REF!</definedName>
    <definedName name="___lb117" localSheetId="7">#REF!</definedName>
    <definedName name="___lb117" localSheetId="8">#REF!</definedName>
    <definedName name="___lb117" localSheetId="9">#REF!</definedName>
    <definedName name="___lb117" localSheetId="10">#REF!</definedName>
    <definedName name="___lb117" localSheetId="13">#REF!</definedName>
    <definedName name="___lb117" localSheetId="14">#REF!</definedName>
    <definedName name="___lb117" localSheetId="28">#REF!</definedName>
    <definedName name="___lb117" localSheetId="29">#REF!</definedName>
    <definedName name="___lb117" localSheetId="30">#REF!</definedName>
    <definedName name="___lb117" localSheetId="31">#REF!</definedName>
    <definedName name="___lb117" localSheetId="39">#REF!</definedName>
    <definedName name="___lb117" localSheetId="40">#REF!</definedName>
    <definedName name="___lb117" localSheetId="41">#REF!</definedName>
    <definedName name="___lb117">#REF!</definedName>
    <definedName name="___lb118" localSheetId="2">#REF!</definedName>
    <definedName name="___lb118" localSheetId="55">#REF!</definedName>
    <definedName name="___lb118" localSheetId="59">#REF!</definedName>
    <definedName name="___lb118" localSheetId="85">#REF!</definedName>
    <definedName name="___lb118" localSheetId="22">#REF!</definedName>
    <definedName name="___lb118" localSheetId="32">#REF!</definedName>
    <definedName name="___lb118" localSheetId="19">#REF!</definedName>
    <definedName name="___lb118" localSheetId="20">#REF!</definedName>
    <definedName name="___lb118" localSheetId="21">#REF!</definedName>
    <definedName name="___lb118" localSheetId="0">#REF!</definedName>
    <definedName name="___lb118" localSheetId="58">#REF!</definedName>
    <definedName name="___lb118" localSheetId="82">#REF!</definedName>
    <definedName name="___lb118" localSheetId="86">#REF!</definedName>
    <definedName name="___lb118" localSheetId="95">#REF!</definedName>
    <definedName name="___lb118" localSheetId="96">#REF!</definedName>
    <definedName name="___lb118" localSheetId="97">#REF!</definedName>
    <definedName name="___lb118" localSheetId="98">#REF!</definedName>
    <definedName name="___lb118" localSheetId="87">#REF!</definedName>
    <definedName name="___lb118" localSheetId="88">#REF!</definedName>
    <definedName name="___lb118" localSheetId="92">#REF!</definedName>
    <definedName name="___lb118" localSheetId="93">#REF!</definedName>
    <definedName name="___lb118" localSheetId="94">#REF!</definedName>
    <definedName name="___lb118" localSheetId="6">#REF!</definedName>
    <definedName name="___lb118" localSheetId="15">#REF!</definedName>
    <definedName name="___lb118" localSheetId="16">#REF!</definedName>
    <definedName name="___lb118" localSheetId="7">#REF!</definedName>
    <definedName name="___lb118" localSheetId="8">#REF!</definedName>
    <definedName name="___lb118" localSheetId="9">#REF!</definedName>
    <definedName name="___lb118" localSheetId="10">#REF!</definedName>
    <definedName name="___lb118" localSheetId="13">#REF!</definedName>
    <definedName name="___lb118" localSheetId="14">#REF!</definedName>
    <definedName name="___lb118" localSheetId="28">#REF!</definedName>
    <definedName name="___lb118" localSheetId="29">#REF!</definedName>
    <definedName name="___lb118" localSheetId="30">#REF!</definedName>
    <definedName name="___lb118" localSheetId="31">#REF!</definedName>
    <definedName name="___lb118" localSheetId="39">#REF!</definedName>
    <definedName name="___lb118" localSheetId="40">#REF!</definedName>
    <definedName name="___lb118" localSheetId="41">#REF!</definedName>
    <definedName name="___lb118">#REF!</definedName>
    <definedName name="___lb119" localSheetId="2">#REF!</definedName>
    <definedName name="___lb119" localSheetId="55">#REF!</definedName>
    <definedName name="___lb119" localSheetId="59">#REF!</definedName>
    <definedName name="___lb119" localSheetId="85">#REF!</definedName>
    <definedName name="___lb119" localSheetId="22">#REF!</definedName>
    <definedName name="___lb119" localSheetId="32">#REF!</definedName>
    <definedName name="___lb119" localSheetId="19">#REF!</definedName>
    <definedName name="___lb119" localSheetId="20">#REF!</definedName>
    <definedName name="___lb119" localSheetId="21">#REF!</definedName>
    <definedName name="___lb119" localSheetId="0">#REF!</definedName>
    <definedName name="___lb119" localSheetId="58">#REF!</definedName>
    <definedName name="___lb119" localSheetId="82">#REF!</definedName>
    <definedName name="___lb119" localSheetId="86">#REF!</definedName>
    <definedName name="___lb119" localSheetId="95">#REF!</definedName>
    <definedName name="___lb119" localSheetId="96">#REF!</definedName>
    <definedName name="___lb119" localSheetId="97">#REF!</definedName>
    <definedName name="___lb119" localSheetId="98">#REF!</definedName>
    <definedName name="___lb119" localSheetId="87">#REF!</definedName>
    <definedName name="___lb119" localSheetId="88">#REF!</definedName>
    <definedName name="___lb119" localSheetId="92">#REF!</definedName>
    <definedName name="___lb119" localSheetId="93">#REF!</definedName>
    <definedName name="___lb119" localSheetId="94">#REF!</definedName>
    <definedName name="___lb119" localSheetId="6">#REF!</definedName>
    <definedName name="___lb119" localSheetId="15">#REF!</definedName>
    <definedName name="___lb119" localSheetId="16">#REF!</definedName>
    <definedName name="___lb119" localSheetId="7">#REF!</definedName>
    <definedName name="___lb119" localSheetId="8">#REF!</definedName>
    <definedName name="___lb119" localSheetId="9">#REF!</definedName>
    <definedName name="___lb119" localSheetId="10">#REF!</definedName>
    <definedName name="___lb119" localSheetId="13">#REF!</definedName>
    <definedName name="___lb119" localSheetId="14">#REF!</definedName>
    <definedName name="___lb119" localSheetId="28">#REF!</definedName>
    <definedName name="___lb119" localSheetId="29">#REF!</definedName>
    <definedName name="___lb119" localSheetId="30">#REF!</definedName>
    <definedName name="___lb119" localSheetId="31">#REF!</definedName>
    <definedName name="___lb119" localSheetId="39">#REF!</definedName>
    <definedName name="___lb119" localSheetId="40">#REF!</definedName>
    <definedName name="___lb119" localSheetId="41">#REF!</definedName>
    <definedName name="___lb119">#REF!</definedName>
    <definedName name="___lb12" localSheetId="2">#REF!</definedName>
    <definedName name="___lb12" localSheetId="55">#REF!</definedName>
    <definedName name="___lb12" localSheetId="59">#REF!</definedName>
    <definedName name="___lb12" localSheetId="85">#REF!</definedName>
    <definedName name="___lb12" localSheetId="22">#REF!</definedName>
    <definedName name="___lb12" localSheetId="32">#REF!</definedName>
    <definedName name="___lb12" localSheetId="19">#REF!</definedName>
    <definedName name="___lb12" localSheetId="20">#REF!</definedName>
    <definedName name="___lb12" localSheetId="21">#REF!</definedName>
    <definedName name="___lb12" localSheetId="0">#REF!</definedName>
    <definedName name="___lb12" localSheetId="58">#REF!</definedName>
    <definedName name="___lb12" localSheetId="82">#REF!</definedName>
    <definedName name="___lb12" localSheetId="86">#REF!</definedName>
    <definedName name="___lb12" localSheetId="95">#REF!</definedName>
    <definedName name="___lb12" localSheetId="96">#REF!</definedName>
    <definedName name="___lb12" localSheetId="97">#REF!</definedName>
    <definedName name="___lb12" localSheetId="98">#REF!</definedName>
    <definedName name="___lb12" localSheetId="87">#REF!</definedName>
    <definedName name="___lb12" localSheetId="88">#REF!</definedName>
    <definedName name="___lb12" localSheetId="92">#REF!</definedName>
    <definedName name="___lb12" localSheetId="93">#REF!</definedName>
    <definedName name="___lb12" localSheetId="94">#REF!</definedName>
    <definedName name="___lb12" localSheetId="6">#REF!</definedName>
    <definedName name="___lb12" localSheetId="15">#REF!</definedName>
    <definedName name="___lb12" localSheetId="16">#REF!</definedName>
    <definedName name="___lb12" localSheetId="7">#REF!</definedName>
    <definedName name="___lb12" localSheetId="8">#REF!</definedName>
    <definedName name="___lb12" localSheetId="9">#REF!</definedName>
    <definedName name="___lb12" localSheetId="10">#REF!</definedName>
    <definedName name="___lb12" localSheetId="13">#REF!</definedName>
    <definedName name="___lb12" localSheetId="14">#REF!</definedName>
    <definedName name="___lb12" localSheetId="28">#REF!</definedName>
    <definedName name="___lb12" localSheetId="29">#REF!</definedName>
    <definedName name="___lb12" localSheetId="30">#REF!</definedName>
    <definedName name="___lb12" localSheetId="31">#REF!</definedName>
    <definedName name="___lb12" localSheetId="39">#REF!</definedName>
    <definedName name="___lb12" localSheetId="40">#REF!</definedName>
    <definedName name="___lb12" localSheetId="41">#REF!</definedName>
    <definedName name="___lb12">#REF!</definedName>
    <definedName name="___lb120" localSheetId="2">#REF!</definedName>
    <definedName name="___lb120" localSheetId="55">#REF!</definedName>
    <definedName name="___lb120" localSheetId="59">#REF!</definedName>
    <definedName name="___lb120" localSheetId="85">#REF!</definedName>
    <definedName name="___lb120" localSheetId="22">#REF!</definedName>
    <definedName name="___lb120" localSheetId="32">#REF!</definedName>
    <definedName name="___lb120" localSheetId="19">#REF!</definedName>
    <definedName name="___lb120" localSheetId="20">#REF!</definedName>
    <definedName name="___lb120" localSheetId="21">#REF!</definedName>
    <definedName name="___lb120" localSheetId="0">#REF!</definedName>
    <definedName name="___lb120" localSheetId="58">#REF!</definedName>
    <definedName name="___lb120" localSheetId="82">#REF!</definedName>
    <definedName name="___lb120" localSheetId="86">#REF!</definedName>
    <definedName name="___lb120" localSheetId="95">#REF!</definedName>
    <definedName name="___lb120" localSheetId="96">#REF!</definedName>
    <definedName name="___lb120" localSheetId="97">#REF!</definedName>
    <definedName name="___lb120" localSheetId="98">#REF!</definedName>
    <definedName name="___lb120" localSheetId="87">#REF!</definedName>
    <definedName name="___lb120" localSheetId="88">#REF!</definedName>
    <definedName name="___lb120" localSheetId="92">#REF!</definedName>
    <definedName name="___lb120" localSheetId="93">#REF!</definedName>
    <definedName name="___lb120" localSheetId="94">#REF!</definedName>
    <definedName name="___lb120" localSheetId="6">#REF!</definedName>
    <definedName name="___lb120" localSheetId="15">#REF!</definedName>
    <definedName name="___lb120" localSheetId="16">#REF!</definedName>
    <definedName name="___lb120" localSheetId="7">#REF!</definedName>
    <definedName name="___lb120" localSheetId="8">#REF!</definedName>
    <definedName name="___lb120" localSheetId="9">#REF!</definedName>
    <definedName name="___lb120" localSheetId="10">#REF!</definedName>
    <definedName name="___lb120" localSheetId="13">#REF!</definedName>
    <definedName name="___lb120" localSheetId="14">#REF!</definedName>
    <definedName name="___lb120" localSheetId="28">#REF!</definedName>
    <definedName name="___lb120" localSheetId="29">#REF!</definedName>
    <definedName name="___lb120" localSheetId="30">#REF!</definedName>
    <definedName name="___lb120" localSheetId="31">#REF!</definedName>
    <definedName name="___lb120" localSheetId="39">#REF!</definedName>
    <definedName name="___lb120" localSheetId="40">#REF!</definedName>
    <definedName name="___lb120" localSheetId="41">#REF!</definedName>
    <definedName name="___lb120">#REF!</definedName>
    <definedName name="___lb121" localSheetId="2">#REF!</definedName>
    <definedName name="___lb121" localSheetId="55">#REF!</definedName>
    <definedName name="___lb121" localSheetId="59">#REF!</definedName>
    <definedName name="___lb121" localSheetId="85">#REF!</definedName>
    <definedName name="___lb121" localSheetId="22">#REF!</definedName>
    <definedName name="___lb121" localSheetId="32">#REF!</definedName>
    <definedName name="___lb121" localSheetId="19">#REF!</definedName>
    <definedName name="___lb121" localSheetId="20">#REF!</definedName>
    <definedName name="___lb121" localSheetId="21">#REF!</definedName>
    <definedName name="___lb121" localSheetId="0">#REF!</definedName>
    <definedName name="___lb121" localSheetId="58">#REF!</definedName>
    <definedName name="___lb121" localSheetId="82">#REF!</definedName>
    <definedName name="___lb121" localSheetId="86">#REF!</definedName>
    <definedName name="___lb121" localSheetId="95">#REF!</definedName>
    <definedName name="___lb121" localSheetId="96">#REF!</definedName>
    <definedName name="___lb121" localSheetId="97">#REF!</definedName>
    <definedName name="___lb121" localSheetId="98">#REF!</definedName>
    <definedName name="___lb121" localSheetId="87">#REF!</definedName>
    <definedName name="___lb121" localSheetId="88">#REF!</definedName>
    <definedName name="___lb121" localSheetId="92">#REF!</definedName>
    <definedName name="___lb121" localSheetId="93">#REF!</definedName>
    <definedName name="___lb121" localSheetId="94">#REF!</definedName>
    <definedName name="___lb121" localSheetId="6">#REF!</definedName>
    <definedName name="___lb121" localSheetId="15">#REF!</definedName>
    <definedName name="___lb121" localSheetId="16">#REF!</definedName>
    <definedName name="___lb121" localSheetId="7">#REF!</definedName>
    <definedName name="___lb121" localSheetId="8">#REF!</definedName>
    <definedName name="___lb121" localSheetId="9">#REF!</definedName>
    <definedName name="___lb121" localSheetId="10">#REF!</definedName>
    <definedName name="___lb121" localSheetId="13">#REF!</definedName>
    <definedName name="___lb121" localSheetId="14">#REF!</definedName>
    <definedName name="___lb121" localSheetId="28">#REF!</definedName>
    <definedName name="___lb121" localSheetId="29">#REF!</definedName>
    <definedName name="___lb121" localSheetId="30">#REF!</definedName>
    <definedName name="___lb121" localSheetId="31">#REF!</definedName>
    <definedName name="___lb121" localSheetId="39">#REF!</definedName>
    <definedName name="___lb121" localSheetId="40">#REF!</definedName>
    <definedName name="___lb121" localSheetId="41">#REF!</definedName>
    <definedName name="___lb121">#REF!</definedName>
    <definedName name="___lb122" localSheetId="2">#REF!</definedName>
    <definedName name="___lb122" localSheetId="55">#REF!</definedName>
    <definedName name="___lb122" localSheetId="59">#REF!</definedName>
    <definedName name="___lb122" localSheetId="85">#REF!</definedName>
    <definedName name="___lb122" localSheetId="22">#REF!</definedName>
    <definedName name="___lb122" localSheetId="32">#REF!</definedName>
    <definedName name="___lb122" localSheetId="19">#REF!</definedName>
    <definedName name="___lb122" localSheetId="20">#REF!</definedName>
    <definedName name="___lb122" localSheetId="21">#REF!</definedName>
    <definedName name="___lb122" localSheetId="0">#REF!</definedName>
    <definedName name="___lb122" localSheetId="58">#REF!</definedName>
    <definedName name="___lb122" localSheetId="82">#REF!</definedName>
    <definedName name="___lb122" localSheetId="86">#REF!</definedName>
    <definedName name="___lb122" localSheetId="95">#REF!</definedName>
    <definedName name="___lb122" localSheetId="96">#REF!</definedName>
    <definedName name="___lb122" localSheetId="97">#REF!</definedName>
    <definedName name="___lb122" localSheetId="98">#REF!</definedName>
    <definedName name="___lb122" localSheetId="87">#REF!</definedName>
    <definedName name="___lb122" localSheetId="88">#REF!</definedName>
    <definedName name="___lb122" localSheetId="92">#REF!</definedName>
    <definedName name="___lb122" localSheetId="93">#REF!</definedName>
    <definedName name="___lb122" localSheetId="94">#REF!</definedName>
    <definedName name="___lb122" localSheetId="6">#REF!</definedName>
    <definedName name="___lb122" localSheetId="15">#REF!</definedName>
    <definedName name="___lb122" localSheetId="16">#REF!</definedName>
    <definedName name="___lb122" localSheetId="7">#REF!</definedName>
    <definedName name="___lb122" localSheetId="8">#REF!</definedName>
    <definedName name="___lb122" localSheetId="9">#REF!</definedName>
    <definedName name="___lb122" localSheetId="10">#REF!</definedName>
    <definedName name="___lb122" localSheetId="13">#REF!</definedName>
    <definedName name="___lb122" localSheetId="14">#REF!</definedName>
    <definedName name="___lb122" localSheetId="28">#REF!</definedName>
    <definedName name="___lb122" localSheetId="29">#REF!</definedName>
    <definedName name="___lb122" localSheetId="30">#REF!</definedName>
    <definedName name="___lb122" localSheetId="31">#REF!</definedName>
    <definedName name="___lb122" localSheetId="39">#REF!</definedName>
    <definedName name="___lb122" localSheetId="40">#REF!</definedName>
    <definedName name="___lb122" localSheetId="41">#REF!</definedName>
    <definedName name="___lb122">#REF!</definedName>
    <definedName name="___lb123" localSheetId="2">#REF!</definedName>
    <definedName name="___lb123" localSheetId="55">#REF!</definedName>
    <definedName name="___lb123" localSheetId="59">#REF!</definedName>
    <definedName name="___lb123" localSheetId="85">#REF!</definedName>
    <definedName name="___lb123" localSheetId="22">#REF!</definedName>
    <definedName name="___lb123" localSheetId="32">#REF!</definedName>
    <definedName name="___lb123" localSheetId="19">#REF!</definedName>
    <definedName name="___lb123" localSheetId="20">#REF!</definedName>
    <definedName name="___lb123" localSheetId="21">#REF!</definedName>
    <definedName name="___lb123" localSheetId="0">#REF!</definedName>
    <definedName name="___lb123" localSheetId="58">#REF!</definedName>
    <definedName name="___lb123" localSheetId="82">#REF!</definedName>
    <definedName name="___lb123" localSheetId="86">#REF!</definedName>
    <definedName name="___lb123" localSheetId="95">#REF!</definedName>
    <definedName name="___lb123" localSheetId="96">#REF!</definedName>
    <definedName name="___lb123" localSheetId="97">#REF!</definedName>
    <definedName name="___lb123" localSheetId="98">#REF!</definedName>
    <definedName name="___lb123" localSheetId="87">#REF!</definedName>
    <definedName name="___lb123" localSheetId="88">#REF!</definedName>
    <definedName name="___lb123" localSheetId="92">#REF!</definedName>
    <definedName name="___lb123" localSheetId="93">#REF!</definedName>
    <definedName name="___lb123" localSheetId="94">#REF!</definedName>
    <definedName name="___lb123" localSheetId="6">#REF!</definedName>
    <definedName name="___lb123" localSheetId="15">#REF!</definedName>
    <definedName name="___lb123" localSheetId="16">#REF!</definedName>
    <definedName name="___lb123" localSheetId="7">#REF!</definedName>
    <definedName name="___lb123" localSheetId="8">#REF!</definedName>
    <definedName name="___lb123" localSheetId="9">#REF!</definedName>
    <definedName name="___lb123" localSheetId="10">#REF!</definedName>
    <definedName name="___lb123" localSheetId="13">#REF!</definedName>
    <definedName name="___lb123" localSheetId="14">#REF!</definedName>
    <definedName name="___lb123" localSheetId="28">#REF!</definedName>
    <definedName name="___lb123" localSheetId="29">#REF!</definedName>
    <definedName name="___lb123" localSheetId="30">#REF!</definedName>
    <definedName name="___lb123" localSheetId="31">#REF!</definedName>
    <definedName name="___lb123" localSheetId="39">#REF!</definedName>
    <definedName name="___lb123" localSheetId="40">#REF!</definedName>
    <definedName name="___lb123" localSheetId="41">#REF!</definedName>
    <definedName name="___lb123">#REF!</definedName>
    <definedName name="___lb124" localSheetId="2">#REF!</definedName>
    <definedName name="___lb124" localSheetId="55">#REF!</definedName>
    <definedName name="___lb124" localSheetId="59">#REF!</definedName>
    <definedName name="___lb124" localSheetId="85">#REF!</definedName>
    <definedName name="___lb124" localSheetId="22">#REF!</definedName>
    <definedName name="___lb124" localSheetId="32">#REF!</definedName>
    <definedName name="___lb124" localSheetId="19">#REF!</definedName>
    <definedName name="___lb124" localSheetId="20">#REF!</definedName>
    <definedName name="___lb124" localSheetId="21">#REF!</definedName>
    <definedName name="___lb124" localSheetId="0">#REF!</definedName>
    <definedName name="___lb124" localSheetId="58">#REF!</definedName>
    <definedName name="___lb124" localSheetId="82">#REF!</definedName>
    <definedName name="___lb124" localSheetId="86">#REF!</definedName>
    <definedName name="___lb124" localSheetId="95">#REF!</definedName>
    <definedName name="___lb124" localSheetId="96">#REF!</definedName>
    <definedName name="___lb124" localSheetId="97">#REF!</definedName>
    <definedName name="___lb124" localSheetId="98">#REF!</definedName>
    <definedName name="___lb124" localSheetId="87">#REF!</definedName>
    <definedName name="___lb124" localSheetId="88">#REF!</definedName>
    <definedName name="___lb124" localSheetId="92">#REF!</definedName>
    <definedName name="___lb124" localSheetId="93">#REF!</definedName>
    <definedName name="___lb124" localSheetId="94">#REF!</definedName>
    <definedName name="___lb124" localSheetId="6">#REF!</definedName>
    <definedName name="___lb124" localSheetId="15">#REF!</definedName>
    <definedName name="___lb124" localSheetId="16">#REF!</definedName>
    <definedName name="___lb124" localSheetId="7">#REF!</definedName>
    <definedName name="___lb124" localSheetId="8">#REF!</definedName>
    <definedName name="___lb124" localSheetId="9">#REF!</definedName>
    <definedName name="___lb124" localSheetId="10">#REF!</definedName>
    <definedName name="___lb124" localSheetId="13">#REF!</definedName>
    <definedName name="___lb124" localSheetId="14">#REF!</definedName>
    <definedName name="___lb124" localSheetId="28">#REF!</definedName>
    <definedName name="___lb124" localSheetId="29">#REF!</definedName>
    <definedName name="___lb124" localSheetId="30">#REF!</definedName>
    <definedName name="___lb124" localSheetId="31">#REF!</definedName>
    <definedName name="___lb124" localSheetId="39">#REF!</definedName>
    <definedName name="___lb124" localSheetId="40">#REF!</definedName>
    <definedName name="___lb124" localSheetId="41">#REF!</definedName>
    <definedName name="___lb124">#REF!</definedName>
    <definedName name="___lb125" localSheetId="2">#REF!</definedName>
    <definedName name="___lb125" localSheetId="55">#REF!</definedName>
    <definedName name="___lb125" localSheetId="59">#REF!</definedName>
    <definedName name="___lb125" localSheetId="85">#REF!</definedName>
    <definedName name="___lb125" localSheetId="22">#REF!</definedName>
    <definedName name="___lb125" localSheetId="32">#REF!</definedName>
    <definedName name="___lb125" localSheetId="19">#REF!</definedName>
    <definedName name="___lb125" localSheetId="20">#REF!</definedName>
    <definedName name="___lb125" localSheetId="21">#REF!</definedName>
    <definedName name="___lb125" localSheetId="0">#REF!</definedName>
    <definedName name="___lb125" localSheetId="58">#REF!</definedName>
    <definedName name="___lb125" localSheetId="82">#REF!</definedName>
    <definedName name="___lb125" localSheetId="86">#REF!</definedName>
    <definedName name="___lb125" localSheetId="95">#REF!</definedName>
    <definedName name="___lb125" localSheetId="96">#REF!</definedName>
    <definedName name="___lb125" localSheetId="97">#REF!</definedName>
    <definedName name="___lb125" localSheetId="98">#REF!</definedName>
    <definedName name="___lb125" localSheetId="87">#REF!</definedName>
    <definedName name="___lb125" localSheetId="88">#REF!</definedName>
    <definedName name="___lb125" localSheetId="92">#REF!</definedName>
    <definedName name="___lb125" localSheetId="93">#REF!</definedName>
    <definedName name="___lb125" localSheetId="94">#REF!</definedName>
    <definedName name="___lb125" localSheetId="6">#REF!</definedName>
    <definedName name="___lb125" localSheetId="15">#REF!</definedName>
    <definedName name="___lb125" localSheetId="16">#REF!</definedName>
    <definedName name="___lb125" localSheetId="7">#REF!</definedName>
    <definedName name="___lb125" localSheetId="8">#REF!</definedName>
    <definedName name="___lb125" localSheetId="9">#REF!</definedName>
    <definedName name="___lb125" localSheetId="10">#REF!</definedName>
    <definedName name="___lb125" localSheetId="13">#REF!</definedName>
    <definedName name="___lb125" localSheetId="14">#REF!</definedName>
    <definedName name="___lb125" localSheetId="28">#REF!</definedName>
    <definedName name="___lb125" localSheetId="29">#REF!</definedName>
    <definedName name="___lb125" localSheetId="30">#REF!</definedName>
    <definedName name="___lb125" localSheetId="31">#REF!</definedName>
    <definedName name="___lb125" localSheetId="39">#REF!</definedName>
    <definedName name="___lb125" localSheetId="40">#REF!</definedName>
    <definedName name="___lb125" localSheetId="41">#REF!</definedName>
    <definedName name="___lb125">#REF!</definedName>
    <definedName name="___lb126" localSheetId="2">#REF!</definedName>
    <definedName name="___lb126" localSheetId="55">#REF!</definedName>
    <definedName name="___lb126" localSheetId="59">#REF!</definedName>
    <definedName name="___lb126" localSheetId="85">#REF!</definedName>
    <definedName name="___lb126" localSheetId="22">#REF!</definedName>
    <definedName name="___lb126" localSheetId="32">#REF!</definedName>
    <definedName name="___lb126" localSheetId="19">#REF!</definedName>
    <definedName name="___lb126" localSheetId="20">#REF!</definedName>
    <definedName name="___lb126" localSheetId="21">#REF!</definedName>
    <definedName name="___lb126" localSheetId="0">#REF!</definedName>
    <definedName name="___lb126" localSheetId="58">#REF!</definedName>
    <definedName name="___lb126" localSheetId="82">#REF!</definedName>
    <definedName name="___lb126" localSheetId="86">#REF!</definedName>
    <definedName name="___lb126" localSheetId="95">#REF!</definedName>
    <definedName name="___lb126" localSheetId="96">#REF!</definedName>
    <definedName name="___lb126" localSheetId="97">#REF!</definedName>
    <definedName name="___lb126" localSheetId="98">#REF!</definedName>
    <definedName name="___lb126" localSheetId="87">#REF!</definedName>
    <definedName name="___lb126" localSheetId="88">#REF!</definedName>
    <definedName name="___lb126" localSheetId="92">#REF!</definedName>
    <definedName name="___lb126" localSheetId="93">#REF!</definedName>
    <definedName name="___lb126" localSheetId="94">#REF!</definedName>
    <definedName name="___lb126" localSheetId="6">#REF!</definedName>
    <definedName name="___lb126" localSheetId="15">#REF!</definedName>
    <definedName name="___lb126" localSheetId="16">#REF!</definedName>
    <definedName name="___lb126" localSheetId="7">#REF!</definedName>
    <definedName name="___lb126" localSheetId="8">#REF!</definedName>
    <definedName name="___lb126" localSheetId="9">#REF!</definedName>
    <definedName name="___lb126" localSheetId="10">#REF!</definedName>
    <definedName name="___lb126" localSheetId="13">#REF!</definedName>
    <definedName name="___lb126" localSheetId="14">#REF!</definedName>
    <definedName name="___lb126" localSheetId="28">#REF!</definedName>
    <definedName name="___lb126" localSheetId="29">#REF!</definedName>
    <definedName name="___lb126" localSheetId="30">#REF!</definedName>
    <definedName name="___lb126" localSheetId="31">#REF!</definedName>
    <definedName name="___lb126" localSheetId="39">#REF!</definedName>
    <definedName name="___lb126" localSheetId="40">#REF!</definedName>
    <definedName name="___lb126" localSheetId="41">#REF!</definedName>
    <definedName name="___lb126">#REF!</definedName>
    <definedName name="___lb127" localSheetId="2">#REF!</definedName>
    <definedName name="___lb127" localSheetId="55">#REF!</definedName>
    <definedName name="___lb127" localSheetId="59">#REF!</definedName>
    <definedName name="___lb127" localSheetId="85">#REF!</definedName>
    <definedName name="___lb127" localSheetId="22">#REF!</definedName>
    <definedName name="___lb127" localSheetId="32">#REF!</definedName>
    <definedName name="___lb127" localSheetId="19">#REF!</definedName>
    <definedName name="___lb127" localSheetId="20">#REF!</definedName>
    <definedName name="___lb127" localSheetId="21">#REF!</definedName>
    <definedName name="___lb127" localSheetId="0">#REF!</definedName>
    <definedName name="___lb127" localSheetId="58">#REF!</definedName>
    <definedName name="___lb127" localSheetId="82">#REF!</definedName>
    <definedName name="___lb127" localSheetId="86">#REF!</definedName>
    <definedName name="___lb127" localSheetId="95">#REF!</definedName>
    <definedName name="___lb127" localSheetId="96">#REF!</definedName>
    <definedName name="___lb127" localSheetId="97">#REF!</definedName>
    <definedName name="___lb127" localSheetId="98">#REF!</definedName>
    <definedName name="___lb127" localSheetId="87">#REF!</definedName>
    <definedName name="___lb127" localSheetId="88">#REF!</definedName>
    <definedName name="___lb127" localSheetId="92">#REF!</definedName>
    <definedName name="___lb127" localSheetId="93">#REF!</definedName>
    <definedName name="___lb127" localSheetId="94">#REF!</definedName>
    <definedName name="___lb127" localSheetId="6">#REF!</definedName>
    <definedName name="___lb127" localSheetId="15">#REF!</definedName>
    <definedName name="___lb127" localSheetId="16">#REF!</definedName>
    <definedName name="___lb127" localSheetId="7">#REF!</definedName>
    <definedName name="___lb127" localSheetId="8">#REF!</definedName>
    <definedName name="___lb127" localSheetId="9">#REF!</definedName>
    <definedName name="___lb127" localSheetId="10">#REF!</definedName>
    <definedName name="___lb127" localSheetId="13">#REF!</definedName>
    <definedName name="___lb127" localSheetId="14">#REF!</definedName>
    <definedName name="___lb127" localSheetId="28">#REF!</definedName>
    <definedName name="___lb127" localSheetId="29">#REF!</definedName>
    <definedName name="___lb127" localSheetId="30">#REF!</definedName>
    <definedName name="___lb127" localSheetId="31">#REF!</definedName>
    <definedName name="___lb127" localSheetId="39">#REF!</definedName>
    <definedName name="___lb127" localSheetId="40">#REF!</definedName>
    <definedName name="___lb127" localSheetId="41">#REF!</definedName>
    <definedName name="___lb127">#REF!</definedName>
    <definedName name="___lb128" localSheetId="2">#REF!</definedName>
    <definedName name="___lb128" localSheetId="55">#REF!</definedName>
    <definedName name="___lb128" localSheetId="59">#REF!</definedName>
    <definedName name="___lb128" localSheetId="85">#REF!</definedName>
    <definedName name="___lb128" localSheetId="22">#REF!</definedName>
    <definedName name="___lb128" localSheetId="32">#REF!</definedName>
    <definedName name="___lb128" localSheetId="19">#REF!</definedName>
    <definedName name="___lb128" localSheetId="20">#REF!</definedName>
    <definedName name="___lb128" localSheetId="21">#REF!</definedName>
    <definedName name="___lb128" localSheetId="0">#REF!</definedName>
    <definedName name="___lb128" localSheetId="58">#REF!</definedName>
    <definedName name="___lb128" localSheetId="82">#REF!</definedName>
    <definedName name="___lb128" localSheetId="86">#REF!</definedName>
    <definedName name="___lb128" localSheetId="95">#REF!</definedName>
    <definedName name="___lb128" localSheetId="96">#REF!</definedName>
    <definedName name="___lb128" localSheetId="97">#REF!</definedName>
    <definedName name="___lb128" localSheetId="98">#REF!</definedName>
    <definedName name="___lb128" localSheetId="87">#REF!</definedName>
    <definedName name="___lb128" localSheetId="88">#REF!</definedName>
    <definedName name="___lb128" localSheetId="92">#REF!</definedName>
    <definedName name="___lb128" localSheetId="93">#REF!</definedName>
    <definedName name="___lb128" localSheetId="94">#REF!</definedName>
    <definedName name="___lb128" localSheetId="6">#REF!</definedName>
    <definedName name="___lb128" localSheetId="15">#REF!</definedName>
    <definedName name="___lb128" localSheetId="16">#REF!</definedName>
    <definedName name="___lb128" localSheetId="7">#REF!</definedName>
    <definedName name="___lb128" localSheetId="8">#REF!</definedName>
    <definedName name="___lb128" localSheetId="9">#REF!</definedName>
    <definedName name="___lb128" localSheetId="10">#REF!</definedName>
    <definedName name="___lb128" localSheetId="13">#REF!</definedName>
    <definedName name="___lb128" localSheetId="14">#REF!</definedName>
    <definedName name="___lb128" localSheetId="28">#REF!</definedName>
    <definedName name="___lb128" localSheetId="29">#REF!</definedName>
    <definedName name="___lb128" localSheetId="30">#REF!</definedName>
    <definedName name="___lb128" localSheetId="31">#REF!</definedName>
    <definedName name="___lb128" localSheetId="39">#REF!</definedName>
    <definedName name="___lb128" localSheetId="40">#REF!</definedName>
    <definedName name="___lb128" localSheetId="41">#REF!</definedName>
    <definedName name="___lb128">#REF!</definedName>
    <definedName name="___lb129" localSheetId="2">#REF!</definedName>
    <definedName name="___lb129" localSheetId="55">#REF!</definedName>
    <definedName name="___lb129" localSheetId="59">#REF!</definedName>
    <definedName name="___lb129" localSheetId="85">#REF!</definedName>
    <definedName name="___lb129" localSheetId="22">#REF!</definedName>
    <definedName name="___lb129" localSheetId="32">#REF!</definedName>
    <definedName name="___lb129" localSheetId="19">#REF!</definedName>
    <definedName name="___lb129" localSheetId="20">#REF!</definedName>
    <definedName name="___lb129" localSheetId="21">#REF!</definedName>
    <definedName name="___lb129" localSheetId="0">#REF!</definedName>
    <definedName name="___lb129" localSheetId="58">#REF!</definedName>
    <definedName name="___lb129" localSheetId="82">#REF!</definedName>
    <definedName name="___lb129" localSheetId="86">#REF!</definedName>
    <definedName name="___lb129" localSheetId="95">#REF!</definedName>
    <definedName name="___lb129" localSheetId="96">#REF!</definedName>
    <definedName name="___lb129" localSheetId="97">#REF!</definedName>
    <definedName name="___lb129" localSheetId="98">#REF!</definedName>
    <definedName name="___lb129" localSheetId="87">#REF!</definedName>
    <definedName name="___lb129" localSheetId="88">#REF!</definedName>
    <definedName name="___lb129" localSheetId="92">#REF!</definedName>
    <definedName name="___lb129" localSheetId="93">#REF!</definedName>
    <definedName name="___lb129" localSheetId="94">#REF!</definedName>
    <definedName name="___lb129" localSheetId="6">#REF!</definedName>
    <definedName name="___lb129" localSheetId="15">#REF!</definedName>
    <definedName name="___lb129" localSheetId="16">#REF!</definedName>
    <definedName name="___lb129" localSheetId="7">#REF!</definedName>
    <definedName name="___lb129" localSheetId="8">#REF!</definedName>
    <definedName name="___lb129" localSheetId="9">#REF!</definedName>
    <definedName name="___lb129" localSheetId="10">#REF!</definedName>
    <definedName name="___lb129" localSheetId="13">#REF!</definedName>
    <definedName name="___lb129" localSheetId="14">#REF!</definedName>
    <definedName name="___lb129" localSheetId="28">#REF!</definedName>
    <definedName name="___lb129" localSheetId="29">#REF!</definedName>
    <definedName name="___lb129" localSheetId="30">#REF!</definedName>
    <definedName name="___lb129" localSheetId="31">#REF!</definedName>
    <definedName name="___lb129" localSheetId="39">#REF!</definedName>
    <definedName name="___lb129" localSheetId="40">#REF!</definedName>
    <definedName name="___lb129" localSheetId="41">#REF!</definedName>
    <definedName name="___lb129">#REF!</definedName>
    <definedName name="___lb13" localSheetId="2">#REF!</definedName>
    <definedName name="___lb13" localSheetId="55">#REF!</definedName>
    <definedName name="___lb13" localSheetId="59">#REF!</definedName>
    <definedName name="___lb13" localSheetId="85">#REF!</definedName>
    <definedName name="___lb13" localSheetId="22">#REF!</definedName>
    <definedName name="___lb13" localSheetId="32">#REF!</definedName>
    <definedName name="___lb13" localSheetId="19">#REF!</definedName>
    <definedName name="___lb13" localSheetId="20">#REF!</definedName>
    <definedName name="___lb13" localSheetId="21">#REF!</definedName>
    <definedName name="___lb13" localSheetId="0">#REF!</definedName>
    <definedName name="___lb13" localSheetId="58">#REF!</definedName>
    <definedName name="___lb13" localSheetId="82">#REF!</definedName>
    <definedName name="___lb13" localSheetId="86">#REF!</definedName>
    <definedName name="___lb13" localSheetId="95">#REF!</definedName>
    <definedName name="___lb13" localSheetId="96">#REF!</definedName>
    <definedName name="___lb13" localSheetId="97">#REF!</definedName>
    <definedName name="___lb13" localSheetId="98">#REF!</definedName>
    <definedName name="___lb13" localSheetId="87">#REF!</definedName>
    <definedName name="___lb13" localSheetId="88">#REF!</definedName>
    <definedName name="___lb13" localSheetId="92">#REF!</definedName>
    <definedName name="___lb13" localSheetId="93">#REF!</definedName>
    <definedName name="___lb13" localSheetId="94">#REF!</definedName>
    <definedName name="___lb13" localSheetId="6">#REF!</definedName>
    <definedName name="___lb13" localSheetId="15">#REF!</definedName>
    <definedName name="___lb13" localSheetId="16">#REF!</definedName>
    <definedName name="___lb13" localSheetId="7">#REF!</definedName>
    <definedName name="___lb13" localSheetId="8">#REF!</definedName>
    <definedName name="___lb13" localSheetId="9">#REF!</definedName>
    <definedName name="___lb13" localSheetId="10">#REF!</definedName>
    <definedName name="___lb13" localSheetId="13">#REF!</definedName>
    <definedName name="___lb13" localSheetId="14">#REF!</definedName>
    <definedName name="___lb13" localSheetId="28">#REF!</definedName>
    <definedName name="___lb13" localSheetId="29">#REF!</definedName>
    <definedName name="___lb13" localSheetId="30">#REF!</definedName>
    <definedName name="___lb13" localSheetId="31">#REF!</definedName>
    <definedName name="___lb13" localSheetId="39">#REF!</definedName>
    <definedName name="___lb13" localSheetId="40">#REF!</definedName>
    <definedName name="___lb13" localSheetId="41">#REF!</definedName>
    <definedName name="___lb13">#REF!</definedName>
    <definedName name="___lb130" localSheetId="2">#REF!</definedName>
    <definedName name="___lb130" localSheetId="55">#REF!</definedName>
    <definedName name="___lb130" localSheetId="59">#REF!</definedName>
    <definedName name="___lb130" localSheetId="85">#REF!</definedName>
    <definedName name="___lb130" localSheetId="22">#REF!</definedName>
    <definedName name="___lb130" localSheetId="32">#REF!</definedName>
    <definedName name="___lb130" localSheetId="19">#REF!</definedName>
    <definedName name="___lb130" localSheetId="20">#REF!</definedName>
    <definedName name="___lb130" localSheetId="21">#REF!</definedName>
    <definedName name="___lb130" localSheetId="0">#REF!</definedName>
    <definedName name="___lb130" localSheetId="58">#REF!</definedName>
    <definedName name="___lb130" localSheetId="82">#REF!</definedName>
    <definedName name="___lb130" localSheetId="86">#REF!</definedName>
    <definedName name="___lb130" localSheetId="95">#REF!</definedName>
    <definedName name="___lb130" localSheetId="96">#REF!</definedName>
    <definedName name="___lb130" localSheetId="97">#REF!</definedName>
    <definedName name="___lb130" localSheetId="98">#REF!</definedName>
    <definedName name="___lb130" localSheetId="87">#REF!</definedName>
    <definedName name="___lb130" localSheetId="88">#REF!</definedName>
    <definedName name="___lb130" localSheetId="92">#REF!</definedName>
    <definedName name="___lb130" localSheetId="93">#REF!</definedName>
    <definedName name="___lb130" localSheetId="94">#REF!</definedName>
    <definedName name="___lb130" localSheetId="6">#REF!</definedName>
    <definedName name="___lb130" localSheetId="15">#REF!</definedName>
    <definedName name="___lb130" localSheetId="16">#REF!</definedName>
    <definedName name="___lb130" localSheetId="7">#REF!</definedName>
    <definedName name="___lb130" localSheetId="8">#REF!</definedName>
    <definedName name="___lb130" localSheetId="9">#REF!</definedName>
    <definedName name="___lb130" localSheetId="10">#REF!</definedName>
    <definedName name="___lb130" localSheetId="13">#REF!</definedName>
    <definedName name="___lb130" localSheetId="14">#REF!</definedName>
    <definedName name="___lb130" localSheetId="28">#REF!</definedName>
    <definedName name="___lb130" localSheetId="29">#REF!</definedName>
    <definedName name="___lb130" localSheetId="30">#REF!</definedName>
    <definedName name="___lb130" localSheetId="31">#REF!</definedName>
    <definedName name="___lb130" localSheetId="39">#REF!</definedName>
    <definedName name="___lb130" localSheetId="40">#REF!</definedName>
    <definedName name="___lb130" localSheetId="41">#REF!</definedName>
    <definedName name="___lb130">#REF!</definedName>
    <definedName name="___lb131" localSheetId="2">#REF!</definedName>
    <definedName name="___lb131" localSheetId="55">#REF!</definedName>
    <definedName name="___lb131" localSheetId="59">#REF!</definedName>
    <definedName name="___lb131" localSheetId="85">#REF!</definedName>
    <definedName name="___lb131" localSheetId="22">#REF!</definedName>
    <definedName name="___lb131" localSheetId="32">#REF!</definedName>
    <definedName name="___lb131" localSheetId="19">#REF!</definedName>
    <definedName name="___lb131" localSheetId="20">#REF!</definedName>
    <definedName name="___lb131" localSheetId="21">#REF!</definedName>
    <definedName name="___lb131" localSheetId="0">#REF!</definedName>
    <definedName name="___lb131" localSheetId="58">#REF!</definedName>
    <definedName name="___lb131" localSheetId="82">#REF!</definedName>
    <definedName name="___lb131" localSheetId="86">#REF!</definedName>
    <definedName name="___lb131" localSheetId="95">#REF!</definedName>
    <definedName name="___lb131" localSheetId="96">#REF!</definedName>
    <definedName name="___lb131" localSheetId="97">#REF!</definedName>
    <definedName name="___lb131" localSheetId="98">#REF!</definedName>
    <definedName name="___lb131" localSheetId="87">#REF!</definedName>
    <definedName name="___lb131" localSheetId="88">#REF!</definedName>
    <definedName name="___lb131" localSheetId="92">#REF!</definedName>
    <definedName name="___lb131" localSheetId="93">#REF!</definedName>
    <definedName name="___lb131" localSheetId="94">#REF!</definedName>
    <definedName name="___lb131" localSheetId="6">#REF!</definedName>
    <definedName name="___lb131" localSheetId="15">#REF!</definedName>
    <definedName name="___lb131" localSheetId="16">#REF!</definedName>
    <definedName name="___lb131" localSheetId="7">#REF!</definedName>
    <definedName name="___lb131" localSheetId="8">#REF!</definedName>
    <definedName name="___lb131" localSheetId="9">#REF!</definedName>
    <definedName name="___lb131" localSheetId="10">#REF!</definedName>
    <definedName name="___lb131" localSheetId="13">#REF!</definedName>
    <definedName name="___lb131" localSheetId="14">#REF!</definedName>
    <definedName name="___lb131" localSheetId="28">#REF!</definedName>
    <definedName name="___lb131" localSheetId="29">#REF!</definedName>
    <definedName name="___lb131" localSheetId="30">#REF!</definedName>
    <definedName name="___lb131" localSheetId="31">#REF!</definedName>
    <definedName name="___lb131" localSheetId="39">#REF!</definedName>
    <definedName name="___lb131" localSheetId="40">#REF!</definedName>
    <definedName name="___lb131" localSheetId="41">#REF!</definedName>
    <definedName name="___lb131">#REF!</definedName>
    <definedName name="___lb132" localSheetId="2">#REF!</definedName>
    <definedName name="___lb132" localSheetId="55">#REF!</definedName>
    <definedName name="___lb132" localSheetId="59">#REF!</definedName>
    <definedName name="___lb132" localSheetId="85">#REF!</definedName>
    <definedName name="___lb132" localSheetId="22">#REF!</definedName>
    <definedName name="___lb132" localSheetId="32">#REF!</definedName>
    <definedName name="___lb132" localSheetId="19">#REF!</definedName>
    <definedName name="___lb132" localSheetId="20">#REF!</definedName>
    <definedName name="___lb132" localSheetId="21">#REF!</definedName>
    <definedName name="___lb132" localSheetId="0">#REF!</definedName>
    <definedName name="___lb132" localSheetId="58">#REF!</definedName>
    <definedName name="___lb132" localSheetId="82">#REF!</definedName>
    <definedName name="___lb132" localSheetId="86">#REF!</definedName>
    <definedName name="___lb132" localSheetId="95">#REF!</definedName>
    <definedName name="___lb132" localSheetId="96">#REF!</definedName>
    <definedName name="___lb132" localSheetId="97">#REF!</definedName>
    <definedName name="___lb132" localSheetId="98">#REF!</definedName>
    <definedName name="___lb132" localSheetId="87">#REF!</definedName>
    <definedName name="___lb132" localSheetId="88">#REF!</definedName>
    <definedName name="___lb132" localSheetId="92">#REF!</definedName>
    <definedName name="___lb132" localSheetId="93">#REF!</definedName>
    <definedName name="___lb132" localSheetId="94">#REF!</definedName>
    <definedName name="___lb132" localSheetId="6">#REF!</definedName>
    <definedName name="___lb132" localSheetId="15">#REF!</definedName>
    <definedName name="___lb132" localSheetId="16">#REF!</definedName>
    <definedName name="___lb132" localSheetId="7">#REF!</definedName>
    <definedName name="___lb132" localSheetId="8">#REF!</definedName>
    <definedName name="___lb132" localSheetId="9">#REF!</definedName>
    <definedName name="___lb132" localSheetId="10">#REF!</definedName>
    <definedName name="___lb132" localSheetId="13">#REF!</definedName>
    <definedName name="___lb132" localSheetId="14">#REF!</definedName>
    <definedName name="___lb132" localSheetId="28">#REF!</definedName>
    <definedName name="___lb132" localSheetId="29">#REF!</definedName>
    <definedName name="___lb132" localSheetId="30">#REF!</definedName>
    <definedName name="___lb132" localSheetId="31">#REF!</definedName>
    <definedName name="___lb132" localSheetId="39">#REF!</definedName>
    <definedName name="___lb132" localSheetId="40">#REF!</definedName>
    <definedName name="___lb132" localSheetId="41">#REF!</definedName>
    <definedName name="___lb132">#REF!</definedName>
    <definedName name="___lb133" localSheetId="2">#REF!</definedName>
    <definedName name="___lb133" localSheetId="55">#REF!</definedName>
    <definedName name="___lb133" localSheetId="59">#REF!</definedName>
    <definedName name="___lb133" localSheetId="85">#REF!</definedName>
    <definedName name="___lb133" localSheetId="22">#REF!</definedName>
    <definedName name="___lb133" localSheetId="32">#REF!</definedName>
    <definedName name="___lb133" localSheetId="19">#REF!</definedName>
    <definedName name="___lb133" localSheetId="20">#REF!</definedName>
    <definedName name="___lb133" localSheetId="21">#REF!</definedName>
    <definedName name="___lb133" localSheetId="0">#REF!</definedName>
    <definedName name="___lb133" localSheetId="58">#REF!</definedName>
    <definedName name="___lb133" localSheetId="82">#REF!</definedName>
    <definedName name="___lb133" localSheetId="86">#REF!</definedName>
    <definedName name="___lb133" localSheetId="95">#REF!</definedName>
    <definedName name="___lb133" localSheetId="96">#REF!</definedName>
    <definedName name="___lb133" localSheetId="97">#REF!</definedName>
    <definedName name="___lb133" localSheetId="98">#REF!</definedName>
    <definedName name="___lb133" localSheetId="87">#REF!</definedName>
    <definedName name="___lb133" localSheetId="88">#REF!</definedName>
    <definedName name="___lb133" localSheetId="92">#REF!</definedName>
    <definedName name="___lb133" localSheetId="93">#REF!</definedName>
    <definedName name="___lb133" localSheetId="94">#REF!</definedName>
    <definedName name="___lb133" localSheetId="6">#REF!</definedName>
    <definedName name="___lb133" localSheetId="15">#REF!</definedName>
    <definedName name="___lb133" localSheetId="16">#REF!</definedName>
    <definedName name="___lb133" localSheetId="7">#REF!</definedName>
    <definedName name="___lb133" localSheetId="8">#REF!</definedName>
    <definedName name="___lb133" localSheetId="9">#REF!</definedName>
    <definedName name="___lb133" localSheetId="10">#REF!</definedName>
    <definedName name="___lb133" localSheetId="13">#REF!</definedName>
    <definedName name="___lb133" localSheetId="14">#REF!</definedName>
    <definedName name="___lb133" localSheetId="28">#REF!</definedName>
    <definedName name="___lb133" localSheetId="29">#REF!</definedName>
    <definedName name="___lb133" localSheetId="30">#REF!</definedName>
    <definedName name="___lb133" localSheetId="31">#REF!</definedName>
    <definedName name="___lb133" localSheetId="39">#REF!</definedName>
    <definedName name="___lb133" localSheetId="40">#REF!</definedName>
    <definedName name="___lb133" localSheetId="41">#REF!</definedName>
    <definedName name="___lb133">#REF!</definedName>
    <definedName name="___lb134" localSheetId="2">#REF!</definedName>
    <definedName name="___lb134" localSheetId="55">#REF!</definedName>
    <definedName name="___lb134" localSheetId="59">#REF!</definedName>
    <definedName name="___lb134" localSheetId="85">#REF!</definedName>
    <definedName name="___lb134" localSheetId="22">#REF!</definedName>
    <definedName name="___lb134" localSheetId="32">#REF!</definedName>
    <definedName name="___lb134" localSheetId="19">#REF!</definedName>
    <definedName name="___lb134" localSheetId="20">#REF!</definedName>
    <definedName name="___lb134" localSheetId="21">#REF!</definedName>
    <definedName name="___lb134" localSheetId="0">#REF!</definedName>
    <definedName name="___lb134" localSheetId="58">#REF!</definedName>
    <definedName name="___lb134" localSheetId="82">#REF!</definedName>
    <definedName name="___lb134" localSheetId="86">#REF!</definedName>
    <definedName name="___lb134" localSheetId="95">#REF!</definedName>
    <definedName name="___lb134" localSheetId="96">#REF!</definedName>
    <definedName name="___lb134" localSheetId="97">#REF!</definedName>
    <definedName name="___lb134" localSheetId="98">#REF!</definedName>
    <definedName name="___lb134" localSheetId="87">#REF!</definedName>
    <definedName name="___lb134" localSheetId="88">#REF!</definedName>
    <definedName name="___lb134" localSheetId="92">#REF!</definedName>
    <definedName name="___lb134" localSheetId="93">#REF!</definedName>
    <definedName name="___lb134" localSheetId="94">#REF!</definedName>
    <definedName name="___lb134" localSheetId="6">#REF!</definedName>
    <definedName name="___lb134" localSheetId="15">#REF!</definedName>
    <definedName name="___lb134" localSheetId="16">#REF!</definedName>
    <definedName name="___lb134" localSheetId="7">#REF!</definedName>
    <definedName name="___lb134" localSheetId="8">#REF!</definedName>
    <definedName name="___lb134" localSheetId="9">#REF!</definedName>
    <definedName name="___lb134" localSheetId="10">#REF!</definedName>
    <definedName name="___lb134" localSheetId="13">#REF!</definedName>
    <definedName name="___lb134" localSheetId="14">#REF!</definedName>
    <definedName name="___lb134" localSheetId="28">#REF!</definedName>
    <definedName name="___lb134" localSheetId="29">#REF!</definedName>
    <definedName name="___lb134" localSheetId="30">#REF!</definedName>
    <definedName name="___lb134" localSheetId="31">#REF!</definedName>
    <definedName name="___lb134" localSheetId="39">#REF!</definedName>
    <definedName name="___lb134" localSheetId="40">#REF!</definedName>
    <definedName name="___lb134" localSheetId="41">#REF!</definedName>
    <definedName name="___lb134">#REF!</definedName>
    <definedName name="___lb135" localSheetId="2">#REF!</definedName>
    <definedName name="___lb135" localSheetId="55">#REF!</definedName>
    <definedName name="___lb135" localSheetId="59">#REF!</definedName>
    <definedName name="___lb135" localSheetId="85">#REF!</definedName>
    <definedName name="___lb135" localSheetId="22">#REF!</definedName>
    <definedName name="___lb135" localSheetId="32">#REF!</definedName>
    <definedName name="___lb135" localSheetId="19">#REF!</definedName>
    <definedName name="___lb135" localSheetId="20">#REF!</definedName>
    <definedName name="___lb135" localSheetId="21">#REF!</definedName>
    <definedName name="___lb135" localSheetId="0">#REF!</definedName>
    <definedName name="___lb135" localSheetId="58">#REF!</definedName>
    <definedName name="___lb135" localSheetId="82">#REF!</definedName>
    <definedName name="___lb135" localSheetId="86">#REF!</definedName>
    <definedName name="___lb135" localSheetId="95">#REF!</definedName>
    <definedName name="___lb135" localSheetId="96">#REF!</definedName>
    <definedName name="___lb135" localSheetId="97">#REF!</definedName>
    <definedName name="___lb135" localSheetId="98">#REF!</definedName>
    <definedName name="___lb135" localSheetId="87">#REF!</definedName>
    <definedName name="___lb135" localSheetId="88">#REF!</definedName>
    <definedName name="___lb135" localSheetId="92">#REF!</definedName>
    <definedName name="___lb135" localSheetId="93">#REF!</definedName>
    <definedName name="___lb135" localSheetId="94">#REF!</definedName>
    <definedName name="___lb135" localSheetId="6">#REF!</definedName>
    <definedName name="___lb135" localSheetId="15">#REF!</definedName>
    <definedName name="___lb135" localSheetId="16">#REF!</definedName>
    <definedName name="___lb135" localSheetId="7">#REF!</definedName>
    <definedName name="___lb135" localSheetId="8">#REF!</definedName>
    <definedName name="___lb135" localSheetId="9">#REF!</definedName>
    <definedName name="___lb135" localSheetId="10">#REF!</definedName>
    <definedName name="___lb135" localSheetId="13">#REF!</definedName>
    <definedName name="___lb135" localSheetId="14">#REF!</definedName>
    <definedName name="___lb135" localSheetId="28">#REF!</definedName>
    <definedName name="___lb135" localSheetId="29">#REF!</definedName>
    <definedName name="___lb135" localSheetId="30">#REF!</definedName>
    <definedName name="___lb135" localSheetId="31">#REF!</definedName>
    <definedName name="___lb135" localSheetId="39">#REF!</definedName>
    <definedName name="___lb135" localSheetId="40">#REF!</definedName>
    <definedName name="___lb135" localSheetId="41">#REF!</definedName>
    <definedName name="___lb135">#REF!</definedName>
    <definedName name="___lb136" localSheetId="2">#REF!</definedName>
    <definedName name="___lb136" localSheetId="55">#REF!</definedName>
    <definedName name="___lb136" localSheetId="59">#REF!</definedName>
    <definedName name="___lb136" localSheetId="85">#REF!</definedName>
    <definedName name="___lb136" localSheetId="22">#REF!</definedName>
    <definedName name="___lb136" localSheetId="32">#REF!</definedName>
    <definedName name="___lb136" localSheetId="19">#REF!</definedName>
    <definedName name="___lb136" localSheetId="20">#REF!</definedName>
    <definedName name="___lb136" localSheetId="21">#REF!</definedName>
    <definedName name="___lb136" localSheetId="0">#REF!</definedName>
    <definedName name="___lb136" localSheetId="58">#REF!</definedName>
    <definedName name="___lb136" localSheetId="82">#REF!</definedName>
    <definedName name="___lb136" localSheetId="86">#REF!</definedName>
    <definedName name="___lb136" localSheetId="95">#REF!</definedName>
    <definedName name="___lb136" localSheetId="96">#REF!</definedName>
    <definedName name="___lb136" localSheetId="97">#REF!</definedName>
    <definedName name="___lb136" localSheetId="98">#REF!</definedName>
    <definedName name="___lb136" localSheetId="87">#REF!</definedName>
    <definedName name="___lb136" localSheetId="88">#REF!</definedName>
    <definedName name="___lb136" localSheetId="92">#REF!</definedName>
    <definedName name="___lb136" localSheetId="93">#REF!</definedName>
    <definedName name="___lb136" localSheetId="94">#REF!</definedName>
    <definedName name="___lb136" localSheetId="6">#REF!</definedName>
    <definedName name="___lb136" localSheetId="15">#REF!</definedName>
    <definedName name="___lb136" localSheetId="16">#REF!</definedName>
    <definedName name="___lb136" localSheetId="7">#REF!</definedName>
    <definedName name="___lb136" localSheetId="8">#REF!</definedName>
    <definedName name="___lb136" localSheetId="9">#REF!</definedName>
    <definedName name="___lb136" localSheetId="10">#REF!</definedName>
    <definedName name="___lb136" localSheetId="13">#REF!</definedName>
    <definedName name="___lb136" localSheetId="14">#REF!</definedName>
    <definedName name="___lb136" localSheetId="28">#REF!</definedName>
    <definedName name="___lb136" localSheetId="29">#REF!</definedName>
    <definedName name="___lb136" localSheetId="30">#REF!</definedName>
    <definedName name="___lb136" localSheetId="31">#REF!</definedName>
    <definedName name="___lb136" localSheetId="39">#REF!</definedName>
    <definedName name="___lb136" localSheetId="40">#REF!</definedName>
    <definedName name="___lb136" localSheetId="41">#REF!</definedName>
    <definedName name="___lb136">#REF!</definedName>
    <definedName name="___lb137" localSheetId="2">#REF!</definedName>
    <definedName name="___lb137" localSheetId="55">#REF!</definedName>
    <definedName name="___lb137" localSheetId="59">#REF!</definedName>
    <definedName name="___lb137" localSheetId="85">#REF!</definedName>
    <definedName name="___lb137" localSheetId="22">#REF!</definedName>
    <definedName name="___lb137" localSheetId="32">#REF!</definedName>
    <definedName name="___lb137" localSheetId="19">#REF!</definedName>
    <definedName name="___lb137" localSheetId="20">#REF!</definedName>
    <definedName name="___lb137" localSheetId="21">#REF!</definedName>
    <definedName name="___lb137" localSheetId="0">#REF!</definedName>
    <definedName name="___lb137" localSheetId="58">#REF!</definedName>
    <definedName name="___lb137" localSheetId="82">#REF!</definedName>
    <definedName name="___lb137" localSheetId="86">#REF!</definedName>
    <definedName name="___lb137" localSheetId="95">#REF!</definedName>
    <definedName name="___lb137" localSheetId="96">#REF!</definedName>
    <definedName name="___lb137" localSheetId="97">#REF!</definedName>
    <definedName name="___lb137" localSheetId="98">#REF!</definedName>
    <definedName name="___lb137" localSheetId="87">#REF!</definedName>
    <definedName name="___lb137" localSheetId="88">#REF!</definedName>
    <definedName name="___lb137" localSheetId="92">#REF!</definedName>
    <definedName name="___lb137" localSheetId="93">#REF!</definedName>
    <definedName name="___lb137" localSheetId="94">#REF!</definedName>
    <definedName name="___lb137" localSheetId="6">#REF!</definedName>
    <definedName name="___lb137" localSheetId="15">#REF!</definedName>
    <definedName name="___lb137" localSheetId="16">#REF!</definedName>
    <definedName name="___lb137" localSheetId="7">#REF!</definedName>
    <definedName name="___lb137" localSheetId="8">#REF!</definedName>
    <definedName name="___lb137" localSheetId="9">#REF!</definedName>
    <definedName name="___lb137" localSheetId="10">#REF!</definedName>
    <definedName name="___lb137" localSheetId="13">#REF!</definedName>
    <definedName name="___lb137" localSheetId="14">#REF!</definedName>
    <definedName name="___lb137" localSheetId="28">#REF!</definedName>
    <definedName name="___lb137" localSheetId="29">#REF!</definedName>
    <definedName name="___lb137" localSheetId="30">#REF!</definedName>
    <definedName name="___lb137" localSheetId="31">#REF!</definedName>
    <definedName name="___lb137" localSheetId="39">#REF!</definedName>
    <definedName name="___lb137" localSheetId="40">#REF!</definedName>
    <definedName name="___lb137" localSheetId="41">#REF!</definedName>
    <definedName name="___lb137">#REF!</definedName>
    <definedName name="___lb138" localSheetId="2">#REF!</definedName>
    <definedName name="___lb138" localSheetId="55">#REF!</definedName>
    <definedName name="___lb138" localSheetId="59">#REF!</definedName>
    <definedName name="___lb138" localSheetId="85">#REF!</definedName>
    <definedName name="___lb138" localSheetId="22">#REF!</definedName>
    <definedName name="___lb138" localSheetId="32">#REF!</definedName>
    <definedName name="___lb138" localSheetId="19">#REF!</definedName>
    <definedName name="___lb138" localSheetId="20">#REF!</definedName>
    <definedName name="___lb138" localSheetId="21">#REF!</definedName>
    <definedName name="___lb138" localSheetId="0">#REF!</definedName>
    <definedName name="___lb138" localSheetId="58">#REF!</definedName>
    <definedName name="___lb138" localSheetId="82">#REF!</definedName>
    <definedName name="___lb138" localSheetId="86">#REF!</definedName>
    <definedName name="___lb138" localSheetId="95">#REF!</definedName>
    <definedName name="___lb138" localSheetId="96">#REF!</definedName>
    <definedName name="___lb138" localSheetId="97">#REF!</definedName>
    <definedName name="___lb138" localSheetId="98">#REF!</definedName>
    <definedName name="___lb138" localSheetId="87">#REF!</definedName>
    <definedName name="___lb138" localSheetId="88">#REF!</definedName>
    <definedName name="___lb138" localSheetId="92">#REF!</definedName>
    <definedName name="___lb138" localSheetId="93">#REF!</definedName>
    <definedName name="___lb138" localSheetId="94">#REF!</definedName>
    <definedName name="___lb138" localSheetId="6">#REF!</definedName>
    <definedName name="___lb138" localSheetId="15">#REF!</definedName>
    <definedName name="___lb138" localSheetId="16">#REF!</definedName>
    <definedName name="___lb138" localSheetId="7">#REF!</definedName>
    <definedName name="___lb138" localSheetId="8">#REF!</definedName>
    <definedName name="___lb138" localSheetId="9">#REF!</definedName>
    <definedName name="___lb138" localSheetId="10">#REF!</definedName>
    <definedName name="___lb138" localSheetId="13">#REF!</definedName>
    <definedName name="___lb138" localSheetId="14">#REF!</definedName>
    <definedName name="___lb138" localSheetId="28">#REF!</definedName>
    <definedName name="___lb138" localSheetId="29">#REF!</definedName>
    <definedName name="___lb138" localSheetId="30">#REF!</definedName>
    <definedName name="___lb138" localSheetId="31">#REF!</definedName>
    <definedName name="___lb138" localSheetId="39">#REF!</definedName>
    <definedName name="___lb138" localSheetId="40">#REF!</definedName>
    <definedName name="___lb138" localSheetId="41">#REF!</definedName>
    <definedName name="___lb138">#REF!</definedName>
    <definedName name="___lb139" localSheetId="2">#REF!</definedName>
    <definedName name="___lb139" localSheetId="55">#REF!</definedName>
    <definedName name="___lb139" localSheetId="59">#REF!</definedName>
    <definedName name="___lb139" localSheetId="85">#REF!</definedName>
    <definedName name="___lb139" localSheetId="22">#REF!</definedName>
    <definedName name="___lb139" localSheetId="32">#REF!</definedName>
    <definedName name="___lb139" localSheetId="19">#REF!</definedName>
    <definedName name="___lb139" localSheetId="20">#REF!</definedName>
    <definedName name="___lb139" localSheetId="21">#REF!</definedName>
    <definedName name="___lb139" localSheetId="0">#REF!</definedName>
    <definedName name="___lb139" localSheetId="58">#REF!</definedName>
    <definedName name="___lb139" localSheetId="82">#REF!</definedName>
    <definedName name="___lb139" localSheetId="86">#REF!</definedName>
    <definedName name="___lb139" localSheetId="95">#REF!</definedName>
    <definedName name="___lb139" localSheetId="96">#REF!</definedName>
    <definedName name="___lb139" localSheetId="97">#REF!</definedName>
    <definedName name="___lb139" localSheetId="98">#REF!</definedName>
    <definedName name="___lb139" localSheetId="87">#REF!</definedName>
    <definedName name="___lb139" localSheetId="88">#REF!</definedName>
    <definedName name="___lb139" localSheetId="92">#REF!</definedName>
    <definedName name="___lb139" localSheetId="93">#REF!</definedName>
    <definedName name="___lb139" localSheetId="94">#REF!</definedName>
    <definedName name="___lb139" localSheetId="6">#REF!</definedName>
    <definedName name="___lb139" localSheetId="15">#REF!</definedName>
    <definedName name="___lb139" localSheetId="16">#REF!</definedName>
    <definedName name="___lb139" localSheetId="7">#REF!</definedName>
    <definedName name="___lb139" localSheetId="8">#REF!</definedName>
    <definedName name="___lb139" localSheetId="9">#REF!</definedName>
    <definedName name="___lb139" localSheetId="10">#REF!</definedName>
    <definedName name="___lb139" localSheetId="13">#REF!</definedName>
    <definedName name="___lb139" localSheetId="14">#REF!</definedName>
    <definedName name="___lb139" localSheetId="28">#REF!</definedName>
    <definedName name="___lb139" localSheetId="29">#REF!</definedName>
    <definedName name="___lb139" localSheetId="30">#REF!</definedName>
    <definedName name="___lb139" localSheetId="31">#REF!</definedName>
    <definedName name="___lb139" localSheetId="39">#REF!</definedName>
    <definedName name="___lb139" localSheetId="40">#REF!</definedName>
    <definedName name="___lb139" localSheetId="41">#REF!</definedName>
    <definedName name="___lb139">#REF!</definedName>
    <definedName name="___lb14" localSheetId="2">#REF!</definedName>
    <definedName name="___lb14" localSheetId="55">#REF!</definedName>
    <definedName name="___lb14" localSheetId="59">#REF!</definedName>
    <definedName name="___lb14" localSheetId="85">#REF!</definedName>
    <definedName name="___lb14" localSheetId="22">#REF!</definedName>
    <definedName name="___lb14" localSheetId="32">#REF!</definedName>
    <definedName name="___lb14" localSheetId="19">#REF!</definedName>
    <definedName name="___lb14" localSheetId="20">#REF!</definedName>
    <definedName name="___lb14" localSheetId="21">#REF!</definedName>
    <definedName name="___lb14" localSheetId="0">#REF!</definedName>
    <definedName name="___lb14" localSheetId="58">#REF!</definedName>
    <definedName name="___lb14" localSheetId="82">#REF!</definedName>
    <definedName name="___lb14" localSheetId="86">#REF!</definedName>
    <definedName name="___lb14" localSheetId="95">#REF!</definedName>
    <definedName name="___lb14" localSheetId="96">#REF!</definedName>
    <definedName name="___lb14" localSheetId="97">#REF!</definedName>
    <definedName name="___lb14" localSheetId="98">#REF!</definedName>
    <definedName name="___lb14" localSheetId="87">#REF!</definedName>
    <definedName name="___lb14" localSheetId="88">#REF!</definedName>
    <definedName name="___lb14" localSheetId="92">#REF!</definedName>
    <definedName name="___lb14" localSheetId="93">#REF!</definedName>
    <definedName name="___lb14" localSheetId="94">#REF!</definedName>
    <definedName name="___lb14" localSheetId="6">#REF!</definedName>
    <definedName name="___lb14" localSheetId="15">#REF!</definedName>
    <definedName name="___lb14" localSheetId="16">#REF!</definedName>
    <definedName name="___lb14" localSheetId="7">#REF!</definedName>
    <definedName name="___lb14" localSheetId="8">#REF!</definedName>
    <definedName name="___lb14" localSheetId="9">#REF!</definedName>
    <definedName name="___lb14" localSheetId="10">#REF!</definedName>
    <definedName name="___lb14" localSheetId="13">#REF!</definedName>
    <definedName name="___lb14" localSheetId="14">#REF!</definedName>
    <definedName name="___lb14" localSheetId="28">#REF!</definedName>
    <definedName name="___lb14" localSheetId="29">#REF!</definedName>
    <definedName name="___lb14" localSheetId="30">#REF!</definedName>
    <definedName name="___lb14" localSheetId="31">#REF!</definedName>
    <definedName name="___lb14" localSheetId="39">#REF!</definedName>
    <definedName name="___lb14" localSheetId="40">#REF!</definedName>
    <definedName name="___lb14" localSheetId="41">#REF!</definedName>
    <definedName name="___lb14">#REF!</definedName>
    <definedName name="___lb140" localSheetId="2">#REF!</definedName>
    <definedName name="___lb140" localSheetId="55">#REF!</definedName>
    <definedName name="___lb140" localSheetId="59">#REF!</definedName>
    <definedName name="___lb140" localSheetId="85">#REF!</definedName>
    <definedName name="___lb140" localSheetId="22">#REF!</definedName>
    <definedName name="___lb140" localSheetId="32">#REF!</definedName>
    <definedName name="___lb140" localSheetId="19">#REF!</definedName>
    <definedName name="___lb140" localSheetId="20">#REF!</definedName>
    <definedName name="___lb140" localSheetId="21">#REF!</definedName>
    <definedName name="___lb140" localSheetId="0">#REF!</definedName>
    <definedName name="___lb140" localSheetId="58">#REF!</definedName>
    <definedName name="___lb140" localSheetId="82">#REF!</definedName>
    <definedName name="___lb140" localSheetId="86">#REF!</definedName>
    <definedName name="___lb140" localSheetId="95">#REF!</definedName>
    <definedName name="___lb140" localSheetId="96">#REF!</definedName>
    <definedName name="___lb140" localSheetId="97">#REF!</definedName>
    <definedName name="___lb140" localSheetId="98">#REF!</definedName>
    <definedName name="___lb140" localSheetId="87">#REF!</definedName>
    <definedName name="___lb140" localSheetId="88">#REF!</definedName>
    <definedName name="___lb140" localSheetId="92">#REF!</definedName>
    <definedName name="___lb140" localSheetId="93">#REF!</definedName>
    <definedName name="___lb140" localSheetId="94">#REF!</definedName>
    <definedName name="___lb140" localSheetId="6">#REF!</definedName>
    <definedName name="___lb140" localSheetId="15">#REF!</definedName>
    <definedName name="___lb140" localSheetId="16">#REF!</definedName>
    <definedName name="___lb140" localSheetId="7">#REF!</definedName>
    <definedName name="___lb140" localSheetId="8">#REF!</definedName>
    <definedName name="___lb140" localSheetId="9">#REF!</definedName>
    <definedName name="___lb140" localSheetId="10">#REF!</definedName>
    <definedName name="___lb140" localSheetId="13">#REF!</definedName>
    <definedName name="___lb140" localSheetId="14">#REF!</definedName>
    <definedName name="___lb140" localSheetId="28">#REF!</definedName>
    <definedName name="___lb140" localSheetId="29">#REF!</definedName>
    <definedName name="___lb140" localSheetId="30">#REF!</definedName>
    <definedName name="___lb140" localSheetId="31">#REF!</definedName>
    <definedName name="___lb140" localSheetId="39">#REF!</definedName>
    <definedName name="___lb140" localSheetId="40">#REF!</definedName>
    <definedName name="___lb140" localSheetId="41">#REF!</definedName>
    <definedName name="___lb140">#REF!</definedName>
    <definedName name="___lb141" localSheetId="2">#REF!</definedName>
    <definedName name="___lb141" localSheetId="55">#REF!</definedName>
    <definedName name="___lb141" localSheetId="59">#REF!</definedName>
    <definedName name="___lb141" localSheetId="85">#REF!</definedName>
    <definedName name="___lb141" localSheetId="22">#REF!</definedName>
    <definedName name="___lb141" localSheetId="32">#REF!</definedName>
    <definedName name="___lb141" localSheetId="19">#REF!</definedName>
    <definedName name="___lb141" localSheetId="20">#REF!</definedName>
    <definedName name="___lb141" localSheetId="21">#REF!</definedName>
    <definedName name="___lb141" localSheetId="0">#REF!</definedName>
    <definedName name="___lb141" localSheetId="58">#REF!</definedName>
    <definedName name="___lb141" localSheetId="82">#REF!</definedName>
    <definedName name="___lb141" localSheetId="86">#REF!</definedName>
    <definedName name="___lb141" localSheetId="95">#REF!</definedName>
    <definedName name="___lb141" localSheetId="96">#REF!</definedName>
    <definedName name="___lb141" localSheetId="97">#REF!</definedName>
    <definedName name="___lb141" localSheetId="98">#REF!</definedName>
    <definedName name="___lb141" localSheetId="87">#REF!</definedName>
    <definedName name="___lb141" localSheetId="88">#REF!</definedName>
    <definedName name="___lb141" localSheetId="92">#REF!</definedName>
    <definedName name="___lb141" localSheetId="93">#REF!</definedName>
    <definedName name="___lb141" localSheetId="94">#REF!</definedName>
    <definedName name="___lb141" localSheetId="6">#REF!</definedName>
    <definedName name="___lb141" localSheetId="15">#REF!</definedName>
    <definedName name="___lb141" localSheetId="16">#REF!</definedName>
    <definedName name="___lb141" localSheetId="7">#REF!</definedName>
    <definedName name="___lb141" localSheetId="8">#REF!</definedName>
    <definedName name="___lb141" localSheetId="9">#REF!</definedName>
    <definedName name="___lb141" localSheetId="10">#REF!</definedName>
    <definedName name="___lb141" localSheetId="13">#REF!</definedName>
    <definedName name="___lb141" localSheetId="14">#REF!</definedName>
    <definedName name="___lb141" localSheetId="28">#REF!</definedName>
    <definedName name="___lb141" localSheetId="29">#REF!</definedName>
    <definedName name="___lb141" localSheetId="30">#REF!</definedName>
    <definedName name="___lb141" localSheetId="31">#REF!</definedName>
    <definedName name="___lb141" localSheetId="39">#REF!</definedName>
    <definedName name="___lb141" localSheetId="40">#REF!</definedName>
    <definedName name="___lb141" localSheetId="41">#REF!</definedName>
    <definedName name="___lb141">#REF!</definedName>
    <definedName name="___lb142" localSheetId="2">#REF!</definedName>
    <definedName name="___lb142" localSheetId="55">#REF!</definedName>
    <definedName name="___lb142" localSheetId="59">#REF!</definedName>
    <definedName name="___lb142" localSheetId="85">#REF!</definedName>
    <definedName name="___lb142" localSheetId="22">#REF!</definedName>
    <definedName name="___lb142" localSheetId="32">#REF!</definedName>
    <definedName name="___lb142" localSheetId="19">#REF!</definedName>
    <definedName name="___lb142" localSheetId="20">#REF!</definedName>
    <definedName name="___lb142" localSheetId="21">#REF!</definedName>
    <definedName name="___lb142" localSheetId="0">#REF!</definedName>
    <definedName name="___lb142" localSheetId="58">#REF!</definedName>
    <definedName name="___lb142" localSheetId="82">#REF!</definedName>
    <definedName name="___lb142" localSheetId="86">#REF!</definedName>
    <definedName name="___lb142" localSheetId="95">#REF!</definedName>
    <definedName name="___lb142" localSheetId="96">#REF!</definedName>
    <definedName name="___lb142" localSheetId="97">#REF!</definedName>
    <definedName name="___lb142" localSheetId="98">#REF!</definedName>
    <definedName name="___lb142" localSheetId="87">#REF!</definedName>
    <definedName name="___lb142" localSheetId="88">#REF!</definedName>
    <definedName name="___lb142" localSheetId="92">#REF!</definedName>
    <definedName name="___lb142" localSheetId="93">#REF!</definedName>
    <definedName name="___lb142" localSheetId="94">#REF!</definedName>
    <definedName name="___lb142" localSheetId="6">#REF!</definedName>
    <definedName name="___lb142" localSheetId="15">#REF!</definedName>
    <definedName name="___lb142" localSheetId="16">#REF!</definedName>
    <definedName name="___lb142" localSheetId="7">#REF!</definedName>
    <definedName name="___lb142" localSheetId="8">#REF!</definedName>
    <definedName name="___lb142" localSheetId="9">#REF!</definedName>
    <definedName name="___lb142" localSheetId="10">#REF!</definedName>
    <definedName name="___lb142" localSheetId="13">#REF!</definedName>
    <definedName name="___lb142" localSheetId="14">#REF!</definedName>
    <definedName name="___lb142" localSheetId="28">#REF!</definedName>
    <definedName name="___lb142" localSheetId="29">#REF!</definedName>
    <definedName name="___lb142" localSheetId="30">#REF!</definedName>
    <definedName name="___lb142" localSheetId="31">#REF!</definedName>
    <definedName name="___lb142" localSheetId="39">#REF!</definedName>
    <definedName name="___lb142" localSheetId="40">#REF!</definedName>
    <definedName name="___lb142" localSheetId="41">#REF!</definedName>
    <definedName name="___lb142">#REF!</definedName>
    <definedName name="___lb143" localSheetId="2">#REF!</definedName>
    <definedName name="___lb143" localSheetId="55">#REF!</definedName>
    <definedName name="___lb143" localSheetId="59">#REF!</definedName>
    <definedName name="___lb143" localSheetId="85">#REF!</definedName>
    <definedName name="___lb143" localSheetId="22">#REF!</definedName>
    <definedName name="___lb143" localSheetId="32">#REF!</definedName>
    <definedName name="___lb143" localSheetId="19">#REF!</definedName>
    <definedName name="___lb143" localSheetId="20">#REF!</definedName>
    <definedName name="___lb143" localSheetId="21">#REF!</definedName>
    <definedName name="___lb143" localSheetId="0">#REF!</definedName>
    <definedName name="___lb143" localSheetId="58">#REF!</definedName>
    <definedName name="___lb143" localSheetId="82">#REF!</definedName>
    <definedName name="___lb143" localSheetId="86">#REF!</definedName>
    <definedName name="___lb143" localSheetId="95">#REF!</definedName>
    <definedName name="___lb143" localSheetId="96">#REF!</definedName>
    <definedName name="___lb143" localSheetId="97">#REF!</definedName>
    <definedName name="___lb143" localSheetId="98">#REF!</definedName>
    <definedName name="___lb143" localSheetId="87">#REF!</definedName>
    <definedName name="___lb143" localSheetId="88">#REF!</definedName>
    <definedName name="___lb143" localSheetId="92">#REF!</definedName>
    <definedName name="___lb143" localSheetId="93">#REF!</definedName>
    <definedName name="___lb143" localSheetId="94">#REF!</definedName>
    <definedName name="___lb143" localSheetId="6">#REF!</definedName>
    <definedName name="___lb143" localSheetId="15">#REF!</definedName>
    <definedName name="___lb143" localSheetId="16">#REF!</definedName>
    <definedName name="___lb143" localSheetId="7">#REF!</definedName>
    <definedName name="___lb143" localSheetId="8">#REF!</definedName>
    <definedName name="___lb143" localSheetId="9">#REF!</definedName>
    <definedName name="___lb143" localSheetId="10">#REF!</definedName>
    <definedName name="___lb143" localSheetId="13">#REF!</definedName>
    <definedName name="___lb143" localSheetId="14">#REF!</definedName>
    <definedName name="___lb143" localSheetId="28">#REF!</definedName>
    <definedName name="___lb143" localSheetId="29">#REF!</definedName>
    <definedName name="___lb143" localSheetId="30">#REF!</definedName>
    <definedName name="___lb143" localSheetId="31">#REF!</definedName>
    <definedName name="___lb143" localSheetId="39">#REF!</definedName>
    <definedName name="___lb143" localSheetId="40">#REF!</definedName>
    <definedName name="___lb143" localSheetId="41">#REF!</definedName>
    <definedName name="___lb143">#REF!</definedName>
    <definedName name="___lb144" localSheetId="2">#REF!</definedName>
    <definedName name="___lb144" localSheetId="55">#REF!</definedName>
    <definedName name="___lb144" localSheetId="59">#REF!</definedName>
    <definedName name="___lb144" localSheetId="85">#REF!</definedName>
    <definedName name="___lb144" localSheetId="22">#REF!</definedName>
    <definedName name="___lb144" localSheetId="32">#REF!</definedName>
    <definedName name="___lb144" localSheetId="19">#REF!</definedName>
    <definedName name="___lb144" localSheetId="20">#REF!</definedName>
    <definedName name="___lb144" localSheetId="21">#REF!</definedName>
    <definedName name="___lb144" localSheetId="0">#REF!</definedName>
    <definedName name="___lb144" localSheetId="58">#REF!</definedName>
    <definedName name="___lb144" localSheetId="82">#REF!</definedName>
    <definedName name="___lb144" localSheetId="86">#REF!</definedName>
    <definedName name="___lb144" localSheetId="95">#REF!</definedName>
    <definedName name="___lb144" localSheetId="96">#REF!</definedName>
    <definedName name="___lb144" localSheetId="97">#REF!</definedName>
    <definedName name="___lb144" localSheetId="98">#REF!</definedName>
    <definedName name="___lb144" localSheetId="87">#REF!</definedName>
    <definedName name="___lb144" localSheetId="88">#REF!</definedName>
    <definedName name="___lb144" localSheetId="92">#REF!</definedName>
    <definedName name="___lb144" localSheetId="93">#REF!</definedName>
    <definedName name="___lb144" localSheetId="94">#REF!</definedName>
    <definedName name="___lb144" localSheetId="6">#REF!</definedName>
    <definedName name="___lb144" localSheetId="15">#REF!</definedName>
    <definedName name="___lb144" localSheetId="16">#REF!</definedName>
    <definedName name="___lb144" localSheetId="7">#REF!</definedName>
    <definedName name="___lb144" localSheetId="8">#REF!</definedName>
    <definedName name="___lb144" localSheetId="9">#REF!</definedName>
    <definedName name="___lb144" localSheetId="10">#REF!</definedName>
    <definedName name="___lb144" localSheetId="13">#REF!</definedName>
    <definedName name="___lb144" localSheetId="14">#REF!</definedName>
    <definedName name="___lb144" localSheetId="28">#REF!</definedName>
    <definedName name="___lb144" localSheetId="29">#REF!</definedName>
    <definedName name="___lb144" localSheetId="30">#REF!</definedName>
    <definedName name="___lb144" localSheetId="31">#REF!</definedName>
    <definedName name="___lb144" localSheetId="39">#REF!</definedName>
    <definedName name="___lb144" localSheetId="40">#REF!</definedName>
    <definedName name="___lb144" localSheetId="41">#REF!</definedName>
    <definedName name="___lb144">#REF!</definedName>
    <definedName name="___lb145" localSheetId="2">#REF!</definedName>
    <definedName name="___lb145" localSheetId="55">#REF!</definedName>
    <definedName name="___lb145" localSheetId="59">#REF!</definedName>
    <definedName name="___lb145" localSheetId="85">#REF!</definedName>
    <definedName name="___lb145" localSheetId="22">#REF!</definedName>
    <definedName name="___lb145" localSheetId="32">#REF!</definedName>
    <definedName name="___lb145" localSheetId="19">#REF!</definedName>
    <definedName name="___lb145" localSheetId="20">#REF!</definedName>
    <definedName name="___lb145" localSheetId="21">#REF!</definedName>
    <definedName name="___lb145" localSheetId="0">#REF!</definedName>
    <definedName name="___lb145" localSheetId="58">#REF!</definedName>
    <definedName name="___lb145" localSheetId="82">#REF!</definedName>
    <definedName name="___lb145" localSheetId="86">#REF!</definedName>
    <definedName name="___lb145" localSheetId="95">#REF!</definedName>
    <definedName name="___lb145" localSheetId="96">#REF!</definedName>
    <definedName name="___lb145" localSheetId="97">#REF!</definedName>
    <definedName name="___lb145" localSheetId="98">#REF!</definedName>
    <definedName name="___lb145" localSheetId="87">#REF!</definedName>
    <definedName name="___lb145" localSheetId="88">#REF!</definedName>
    <definedName name="___lb145" localSheetId="92">#REF!</definedName>
    <definedName name="___lb145" localSheetId="93">#REF!</definedName>
    <definedName name="___lb145" localSheetId="94">#REF!</definedName>
    <definedName name="___lb145" localSheetId="6">#REF!</definedName>
    <definedName name="___lb145" localSheetId="15">#REF!</definedName>
    <definedName name="___lb145" localSheetId="16">#REF!</definedName>
    <definedName name="___lb145" localSheetId="7">#REF!</definedName>
    <definedName name="___lb145" localSheetId="8">#REF!</definedName>
    <definedName name="___lb145" localSheetId="9">#REF!</definedName>
    <definedName name="___lb145" localSheetId="10">#REF!</definedName>
    <definedName name="___lb145" localSheetId="13">#REF!</definedName>
    <definedName name="___lb145" localSheetId="14">#REF!</definedName>
    <definedName name="___lb145" localSheetId="28">#REF!</definedName>
    <definedName name="___lb145" localSheetId="29">#REF!</definedName>
    <definedName name="___lb145" localSheetId="30">#REF!</definedName>
    <definedName name="___lb145" localSheetId="31">#REF!</definedName>
    <definedName name="___lb145" localSheetId="39">#REF!</definedName>
    <definedName name="___lb145" localSheetId="40">#REF!</definedName>
    <definedName name="___lb145" localSheetId="41">#REF!</definedName>
    <definedName name="___lb145">#REF!</definedName>
    <definedName name="___lb146" localSheetId="2">#REF!</definedName>
    <definedName name="___lb146" localSheetId="55">#REF!</definedName>
    <definedName name="___lb146" localSheetId="59">#REF!</definedName>
    <definedName name="___lb146" localSheetId="85">#REF!</definedName>
    <definedName name="___lb146" localSheetId="22">#REF!</definedName>
    <definedName name="___lb146" localSheetId="32">#REF!</definedName>
    <definedName name="___lb146" localSheetId="19">#REF!</definedName>
    <definedName name="___lb146" localSheetId="20">#REF!</definedName>
    <definedName name="___lb146" localSheetId="21">#REF!</definedName>
    <definedName name="___lb146" localSheetId="0">#REF!</definedName>
    <definedName name="___lb146" localSheetId="58">#REF!</definedName>
    <definedName name="___lb146" localSheetId="82">#REF!</definedName>
    <definedName name="___lb146" localSheetId="86">#REF!</definedName>
    <definedName name="___lb146" localSheetId="95">#REF!</definedName>
    <definedName name="___lb146" localSheetId="96">#REF!</definedName>
    <definedName name="___lb146" localSheetId="97">#REF!</definedName>
    <definedName name="___lb146" localSheetId="98">#REF!</definedName>
    <definedName name="___lb146" localSheetId="87">#REF!</definedName>
    <definedName name="___lb146" localSheetId="88">#REF!</definedName>
    <definedName name="___lb146" localSheetId="92">#REF!</definedName>
    <definedName name="___lb146" localSheetId="93">#REF!</definedName>
    <definedName name="___lb146" localSheetId="94">#REF!</definedName>
    <definedName name="___lb146" localSheetId="6">#REF!</definedName>
    <definedName name="___lb146" localSheetId="15">#REF!</definedName>
    <definedName name="___lb146" localSheetId="16">#REF!</definedName>
    <definedName name="___lb146" localSheetId="7">#REF!</definedName>
    <definedName name="___lb146" localSheetId="8">#REF!</definedName>
    <definedName name="___lb146" localSheetId="9">#REF!</definedName>
    <definedName name="___lb146" localSheetId="10">#REF!</definedName>
    <definedName name="___lb146" localSheetId="13">#REF!</definedName>
    <definedName name="___lb146" localSheetId="14">#REF!</definedName>
    <definedName name="___lb146" localSheetId="28">#REF!</definedName>
    <definedName name="___lb146" localSheetId="29">#REF!</definedName>
    <definedName name="___lb146" localSheetId="30">#REF!</definedName>
    <definedName name="___lb146" localSheetId="31">#REF!</definedName>
    <definedName name="___lb146" localSheetId="39">#REF!</definedName>
    <definedName name="___lb146" localSheetId="40">#REF!</definedName>
    <definedName name="___lb146" localSheetId="41">#REF!</definedName>
    <definedName name="___lb146">#REF!</definedName>
    <definedName name="___lb147" localSheetId="2">#REF!</definedName>
    <definedName name="___lb147" localSheetId="55">#REF!</definedName>
    <definedName name="___lb147" localSheetId="59">#REF!</definedName>
    <definedName name="___lb147" localSheetId="85">#REF!</definedName>
    <definedName name="___lb147" localSheetId="22">#REF!</definedName>
    <definedName name="___lb147" localSheetId="32">#REF!</definedName>
    <definedName name="___lb147" localSheetId="19">#REF!</definedName>
    <definedName name="___lb147" localSheetId="20">#REF!</definedName>
    <definedName name="___lb147" localSheetId="21">#REF!</definedName>
    <definedName name="___lb147" localSheetId="0">#REF!</definedName>
    <definedName name="___lb147" localSheetId="58">#REF!</definedName>
    <definedName name="___lb147" localSheetId="82">#REF!</definedName>
    <definedName name="___lb147" localSheetId="86">#REF!</definedName>
    <definedName name="___lb147" localSheetId="95">#REF!</definedName>
    <definedName name="___lb147" localSheetId="96">#REF!</definedName>
    <definedName name="___lb147" localSheetId="97">#REF!</definedName>
    <definedName name="___lb147" localSheetId="98">#REF!</definedName>
    <definedName name="___lb147" localSheetId="87">#REF!</definedName>
    <definedName name="___lb147" localSheetId="88">#REF!</definedName>
    <definedName name="___lb147" localSheetId="92">#REF!</definedName>
    <definedName name="___lb147" localSheetId="93">#REF!</definedName>
    <definedName name="___lb147" localSheetId="94">#REF!</definedName>
    <definedName name="___lb147" localSheetId="6">#REF!</definedName>
    <definedName name="___lb147" localSheetId="15">#REF!</definedName>
    <definedName name="___lb147" localSheetId="16">#REF!</definedName>
    <definedName name="___lb147" localSheetId="7">#REF!</definedName>
    <definedName name="___lb147" localSheetId="8">#REF!</definedName>
    <definedName name="___lb147" localSheetId="9">#REF!</definedName>
    <definedName name="___lb147" localSheetId="10">#REF!</definedName>
    <definedName name="___lb147" localSheetId="13">#REF!</definedName>
    <definedName name="___lb147" localSheetId="14">#REF!</definedName>
    <definedName name="___lb147" localSheetId="28">#REF!</definedName>
    <definedName name="___lb147" localSheetId="29">#REF!</definedName>
    <definedName name="___lb147" localSheetId="30">#REF!</definedName>
    <definedName name="___lb147" localSheetId="31">#REF!</definedName>
    <definedName name="___lb147" localSheetId="39">#REF!</definedName>
    <definedName name="___lb147" localSheetId="40">#REF!</definedName>
    <definedName name="___lb147" localSheetId="41">#REF!</definedName>
    <definedName name="___lb147">#REF!</definedName>
    <definedName name="___lb148" localSheetId="2">#REF!</definedName>
    <definedName name="___lb148" localSheetId="55">#REF!</definedName>
    <definedName name="___lb148" localSheetId="59">#REF!</definedName>
    <definedName name="___lb148" localSheetId="85">#REF!</definedName>
    <definedName name="___lb148" localSheetId="22">#REF!</definedName>
    <definedName name="___lb148" localSheetId="32">#REF!</definedName>
    <definedName name="___lb148" localSheetId="19">#REF!</definedName>
    <definedName name="___lb148" localSheetId="20">#REF!</definedName>
    <definedName name="___lb148" localSheetId="21">#REF!</definedName>
    <definedName name="___lb148" localSheetId="0">#REF!</definedName>
    <definedName name="___lb148" localSheetId="58">#REF!</definedName>
    <definedName name="___lb148" localSheetId="82">#REF!</definedName>
    <definedName name="___lb148" localSheetId="86">#REF!</definedName>
    <definedName name="___lb148" localSheetId="95">#REF!</definedName>
    <definedName name="___lb148" localSheetId="96">#REF!</definedName>
    <definedName name="___lb148" localSheetId="97">#REF!</definedName>
    <definedName name="___lb148" localSheetId="98">#REF!</definedName>
    <definedName name="___lb148" localSheetId="87">#REF!</definedName>
    <definedName name="___lb148" localSheetId="88">#REF!</definedName>
    <definedName name="___lb148" localSheetId="92">#REF!</definedName>
    <definedName name="___lb148" localSheetId="93">#REF!</definedName>
    <definedName name="___lb148" localSheetId="94">#REF!</definedName>
    <definedName name="___lb148" localSheetId="6">#REF!</definedName>
    <definedName name="___lb148" localSheetId="15">#REF!</definedName>
    <definedName name="___lb148" localSheetId="16">#REF!</definedName>
    <definedName name="___lb148" localSheetId="7">#REF!</definedName>
    <definedName name="___lb148" localSheetId="8">#REF!</definedName>
    <definedName name="___lb148" localSheetId="9">#REF!</definedName>
    <definedName name="___lb148" localSheetId="10">#REF!</definedName>
    <definedName name="___lb148" localSheetId="13">#REF!</definedName>
    <definedName name="___lb148" localSheetId="14">#REF!</definedName>
    <definedName name="___lb148" localSheetId="28">#REF!</definedName>
    <definedName name="___lb148" localSheetId="29">#REF!</definedName>
    <definedName name="___lb148" localSheetId="30">#REF!</definedName>
    <definedName name="___lb148" localSheetId="31">#REF!</definedName>
    <definedName name="___lb148" localSheetId="39">#REF!</definedName>
    <definedName name="___lb148" localSheetId="40">#REF!</definedName>
    <definedName name="___lb148" localSheetId="41">#REF!</definedName>
    <definedName name="___lb148">#REF!</definedName>
    <definedName name="___lb149" localSheetId="2">#REF!</definedName>
    <definedName name="___lb149" localSheetId="55">#REF!</definedName>
    <definedName name="___lb149" localSheetId="59">#REF!</definedName>
    <definedName name="___lb149" localSheetId="85">#REF!</definedName>
    <definedName name="___lb149" localSheetId="22">#REF!</definedName>
    <definedName name="___lb149" localSheetId="32">#REF!</definedName>
    <definedName name="___lb149" localSheetId="19">#REF!</definedName>
    <definedName name="___lb149" localSheetId="20">#REF!</definedName>
    <definedName name="___lb149" localSheetId="21">#REF!</definedName>
    <definedName name="___lb149" localSheetId="0">#REF!</definedName>
    <definedName name="___lb149" localSheetId="58">#REF!</definedName>
    <definedName name="___lb149" localSheetId="82">#REF!</definedName>
    <definedName name="___lb149" localSheetId="86">#REF!</definedName>
    <definedName name="___lb149" localSheetId="95">#REF!</definedName>
    <definedName name="___lb149" localSheetId="96">#REF!</definedName>
    <definedName name="___lb149" localSheetId="97">#REF!</definedName>
    <definedName name="___lb149" localSheetId="98">#REF!</definedName>
    <definedName name="___lb149" localSheetId="87">#REF!</definedName>
    <definedName name="___lb149" localSheetId="88">#REF!</definedName>
    <definedName name="___lb149" localSheetId="92">#REF!</definedName>
    <definedName name="___lb149" localSheetId="93">#REF!</definedName>
    <definedName name="___lb149" localSheetId="94">#REF!</definedName>
    <definedName name="___lb149" localSheetId="6">#REF!</definedName>
    <definedName name="___lb149" localSheetId="15">#REF!</definedName>
    <definedName name="___lb149" localSheetId="16">#REF!</definedName>
    <definedName name="___lb149" localSheetId="7">#REF!</definedName>
    <definedName name="___lb149" localSheetId="8">#REF!</definedName>
    <definedName name="___lb149" localSheetId="9">#REF!</definedName>
    <definedName name="___lb149" localSheetId="10">#REF!</definedName>
    <definedName name="___lb149" localSheetId="13">#REF!</definedName>
    <definedName name="___lb149" localSheetId="14">#REF!</definedName>
    <definedName name="___lb149" localSheetId="28">#REF!</definedName>
    <definedName name="___lb149" localSheetId="29">#REF!</definedName>
    <definedName name="___lb149" localSheetId="30">#REF!</definedName>
    <definedName name="___lb149" localSheetId="31">#REF!</definedName>
    <definedName name="___lb149" localSheetId="39">#REF!</definedName>
    <definedName name="___lb149" localSheetId="40">#REF!</definedName>
    <definedName name="___lb149" localSheetId="41">#REF!</definedName>
    <definedName name="___lb149">#REF!</definedName>
    <definedName name="___lb15" localSheetId="2">#REF!</definedName>
    <definedName name="___lb15" localSheetId="55">#REF!</definedName>
    <definedName name="___lb15" localSheetId="59">#REF!</definedName>
    <definedName name="___lb15" localSheetId="85">#REF!</definedName>
    <definedName name="___lb15" localSheetId="22">#REF!</definedName>
    <definedName name="___lb15" localSheetId="32">#REF!</definedName>
    <definedName name="___lb15" localSheetId="19">#REF!</definedName>
    <definedName name="___lb15" localSheetId="20">#REF!</definedName>
    <definedName name="___lb15" localSheetId="21">#REF!</definedName>
    <definedName name="___lb15" localSheetId="0">#REF!</definedName>
    <definedName name="___lb15" localSheetId="58">#REF!</definedName>
    <definedName name="___lb15" localSheetId="82">#REF!</definedName>
    <definedName name="___lb15" localSheetId="86">#REF!</definedName>
    <definedName name="___lb15" localSheetId="95">#REF!</definedName>
    <definedName name="___lb15" localSheetId="96">#REF!</definedName>
    <definedName name="___lb15" localSheetId="97">#REF!</definedName>
    <definedName name="___lb15" localSheetId="98">#REF!</definedName>
    <definedName name="___lb15" localSheetId="87">#REF!</definedName>
    <definedName name="___lb15" localSheetId="88">#REF!</definedName>
    <definedName name="___lb15" localSheetId="92">#REF!</definedName>
    <definedName name="___lb15" localSheetId="93">#REF!</definedName>
    <definedName name="___lb15" localSheetId="94">#REF!</definedName>
    <definedName name="___lb15" localSheetId="6">#REF!</definedName>
    <definedName name="___lb15" localSheetId="15">#REF!</definedName>
    <definedName name="___lb15" localSheetId="16">#REF!</definedName>
    <definedName name="___lb15" localSheetId="7">#REF!</definedName>
    <definedName name="___lb15" localSheetId="8">#REF!</definedName>
    <definedName name="___lb15" localSheetId="9">#REF!</definedName>
    <definedName name="___lb15" localSheetId="10">#REF!</definedName>
    <definedName name="___lb15" localSheetId="13">#REF!</definedName>
    <definedName name="___lb15" localSheetId="14">#REF!</definedName>
    <definedName name="___lb15" localSheetId="28">#REF!</definedName>
    <definedName name="___lb15" localSheetId="29">#REF!</definedName>
    <definedName name="___lb15" localSheetId="30">#REF!</definedName>
    <definedName name="___lb15" localSheetId="31">#REF!</definedName>
    <definedName name="___lb15" localSheetId="39">#REF!</definedName>
    <definedName name="___lb15" localSheetId="40">#REF!</definedName>
    <definedName name="___lb15" localSheetId="41">#REF!</definedName>
    <definedName name="___lb15">#REF!</definedName>
    <definedName name="___lb150" localSheetId="2">#REF!</definedName>
    <definedName name="___lb150" localSheetId="55">#REF!</definedName>
    <definedName name="___lb150" localSheetId="59">#REF!</definedName>
    <definedName name="___lb150" localSheetId="85">#REF!</definedName>
    <definedName name="___lb150" localSheetId="22">#REF!</definedName>
    <definedName name="___lb150" localSheetId="32">#REF!</definedName>
    <definedName name="___lb150" localSheetId="19">#REF!</definedName>
    <definedName name="___lb150" localSheetId="20">#REF!</definedName>
    <definedName name="___lb150" localSheetId="21">#REF!</definedName>
    <definedName name="___lb150" localSheetId="0">#REF!</definedName>
    <definedName name="___lb150" localSheetId="58">#REF!</definedName>
    <definedName name="___lb150" localSheetId="82">#REF!</definedName>
    <definedName name="___lb150" localSheetId="86">#REF!</definedName>
    <definedName name="___lb150" localSheetId="95">#REF!</definedName>
    <definedName name="___lb150" localSheetId="96">#REF!</definedName>
    <definedName name="___lb150" localSheetId="97">#REF!</definedName>
    <definedName name="___lb150" localSheetId="98">#REF!</definedName>
    <definedName name="___lb150" localSheetId="87">#REF!</definedName>
    <definedName name="___lb150" localSheetId="88">#REF!</definedName>
    <definedName name="___lb150" localSheetId="92">#REF!</definedName>
    <definedName name="___lb150" localSheetId="93">#REF!</definedName>
    <definedName name="___lb150" localSheetId="94">#REF!</definedName>
    <definedName name="___lb150" localSheetId="6">#REF!</definedName>
    <definedName name="___lb150" localSheetId="15">#REF!</definedName>
    <definedName name="___lb150" localSheetId="16">#REF!</definedName>
    <definedName name="___lb150" localSheetId="7">#REF!</definedName>
    <definedName name="___lb150" localSheetId="8">#REF!</definedName>
    <definedName name="___lb150" localSheetId="9">#REF!</definedName>
    <definedName name="___lb150" localSheetId="10">#REF!</definedName>
    <definedName name="___lb150" localSheetId="13">#REF!</definedName>
    <definedName name="___lb150" localSheetId="14">#REF!</definedName>
    <definedName name="___lb150" localSheetId="28">#REF!</definedName>
    <definedName name="___lb150" localSheetId="29">#REF!</definedName>
    <definedName name="___lb150" localSheetId="30">#REF!</definedName>
    <definedName name="___lb150" localSheetId="31">#REF!</definedName>
    <definedName name="___lb150" localSheetId="39">#REF!</definedName>
    <definedName name="___lb150" localSheetId="40">#REF!</definedName>
    <definedName name="___lb150" localSheetId="41">#REF!</definedName>
    <definedName name="___lb150">#REF!</definedName>
    <definedName name="___lb151" localSheetId="2">#REF!</definedName>
    <definedName name="___lb151" localSheetId="55">#REF!</definedName>
    <definedName name="___lb151" localSheetId="59">#REF!</definedName>
    <definedName name="___lb151" localSheetId="85">#REF!</definedName>
    <definedName name="___lb151" localSheetId="22">#REF!</definedName>
    <definedName name="___lb151" localSheetId="32">#REF!</definedName>
    <definedName name="___lb151" localSheetId="19">#REF!</definedName>
    <definedName name="___lb151" localSheetId="20">#REF!</definedName>
    <definedName name="___lb151" localSheetId="21">#REF!</definedName>
    <definedName name="___lb151" localSheetId="0">#REF!</definedName>
    <definedName name="___lb151" localSheetId="58">#REF!</definedName>
    <definedName name="___lb151" localSheetId="82">#REF!</definedName>
    <definedName name="___lb151" localSheetId="86">#REF!</definedName>
    <definedName name="___lb151" localSheetId="95">#REF!</definedName>
    <definedName name="___lb151" localSheetId="96">#REF!</definedName>
    <definedName name="___lb151" localSheetId="97">#REF!</definedName>
    <definedName name="___lb151" localSheetId="98">#REF!</definedName>
    <definedName name="___lb151" localSheetId="87">#REF!</definedName>
    <definedName name="___lb151" localSheetId="88">#REF!</definedName>
    <definedName name="___lb151" localSheetId="92">#REF!</definedName>
    <definedName name="___lb151" localSheetId="93">#REF!</definedName>
    <definedName name="___lb151" localSheetId="94">#REF!</definedName>
    <definedName name="___lb151" localSheetId="6">#REF!</definedName>
    <definedName name="___lb151" localSheetId="15">#REF!</definedName>
    <definedName name="___lb151" localSheetId="16">#REF!</definedName>
    <definedName name="___lb151" localSheetId="7">#REF!</definedName>
    <definedName name="___lb151" localSheetId="8">#REF!</definedName>
    <definedName name="___lb151" localSheetId="9">#REF!</definedName>
    <definedName name="___lb151" localSheetId="10">#REF!</definedName>
    <definedName name="___lb151" localSheetId="13">#REF!</definedName>
    <definedName name="___lb151" localSheetId="14">#REF!</definedName>
    <definedName name="___lb151" localSheetId="28">#REF!</definedName>
    <definedName name="___lb151" localSheetId="29">#REF!</definedName>
    <definedName name="___lb151" localSheetId="30">#REF!</definedName>
    <definedName name="___lb151" localSheetId="31">#REF!</definedName>
    <definedName name="___lb151" localSheetId="39">#REF!</definedName>
    <definedName name="___lb151" localSheetId="40">#REF!</definedName>
    <definedName name="___lb151" localSheetId="41">#REF!</definedName>
    <definedName name="___lb151">#REF!</definedName>
    <definedName name="___lb152" localSheetId="2">#REF!</definedName>
    <definedName name="___lb152" localSheetId="55">#REF!</definedName>
    <definedName name="___lb152" localSheetId="59">#REF!</definedName>
    <definedName name="___lb152" localSheetId="85">#REF!</definedName>
    <definedName name="___lb152" localSheetId="22">#REF!</definedName>
    <definedName name="___lb152" localSheetId="32">#REF!</definedName>
    <definedName name="___lb152" localSheetId="19">#REF!</definedName>
    <definedName name="___lb152" localSheetId="20">#REF!</definedName>
    <definedName name="___lb152" localSheetId="21">#REF!</definedName>
    <definedName name="___lb152" localSheetId="0">#REF!</definedName>
    <definedName name="___lb152" localSheetId="58">#REF!</definedName>
    <definedName name="___lb152" localSheetId="82">#REF!</definedName>
    <definedName name="___lb152" localSheetId="86">#REF!</definedName>
    <definedName name="___lb152" localSheetId="95">#REF!</definedName>
    <definedName name="___lb152" localSheetId="96">#REF!</definedName>
    <definedName name="___lb152" localSheetId="97">#REF!</definedName>
    <definedName name="___lb152" localSheetId="98">#REF!</definedName>
    <definedName name="___lb152" localSheetId="87">#REF!</definedName>
    <definedName name="___lb152" localSheetId="88">#REF!</definedName>
    <definedName name="___lb152" localSheetId="92">#REF!</definedName>
    <definedName name="___lb152" localSheetId="93">#REF!</definedName>
    <definedName name="___lb152" localSheetId="94">#REF!</definedName>
    <definedName name="___lb152" localSheetId="6">#REF!</definedName>
    <definedName name="___lb152" localSheetId="15">#REF!</definedName>
    <definedName name="___lb152" localSheetId="16">#REF!</definedName>
    <definedName name="___lb152" localSheetId="7">#REF!</definedName>
    <definedName name="___lb152" localSheetId="8">#REF!</definedName>
    <definedName name="___lb152" localSheetId="9">#REF!</definedName>
    <definedName name="___lb152" localSheetId="10">#REF!</definedName>
    <definedName name="___lb152" localSheetId="13">#REF!</definedName>
    <definedName name="___lb152" localSheetId="14">#REF!</definedName>
    <definedName name="___lb152" localSheetId="28">#REF!</definedName>
    <definedName name="___lb152" localSheetId="29">#REF!</definedName>
    <definedName name="___lb152" localSheetId="30">#REF!</definedName>
    <definedName name="___lb152" localSheetId="31">#REF!</definedName>
    <definedName name="___lb152" localSheetId="39">#REF!</definedName>
    <definedName name="___lb152" localSheetId="40">#REF!</definedName>
    <definedName name="___lb152" localSheetId="41">#REF!</definedName>
    <definedName name="___lb152">#REF!</definedName>
    <definedName name="___lb153" localSheetId="2">#REF!</definedName>
    <definedName name="___lb153" localSheetId="55">#REF!</definedName>
    <definedName name="___lb153" localSheetId="59">#REF!</definedName>
    <definedName name="___lb153" localSheetId="85">#REF!</definedName>
    <definedName name="___lb153" localSheetId="22">#REF!</definedName>
    <definedName name="___lb153" localSheetId="32">#REF!</definedName>
    <definedName name="___lb153" localSheetId="19">#REF!</definedName>
    <definedName name="___lb153" localSheetId="20">#REF!</definedName>
    <definedName name="___lb153" localSheetId="21">#REF!</definedName>
    <definedName name="___lb153" localSheetId="0">#REF!</definedName>
    <definedName name="___lb153" localSheetId="58">#REF!</definedName>
    <definedName name="___lb153" localSheetId="82">#REF!</definedName>
    <definedName name="___lb153" localSheetId="86">#REF!</definedName>
    <definedName name="___lb153" localSheetId="95">#REF!</definedName>
    <definedName name="___lb153" localSheetId="96">#REF!</definedName>
    <definedName name="___lb153" localSheetId="97">#REF!</definedName>
    <definedName name="___lb153" localSheetId="98">#REF!</definedName>
    <definedName name="___lb153" localSheetId="87">#REF!</definedName>
    <definedName name="___lb153" localSheetId="88">#REF!</definedName>
    <definedName name="___lb153" localSheetId="92">#REF!</definedName>
    <definedName name="___lb153" localSheetId="93">#REF!</definedName>
    <definedName name="___lb153" localSheetId="94">#REF!</definedName>
    <definedName name="___lb153" localSheetId="6">#REF!</definedName>
    <definedName name="___lb153" localSheetId="15">#REF!</definedName>
    <definedName name="___lb153" localSheetId="16">#REF!</definedName>
    <definedName name="___lb153" localSheetId="7">#REF!</definedName>
    <definedName name="___lb153" localSheetId="8">#REF!</definedName>
    <definedName name="___lb153" localSheetId="9">#REF!</definedName>
    <definedName name="___lb153" localSheetId="10">#REF!</definedName>
    <definedName name="___lb153" localSheetId="13">#REF!</definedName>
    <definedName name="___lb153" localSheetId="14">#REF!</definedName>
    <definedName name="___lb153" localSheetId="28">#REF!</definedName>
    <definedName name="___lb153" localSheetId="29">#REF!</definedName>
    <definedName name="___lb153" localSheetId="30">#REF!</definedName>
    <definedName name="___lb153" localSheetId="31">#REF!</definedName>
    <definedName name="___lb153" localSheetId="39">#REF!</definedName>
    <definedName name="___lb153" localSheetId="40">#REF!</definedName>
    <definedName name="___lb153" localSheetId="41">#REF!</definedName>
    <definedName name="___lb153">#REF!</definedName>
    <definedName name="___lb154" localSheetId="2">#REF!</definedName>
    <definedName name="___lb154" localSheetId="55">#REF!</definedName>
    <definedName name="___lb154" localSheetId="59">#REF!</definedName>
    <definedName name="___lb154" localSheetId="85">#REF!</definedName>
    <definedName name="___lb154" localSheetId="22">#REF!</definedName>
    <definedName name="___lb154" localSheetId="32">#REF!</definedName>
    <definedName name="___lb154" localSheetId="19">#REF!</definedName>
    <definedName name="___lb154" localSheetId="20">#REF!</definedName>
    <definedName name="___lb154" localSheetId="21">#REF!</definedName>
    <definedName name="___lb154" localSheetId="0">#REF!</definedName>
    <definedName name="___lb154" localSheetId="58">#REF!</definedName>
    <definedName name="___lb154" localSheetId="82">#REF!</definedName>
    <definedName name="___lb154" localSheetId="86">#REF!</definedName>
    <definedName name="___lb154" localSheetId="95">#REF!</definedName>
    <definedName name="___lb154" localSheetId="96">#REF!</definedName>
    <definedName name="___lb154" localSheetId="97">#REF!</definedName>
    <definedName name="___lb154" localSheetId="98">#REF!</definedName>
    <definedName name="___lb154" localSheetId="87">#REF!</definedName>
    <definedName name="___lb154" localSheetId="88">#REF!</definedName>
    <definedName name="___lb154" localSheetId="92">#REF!</definedName>
    <definedName name="___lb154" localSheetId="93">#REF!</definedName>
    <definedName name="___lb154" localSheetId="94">#REF!</definedName>
    <definedName name="___lb154" localSheetId="6">#REF!</definedName>
    <definedName name="___lb154" localSheetId="15">#REF!</definedName>
    <definedName name="___lb154" localSheetId="16">#REF!</definedName>
    <definedName name="___lb154" localSheetId="7">#REF!</definedName>
    <definedName name="___lb154" localSheetId="8">#REF!</definedName>
    <definedName name="___lb154" localSheetId="9">#REF!</definedName>
    <definedName name="___lb154" localSheetId="10">#REF!</definedName>
    <definedName name="___lb154" localSheetId="13">#REF!</definedName>
    <definedName name="___lb154" localSheetId="14">#REF!</definedName>
    <definedName name="___lb154" localSheetId="28">#REF!</definedName>
    <definedName name="___lb154" localSheetId="29">#REF!</definedName>
    <definedName name="___lb154" localSheetId="30">#REF!</definedName>
    <definedName name="___lb154" localSheetId="31">#REF!</definedName>
    <definedName name="___lb154" localSheetId="39">#REF!</definedName>
    <definedName name="___lb154" localSheetId="40">#REF!</definedName>
    <definedName name="___lb154" localSheetId="41">#REF!</definedName>
    <definedName name="___lb154">#REF!</definedName>
    <definedName name="___lb155" localSheetId="2">#REF!</definedName>
    <definedName name="___lb155" localSheetId="55">#REF!</definedName>
    <definedName name="___lb155" localSheetId="59">#REF!</definedName>
    <definedName name="___lb155" localSheetId="85">#REF!</definedName>
    <definedName name="___lb155" localSheetId="22">#REF!</definedName>
    <definedName name="___lb155" localSheetId="32">#REF!</definedName>
    <definedName name="___lb155" localSheetId="19">#REF!</definedName>
    <definedName name="___lb155" localSheetId="20">#REF!</definedName>
    <definedName name="___lb155" localSheetId="21">#REF!</definedName>
    <definedName name="___lb155" localSheetId="0">#REF!</definedName>
    <definedName name="___lb155" localSheetId="58">#REF!</definedName>
    <definedName name="___lb155" localSheetId="82">#REF!</definedName>
    <definedName name="___lb155" localSheetId="86">#REF!</definedName>
    <definedName name="___lb155" localSheetId="95">#REF!</definedName>
    <definedName name="___lb155" localSheetId="96">#REF!</definedName>
    <definedName name="___lb155" localSheetId="97">#REF!</definedName>
    <definedName name="___lb155" localSheetId="98">#REF!</definedName>
    <definedName name="___lb155" localSheetId="87">#REF!</definedName>
    <definedName name="___lb155" localSheetId="88">#REF!</definedName>
    <definedName name="___lb155" localSheetId="92">#REF!</definedName>
    <definedName name="___lb155" localSheetId="93">#REF!</definedName>
    <definedName name="___lb155" localSheetId="94">#REF!</definedName>
    <definedName name="___lb155" localSheetId="6">#REF!</definedName>
    <definedName name="___lb155" localSheetId="15">#REF!</definedName>
    <definedName name="___lb155" localSheetId="16">#REF!</definedName>
    <definedName name="___lb155" localSheetId="7">#REF!</definedName>
    <definedName name="___lb155" localSheetId="8">#REF!</definedName>
    <definedName name="___lb155" localSheetId="9">#REF!</definedName>
    <definedName name="___lb155" localSheetId="10">#REF!</definedName>
    <definedName name="___lb155" localSheetId="13">#REF!</definedName>
    <definedName name="___lb155" localSheetId="14">#REF!</definedName>
    <definedName name="___lb155" localSheetId="28">#REF!</definedName>
    <definedName name="___lb155" localSheetId="29">#REF!</definedName>
    <definedName name="___lb155" localSheetId="30">#REF!</definedName>
    <definedName name="___lb155" localSheetId="31">#REF!</definedName>
    <definedName name="___lb155" localSheetId="39">#REF!</definedName>
    <definedName name="___lb155" localSheetId="40">#REF!</definedName>
    <definedName name="___lb155" localSheetId="41">#REF!</definedName>
    <definedName name="___lb155">#REF!</definedName>
    <definedName name="___lb156" localSheetId="2">#REF!</definedName>
    <definedName name="___lb156" localSheetId="55">#REF!</definedName>
    <definedName name="___lb156" localSheetId="59">#REF!</definedName>
    <definedName name="___lb156" localSheetId="85">#REF!</definedName>
    <definedName name="___lb156" localSheetId="22">#REF!</definedName>
    <definedName name="___lb156" localSheetId="32">#REF!</definedName>
    <definedName name="___lb156" localSheetId="19">#REF!</definedName>
    <definedName name="___lb156" localSheetId="20">#REF!</definedName>
    <definedName name="___lb156" localSheetId="21">#REF!</definedName>
    <definedName name="___lb156" localSheetId="0">#REF!</definedName>
    <definedName name="___lb156" localSheetId="58">#REF!</definedName>
    <definedName name="___lb156" localSheetId="82">#REF!</definedName>
    <definedName name="___lb156" localSheetId="86">#REF!</definedName>
    <definedName name="___lb156" localSheetId="95">#REF!</definedName>
    <definedName name="___lb156" localSheetId="96">#REF!</definedName>
    <definedName name="___lb156" localSheetId="97">#REF!</definedName>
    <definedName name="___lb156" localSheetId="98">#REF!</definedName>
    <definedName name="___lb156" localSheetId="87">#REF!</definedName>
    <definedName name="___lb156" localSheetId="88">#REF!</definedName>
    <definedName name="___lb156" localSheetId="92">#REF!</definedName>
    <definedName name="___lb156" localSheetId="93">#REF!</definedName>
    <definedName name="___lb156" localSheetId="94">#REF!</definedName>
    <definedName name="___lb156" localSheetId="6">#REF!</definedName>
    <definedName name="___lb156" localSheetId="15">#REF!</definedName>
    <definedName name="___lb156" localSheetId="16">#REF!</definedName>
    <definedName name="___lb156" localSheetId="7">#REF!</definedName>
    <definedName name="___lb156" localSheetId="8">#REF!</definedName>
    <definedName name="___lb156" localSheetId="9">#REF!</definedName>
    <definedName name="___lb156" localSheetId="10">#REF!</definedName>
    <definedName name="___lb156" localSheetId="13">#REF!</definedName>
    <definedName name="___lb156" localSheetId="14">#REF!</definedName>
    <definedName name="___lb156" localSheetId="28">#REF!</definedName>
    <definedName name="___lb156" localSheetId="29">#REF!</definedName>
    <definedName name="___lb156" localSheetId="30">#REF!</definedName>
    <definedName name="___lb156" localSheetId="31">#REF!</definedName>
    <definedName name="___lb156" localSheetId="39">#REF!</definedName>
    <definedName name="___lb156" localSheetId="40">#REF!</definedName>
    <definedName name="___lb156" localSheetId="41">#REF!</definedName>
    <definedName name="___lb156">#REF!</definedName>
    <definedName name="___lb157" localSheetId="2">#REF!</definedName>
    <definedName name="___lb157" localSheetId="55">#REF!</definedName>
    <definedName name="___lb157" localSheetId="59">#REF!</definedName>
    <definedName name="___lb157" localSheetId="85">#REF!</definedName>
    <definedName name="___lb157" localSheetId="22">#REF!</definedName>
    <definedName name="___lb157" localSheetId="32">#REF!</definedName>
    <definedName name="___lb157" localSheetId="19">#REF!</definedName>
    <definedName name="___lb157" localSheetId="20">#REF!</definedName>
    <definedName name="___lb157" localSheetId="21">#REF!</definedName>
    <definedName name="___lb157" localSheetId="0">#REF!</definedName>
    <definedName name="___lb157" localSheetId="58">#REF!</definedName>
    <definedName name="___lb157" localSheetId="82">#REF!</definedName>
    <definedName name="___lb157" localSheetId="86">#REF!</definedName>
    <definedName name="___lb157" localSheetId="95">#REF!</definedName>
    <definedName name="___lb157" localSheetId="96">#REF!</definedName>
    <definedName name="___lb157" localSheetId="97">#REF!</definedName>
    <definedName name="___lb157" localSheetId="98">#REF!</definedName>
    <definedName name="___lb157" localSheetId="87">#REF!</definedName>
    <definedName name="___lb157" localSheetId="88">#REF!</definedName>
    <definedName name="___lb157" localSheetId="92">#REF!</definedName>
    <definedName name="___lb157" localSheetId="93">#REF!</definedName>
    <definedName name="___lb157" localSheetId="94">#REF!</definedName>
    <definedName name="___lb157" localSheetId="6">#REF!</definedName>
    <definedName name="___lb157" localSheetId="15">#REF!</definedName>
    <definedName name="___lb157" localSheetId="16">#REF!</definedName>
    <definedName name="___lb157" localSheetId="7">#REF!</definedName>
    <definedName name="___lb157" localSheetId="8">#REF!</definedName>
    <definedName name="___lb157" localSheetId="9">#REF!</definedName>
    <definedName name="___lb157" localSheetId="10">#REF!</definedName>
    <definedName name="___lb157" localSheetId="13">#REF!</definedName>
    <definedName name="___lb157" localSheetId="14">#REF!</definedName>
    <definedName name="___lb157" localSheetId="28">#REF!</definedName>
    <definedName name="___lb157" localSheetId="29">#REF!</definedName>
    <definedName name="___lb157" localSheetId="30">#REF!</definedName>
    <definedName name="___lb157" localSheetId="31">#REF!</definedName>
    <definedName name="___lb157" localSheetId="39">#REF!</definedName>
    <definedName name="___lb157" localSheetId="40">#REF!</definedName>
    <definedName name="___lb157" localSheetId="41">#REF!</definedName>
    <definedName name="___lb157">#REF!</definedName>
    <definedName name="___lb158" localSheetId="2">#REF!</definedName>
    <definedName name="___lb158" localSheetId="55">#REF!</definedName>
    <definedName name="___lb158" localSheetId="59">#REF!</definedName>
    <definedName name="___lb158" localSheetId="85">#REF!</definedName>
    <definedName name="___lb158" localSheetId="22">#REF!</definedName>
    <definedName name="___lb158" localSheetId="32">#REF!</definedName>
    <definedName name="___lb158" localSheetId="19">#REF!</definedName>
    <definedName name="___lb158" localSheetId="20">#REF!</definedName>
    <definedName name="___lb158" localSheetId="21">#REF!</definedName>
    <definedName name="___lb158" localSheetId="0">#REF!</definedName>
    <definedName name="___lb158" localSheetId="58">#REF!</definedName>
    <definedName name="___lb158" localSheetId="82">#REF!</definedName>
    <definedName name="___lb158" localSheetId="86">#REF!</definedName>
    <definedName name="___lb158" localSheetId="95">#REF!</definedName>
    <definedName name="___lb158" localSheetId="96">#REF!</definedName>
    <definedName name="___lb158" localSheetId="97">#REF!</definedName>
    <definedName name="___lb158" localSheetId="98">#REF!</definedName>
    <definedName name="___lb158" localSheetId="87">#REF!</definedName>
    <definedName name="___lb158" localSheetId="88">#REF!</definedName>
    <definedName name="___lb158" localSheetId="92">#REF!</definedName>
    <definedName name="___lb158" localSheetId="93">#REF!</definedName>
    <definedName name="___lb158" localSheetId="94">#REF!</definedName>
    <definedName name="___lb158" localSheetId="6">#REF!</definedName>
    <definedName name="___lb158" localSheetId="15">#REF!</definedName>
    <definedName name="___lb158" localSheetId="16">#REF!</definedName>
    <definedName name="___lb158" localSheetId="7">#REF!</definedName>
    <definedName name="___lb158" localSheetId="8">#REF!</definedName>
    <definedName name="___lb158" localSheetId="9">#REF!</definedName>
    <definedName name="___lb158" localSheetId="10">#REF!</definedName>
    <definedName name="___lb158" localSheetId="13">#REF!</definedName>
    <definedName name="___lb158" localSheetId="14">#REF!</definedName>
    <definedName name="___lb158" localSheetId="28">#REF!</definedName>
    <definedName name="___lb158" localSheetId="29">#REF!</definedName>
    <definedName name="___lb158" localSheetId="30">#REF!</definedName>
    <definedName name="___lb158" localSheetId="31">#REF!</definedName>
    <definedName name="___lb158" localSheetId="39">#REF!</definedName>
    <definedName name="___lb158" localSheetId="40">#REF!</definedName>
    <definedName name="___lb158" localSheetId="41">#REF!</definedName>
    <definedName name="___lb158">#REF!</definedName>
    <definedName name="___lb159" localSheetId="2">#REF!</definedName>
    <definedName name="___lb159" localSheetId="55">#REF!</definedName>
    <definedName name="___lb159" localSheetId="59">#REF!</definedName>
    <definedName name="___lb159" localSheetId="85">#REF!</definedName>
    <definedName name="___lb159" localSheetId="22">#REF!</definedName>
    <definedName name="___lb159" localSheetId="32">#REF!</definedName>
    <definedName name="___lb159" localSheetId="19">#REF!</definedName>
    <definedName name="___lb159" localSheetId="20">#REF!</definedName>
    <definedName name="___lb159" localSheetId="21">#REF!</definedName>
    <definedName name="___lb159" localSheetId="0">#REF!</definedName>
    <definedName name="___lb159" localSheetId="58">#REF!</definedName>
    <definedName name="___lb159" localSheetId="82">#REF!</definedName>
    <definedName name="___lb159" localSheetId="86">#REF!</definedName>
    <definedName name="___lb159" localSheetId="95">#REF!</definedName>
    <definedName name="___lb159" localSheetId="96">#REF!</definedName>
    <definedName name="___lb159" localSheetId="97">#REF!</definedName>
    <definedName name="___lb159" localSheetId="98">#REF!</definedName>
    <definedName name="___lb159" localSheetId="87">#REF!</definedName>
    <definedName name="___lb159" localSheetId="88">#REF!</definedName>
    <definedName name="___lb159" localSheetId="92">#REF!</definedName>
    <definedName name="___lb159" localSheetId="93">#REF!</definedName>
    <definedName name="___lb159" localSheetId="94">#REF!</definedName>
    <definedName name="___lb159" localSheetId="6">#REF!</definedName>
    <definedName name="___lb159" localSheetId="15">#REF!</definedName>
    <definedName name="___lb159" localSheetId="16">#REF!</definedName>
    <definedName name="___lb159" localSheetId="7">#REF!</definedName>
    <definedName name="___lb159" localSheetId="8">#REF!</definedName>
    <definedName name="___lb159" localSheetId="9">#REF!</definedName>
    <definedName name="___lb159" localSheetId="10">#REF!</definedName>
    <definedName name="___lb159" localSheetId="13">#REF!</definedName>
    <definedName name="___lb159" localSheetId="14">#REF!</definedName>
    <definedName name="___lb159" localSheetId="28">#REF!</definedName>
    <definedName name="___lb159" localSheetId="29">#REF!</definedName>
    <definedName name="___lb159" localSheetId="30">#REF!</definedName>
    <definedName name="___lb159" localSheetId="31">#REF!</definedName>
    <definedName name="___lb159" localSheetId="39">#REF!</definedName>
    <definedName name="___lb159" localSheetId="40">#REF!</definedName>
    <definedName name="___lb159" localSheetId="41">#REF!</definedName>
    <definedName name="___lb159">#REF!</definedName>
    <definedName name="___lb16" localSheetId="2">#REF!</definedName>
    <definedName name="___lb16" localSheetId="55">#REF!</definedName>
    <definedName name="___lb16" localSheetId="59">#REF!</definedName>
    <definedName name="___lb16" localSheetId="85">#REF!</definedName>
    <definedName name="___lb16" localSheetId="22">#REF!</definedName>
    <definedName name="___lb16" localSheetId="32">#REF!</definedName>
    <definedName name="___lb16" localSheetId="19">#REF!</definedName>
    <definedName name="___lb16" localSheetId="20">#REF!</definedName>
    <definedName name="___lb16" localSheetId="21">#REF!</definedName>
    <definedName name="___lb16" localSheetId="0">#REF!</definedName>
    <definedName name="___lb16" localSheetId="58">#REF!</definedName>
    <definedName name="___lb16" localSheetId="82">#REF!</definedName>
    <definedName name="___lb16" localSheetId="86">#REF!</definedName>
    <definedName name="___lb16" localSheetId="95">#REF!</definedName>
    <definedName name="___lb16" localSheetId="96">#REF!</definedName>
    <definedName name="___lb16" localSheetId="97">#REF!</definedName>
    <definedName name="___lb16" localSheetId="98">#REF!</definedName>
    <definedName name="___lb16" localSheetId="87">#REF!</definedName>
    <definedName name="___lb16" localSheetId="88">#REF!</definedName>
    <definedName name="___lb16" localSheetId="92">#REF!</definedName>
    <definedName name="___lb16" localSheetId="93">#REF!</definedName>
    <definedName name="___lb16" localSheetId="94">#REF!</definedName>
    <definedName name="___lb16" localSheetId="6">#REF!</definedName>
    <definedName name="___lb16" localSheetId="15">#REF!</definedName>
    <definedName name="___lb16" localSheetId="16">#REF!</definedName>
    <definedName name="___lb16" localSheetId="7">#REF!</definedName>
    <definedName name="___lb16" localSheetId="8">#REF!</definedName>
    <definedName name="___lb16" localSheetId="9">#REF!</definedName>
    <definedName name="___lb16" localSheetId="10">#REF!</definedName>
    <definedName name="___lb16" localSheetId="13">#REF!</definedName>
    <definedName name="___lb16" localSheetId="14">#REF!</definedName>
    <definedName name="___lb16" localSheetId="28">#REF!</definedName>
    <definedName name="___lb16" localSheetId="29">#REF!</definedName>
    <definedName name="___lb16" localSheetId="30">#REF!</definedName>
    <definedName name="___lb16" localSheetId="31">#REF!</definedName>
    <definedName name="___lb16" localSheetId="39">#REF!</definedName>
    <definedName name="___lb16" localSheetId="40">#REF!</definedName>
    <definedName name="___lb16" localSheetId="41">#REF!</definedName>
    <definedName name="___lb16">#REF!</definedName>
    <definedName name="___lb160" localSheetId="2">#REF!</definedName>
    <definedName name="___lb160" localSheetId="55">#REF!</definedName>
    <definedName name="___lb160" localSheetId="59">#REF!</definedName>
    <definedName name="___lb160" localSheetId="85">#REF!</definedName>
    <definedName name="___lb160" localSheetId="22">#REF!</definedName>
    <definedName name="___lb160" localSheetId="32">#REF!</definedName>
    <definedName name="___lb160" localSheetId="19">#REF!</definedName>
    <definedName name="___lb160" localSheetId="20">#REF!</definedName>
    <definedName name="___lb160" localSheetId="21">#REF!</definedName>
    <definedName name="___lb160" localSheetId="0">#REF!</definedName>
    <definedName name="___lb160" localSheetId="58">#REF!</definedName>
    <definedName name="___lb160" localSheetId="82">#REF!</definedName>
    <definedName name="___lb160" localSheetId="86">#REF!</definedName>
    <definedName name="___lb160" localSheetId="95">#REF!</definedName>
    <definedName name="___lb160" localSheetId="96">#REF!</definedName>
    <definedName name="___lb160" localSheetId="97">#REF!</definedName>
    <definedName name="___lb160" localSheetId="98">#REF!</definedName>
    <definedName name="___lb160" localSheetId="87">#REF!</definedName>
    <definedName name="___lb160" localSheetId="88">#REF!</definedName>
    <definedName name="___lb160" localSheetId="92">#REF!</definedName>
    <definedName name="___lb160" localSheetId="93">#REF!</definedName>
    <definedName name="___lb160" localSheetId="94">#REF!</definedName>
    <definedName name="___lb160" localSheetId="6">#REF!</definedName>
    <definedName name="___lb160" localSheetId="15">#REF!</definedName>
    <definedName name="___lb160" localSheetId="16">#REF!</definedName>
    <definedName name="___lb160" localSheetId="7">#REF!</definedName>
    <definedName name="___lb160" localSheetId="8">#REF!</definedName>
    <definedName name="___lb160" localSheetId="9">#REF!</definedName>
    <definedName name="___lb160" localSheetId="10">#REF!</definedName>
    <definedName name="___lb160" localSheetId="13">#REF!</definedName>
    <definedName name="___lb160" localSheetId="14">#REF!</definedName>
    <definedName name="___lb160" localSheetId="28">#REF!</definedName>
    <definedName name="___lb160" localSheetId="29">#REF!</definedName>
    <definedName name="___lb160" localSheetId="30">#REF!</definedName>
    <definedName name="___lb160" localSheetId="31">#REF!</definedName>
    <definedName name="___lb160" localSheetId="39">#REF!</definedName>
    <definedName name="___lb160" localSheetId="40">#REF!</definedName>
    <definedName name="___lb160" localSheetId="41">#REF!</definedName>
    <definedName name="___lb160">#REF!</definedName>
    <definedName name="___lb161" localSheetId="2">#REF!</definedName>
    <definedName name="___lb161" localSheetId="55">#REF!</definedName>
    <definedName name="___lb161" localSheetId="59">#REF!</definedName>
    <definedName name="___lb161" localSheetId="85">#REF!</definedName>
    <definedName name="___lb161" localSheetId="22">#REF!</definedName>
    <definedName name="___lb161" localSheetId="32">#REF!</definedName>
    <definedName name="___lb161" localSheetId="19">#REF!</definedName>
    <definedName name="___lb161" localSheetId="20">#REF!</definedName>
    <definedName name="___lb161" localSheetId="21">#REF!</definedName>
    <definedName name="___lb161" localSheetId="0">#REF!</definedName>
    <definedName name="___lb161" localSheetId="58">#REF!</definedName>
    <definedName name="___lb161" localSheetId="82">#REF!</definedName>
    <definedName name="___lb161" localSheetId="86">#REF!</definedName>
    <definedName name="___lb161" localSheetId="95">#REF!</definedName>
    <definedName name="___lb161" localSheetId="96">#REF!</definedName>
    <definedName name="___lb161" localSheetId="97">#REF!</definedName>
    <definedName name="___lb161" localSheetId="98">#REF!</definedName>
    <definedName name="___lb161" localSheetId="87">#REF!</definedName>
    <definedName name="___lb161" localSheetId="88">#REF!</definedName>
    <definedName name="___lb161" localSheetId="92">#REF!</definedName>
    <definedName name="___lb161" localSheetId="93">#REF!</definedName>
    <definedName name="___lb161" localSheetId="94">#REF!</definedName>
    <definedName name="___lb161" localSheetId="6">#REF!</definedName>
    <definedName name="___lb161" localSheetId="15">#REF!</definedName>
    <definedName name="___lb161" localSheetId="16">#REF!</definedName>
    <definedName name="___lb161" localSheetId="7">#REF!</definedName>
    <definedName name="___lb161" localSheetId="8">#REF!</definedName>
    <definedName name="___lb161" localSheetId="9">#REF!</definedName>
    <definedName name="___lb161" localSheetId="10">#REF!</definedName>
    <definedName name="___lb161" localSheetId="13">#REF!</definedName>
    <definedName name="___lb161" localSheetId="14">#REF!</definedName>
    <definedName name="___lb161" localSheetId="28">#REF!</definedName>
    <definedName name="___lb161" localSheetId="29">#REF!</definedName>
    <definedName name="___lb161" localSheetId="30">#REF!</definedName>
    <definedName name="___lb161" localSheetId="31">#REF!</definedName>
    <definedName name="___lb161" localSheetId="39">#REF!</definedName>
    <definedName name="___lb161" localSheetId="40">#REF!</definedName>
    <definedName name="___lb161" localSheetId="41">#REF!</definedName>
    <definedName name="___lb161">#REF!</definedName>
    <definedName name="___lb162" localSheetId="2">#REF!</definedName>
    <definedName name="___lb162" localSheetId="55">#REF!</definedName>
    <definedName name="___lb162" localSheetId="59">#REF!</definedName>
    <definedName name="___lb162" localSheetId="85">#REF!</definedName>
    <definedName name="___lb162" localSheetId="22">#REF!</definedName>
    <definedName name="___lb162" localSheetId="32">#REF!</definedName>
    <definedName name="___lb162" localSheetId="19">#REF!</definedName>
    <definedName name="___lb162" localSheetId="20">#REF!</definedName>
    <definedName name="___lb162" localSheetId="21">#REF!</definedName>
    <definedName name="___lb162" localSheetId="0">#REF!</definedName>
    <definedName name="___lb162" localSheetId="58">#REF!</definedName>
    <definedName name="___lb162" localSheetId="82">#REF!</definedName>
    <definedName name="___lb162" localSheetId="86">#REF!</definedName>
    <definedName name="___lb162" localSheetId="95">#REF!</definedName>
    <definedName name="___lb162" localSheetId="96">#REF!</definedName>
    <definedName name="___lb162" localSheetId="97">#REF!</definedName>
    <definedName name="___lb162" localSheetId="98">#REF!</definedName>
    <definedName name="___lb162" localSheetId="87">#REF!</definedName>
    <definedName name="___lb162" localSheetId="88">#REF!</definedName>
    <definedName name="___lb162" localSheetId="92">#REF!</definedName>
    <definedName name="___lb162" localSheetId="93">#REF!</definedName>
    <definedName name="___lb162" localSheetId="94">#REF!</definedName>
    <definedName name="___lb162" localSheetId="6">#REF!</definedName>
    <definedName name="___lb162" localSheetId="15">#REF!</definedName>
    <definedName name="___lb162" localSheetId="16">#REF!</definedName>
    <definedName name="___lb162" localSheetId="7">#REF!</definedName>
    <definedName name="___lb162" localSheetId="8">#REF!</definedName>
    <definedName name="___lb162" localSheetId="9">#REF!</definedName>
    <definedName name="___lb162" localSheetId="10">#REF!</definedName>
    <definedName name="___lb162" localSheetId="13">#REF!</definedName>
    <definedName name="___lb162" localSheetId="14">#REF!</definedName>
    <definedName name="___lb162" localSheetId="28">#REF!</definedName>
    <definedName name="___lb162" localSheetId="29">#REF!</definedName>
    <definedName name="___lb162" localSheetId="30">#REF!</definedName>
    <definedName name="___lb162" localSheetId="31">#REF!</definedName>
    <definedName name="___lb162" localSheetId="39">#REF!</definedName>
    <definedName name="___lb162" localSheetId="40">#REF!</definedName>
    <definedName name="___lb162" localSheetId="41">#REF!</definedName>
    <definedName name="___lb162">#REF!</definedName>
    <definedName name="___lb163" localSheetId="2">#REF!</definedName>
    <definedName name="___lb163" localSheetId="55">#REF!</definedName>
    <definedName name="___lb163" localSheetId="59">#REF!</definedName>
    <definedName name="___lb163" localSheetId="85">#REF!</definedName>
    <definedName name="___lb163" localSheetId="22">#REF!</definedName>
    <definedName name="___lb163" localSheetId="32">#REF!</definedName>
    <definedName name="___lb163" localSheetId="19">#REF!</definedName>
    <definedName name="___lb163" localSheetId="20">#REF!</definedName>
    <definedName name="___lb163" localSheetId="21">#REF!</definedName>
    <definedName name="___lb163" localSheetId="0">#REF!</definedName>
    <definedName name="___lb163" localSheetId="58">#REF!</definedName>
    <definedName name="___lb163" localSheetId="82">#REF!</definedName>
    <definedName name="___lb163" localSheetId="86">#REF!</definedName>
    <definedName name="___lb163" localSheetId="95">#REF!</definedName>
    <definedName name="___lb163" localSheetId="96">#REF!</definedName>
    <definedName name="___lb163" localSheetId="97">#REF!</definedName>
    <definedName name="___lb163" localSheetId="98">#REF!</definedName>
    <definedName name="___lb163" localSheetId="87">#REF!</definedName>
    <definedName name="___lb163" localSheetId="88">#REF!</definedName>
    <definedName name="___lb163" localSheetId="92">#REF!</definedName>
    <definedName name="___lb163" localSheetId="93">#REF!</definedName>
    <definedName name="___lb163" localSheetId="94">#REF!</definedName>
    <definedName name="___lb163" localSheetId="6">#REF!</definedName>
    <definedName name="___lb163" localSheetId="15">#REF!</definedName>
    <definedName name="___lb163" localSheetId="16">#REF!</definedName>
    <definedName name="___lb163" localSheetId="7">#REF!</definedName>
    <definedName name="___lb163" localSheetId="8">#REF!</definedName>
    <definedName name="___lb163" localSheetId="9">#REF!</definedName>
    <definedName name="___lb163" localSheetId="10">#REF!</definedName>
    <definedName name="___lb163" localSheetId="13">#REF!</definedName>
    <definedName name="___lb163" localSheetId="14">#REF!</definedName>
    <definedName name="___lb163" localSheetId="28">#REF!</definedName>
    <definedName name="___lb163" localSheetId="29">#REF!</definedName>
    <definedName name="___lb163" localSheetId="30">#REF!</definedName>
    <definedName name="___lb163" localSheetId="31">#REF!</definedName>
    <definedName name="___lb163" localSheetId="39">#REF!</definedName>
    <definedName name="___lb163" localSheetId="40">#REF!</definedName>
    <definedName name="___lb163" localSheetId="41">#REF!</definedName>
    <definedName name="___lb163">#REF!</definedName>
    <definedName name="___lb164" localSheetId="2">#REF!</definedName>
    <definedName name="___lb164" localSheetId="55">#REF!</definedName>
    <definedName name="___lb164" localSheetId="59">#REF!</definedName>
    <definedName name="___lb164" localSheetId="85">#REF!</definedName>
    <definedName name="___lb164" localSheetId="22">#REF!</definedName>
    <definedName name="___lb164" localSheetId="32">#REF!</definedName>
    <definedName name="___lb164" localSheetId="19">#REF!</definedName>
    <definedName name="___lb164" localSheetId="20">#REF!</definedName>
    <definedName name="___lb164" localSheetId="21">#REF!</definedName>
    <definedName name="___lb164" localSheetId="0">#REF!</definedName>
    <definedName name="___lb164" localSheetId="58">#REF!</definedName>
    <definedName name="___lb164" localSheetId="82">#REF!</definedName>
    <definedName name="___lb164" localSheetId="86">#REF!</definedName>
    <definedName name="___lb164" localSheetId="95">#REF!</definedName>
    <definedName name="___lb164" localSheetId="96">#REF!</definedName>
    <definedName name="___lb164" localSheetId="97">#REF!</definedName>
    <definedName name="___lb164" localSheetId="98">#REF!</definedName>
    <definedName name="___lb164" localSheetId="87">#REF!</definedName>
    <definedName name="___lb164" localSheetId="88">#REF!</definedName>
    <definedName name="___lb164" localSheetId="92">#REF!</definedName>
    <definedName name="___lb164" localSheetId="93">#REF!</definedName>
    <definedName name="___lb164" localSheetId="94">#REF!</definedName>
    <definedName name="___lb164" localSheetId="6">#REF!</definedName>
    <definedName name="___lb164" localSheetId="15">#REF!</definedName>
    <definedName name="___lb164" localSheetId="16">#REF!</definedName>
    <definedName name="___lb164" localSheetId="7">#REF!</definedName>
    <definedName name="___lb164" localSheetId="8">#REF!</definedName>
    <definedName name="___lb164" localSheetId="9">#REF!</definedName>
    <definedName name="___lb164" localSheetId="10">#REF!</definedName>
    <definedName name="___lb164" localSheetId="13">#REF!</definedName>
    <definedName name="___lb164" localSheetId="14">#REF!</definedName>
    <definedName name="___lb164" localSheetId="28">#REF!</definedName>
    <definedName name="___lb164" localSheetId="29">#REF!</definedName>
    <definedName name="___lb164" localSheetId="30">#REF!</definedName>
    <definedName name="___lb164" localSheetId="31">#REF!</definedName>
    <definedName name="___lb164" localSheetId="39">#REF!</definedName>
    <definedName name="___lb164" localSheetId="40">#REF!</definedName>
    <definedName name="___lb164" localSheetId="41">#REF!</definedName>
    <definedName name="___lb164">#REF!</definedName>
    <definedName name="___lb165" localSheetId="2">#REF!</definedName>
    <definedName name="___lb165" localSheetId="55">#REF!</definedName>
    <definedName name="___lb165" localSheetId="59">#REF!</definedName>
    <definedName name="___lb165" localSheetId="85">#REF!</definedName>
    <definedName name="___lb165" localSheetId="22">#REF!</definedName>
    <definedName name="___lb165" localSheetId="32">#REF!</definedName>
    <definedName name="___lb165" localSheetId="19">#REF!</definedName>
    <definedName name="___lb165" localSheetId="20">#REF!</definedName>
    <definedName name="___lb165" localSheetId="21">#REF!</definedName>
    <definedName name="___lb165" localSheetId="0">#REF!</definedName>
    <definedName name="___lb165" localSheetId="58">#REF!</definedName>
    <definedName name="___lb165" localSheetId="82">#REF!</definedName>
    <definedName name="___lb165" localSheetId="86">#REF!</definedName>
    <definedName name="___lb165" localSheetId="95">#REF!</definedName>
    <definedName name="___lb165" localSheetId="96">#REF!</definedName>
    <definedName name="___lb165" localSheetId="97">#REF!</definedName>
    <definedName name="___lb165" localSheetId="98">#REF!</definedName>
    <definedName name="___lb165" localSheetId="87">#REF!</definedName>
    <definedName name="___lb165" localSheetId="88">#REF!</definedName>
    <definedName name="___lb165" localSheetId="92">#REF!</definedName>
    <definedName name="___lb165" localSheetId="93">#REF!</definedName>
    <definedName name="___lb165" localSheetId="94">#REF!</definedName>
    <definedName name="___lb165" localSheetId="6">#REF!</definedName>
    <definedName name="___lb165" localSheetId="15">#REF!</definedName>
    <definedName name="___lb165" localSheetId="16">#REF!</definedName>
    <definedName name="___lb165" localSheetId="7">#REF!</definedName>
    <definedName name="___lb165" localSheetId="8">#REF!</definedName>
    <definedName name="___lb165" localSheetId="9">#REF!</definedName>
    <definedName name="___lb165" localSheetId="10">#REF!</definedName>
    <definedName name="___lb165" localSheetId="13">#REF!</definedName>
    <definedName name="___lb165" localSheetId="14">#REF!</definedName>
    <definedName name="___lb165" localSheetId="28">#REF!</definedName>
    <definedName name="___lb165" localSheetId="29">#REF!</definedName>
    <definedName name="___lb165" localSheetId="30">#REF!</definedName>
    <definedName name="___lb165" localSheetId="31">#REF!</definedName>
    <definedName name="___lb165" localSheetId="39">#REF!</definedName>
    <definedName name="___lb165" localSheetId="40">#REF!</definedName>
    <definedName name="___lb165" localSheetId="41">#REF!</definedName>
    <definedName name="___lb165">#REF!</definedName>
    <definedName name="___lb166" localSheetId="2">#REF!</definedName>
    <definedName name="___lb166" localSheetId="55">#REF!</definedName>
    <definedName name="___lb166" localSheetId="59">#REF!</definedName>
    <definedName name="___lb166" localSheetId="85">#REF!</definedName>
    <definedName name="___lb166" localSheetId="22">#REF!</definedName>
    <definedName name="___lb166" localSheetId="32">#REF!</definedName>
    <definedName name="___lb166" localSheetId="19">#REF!</definedName>
    <definedName name="___lb166" localSheetId="20">#REF!</definedName>
    <definedName name="___lb166" localSheetId="21">#REF!</definedName>
    <definedName name="___lb166" localSheetId="0">#REF!</definedName>
    <definedName name="___lb166" localSheetId="58">#REF!</definedName>
    <definedName name="___lb166" localSheetId="82">#REF!</definedName>
    <definedName name="___lb166" localSheetId="86">#REF!</definedName>
    <definedName name="___lb166" localSheetId="95">#REF!</definedName>
    <definedName name="___lb166" localSheetId="96">#REF!</definedName>
    <definedName name="___lb166" localSheetId="97">#REF!</definedName>
    <definedName name="___lb166" localSheetId="98">#REF!</definedName>
    <definedName name="___lb166" localSheetId="87">#REF!</definedName>
    <definedName name="___lb166" localSheetId="88">#REF!</definedName>
    <definedName name="___lb166" localSheetId="92">#REF!</definedName>
    <definedName name="___lb166" localSheetId="93">#REF!</definedName>
    <definedName name="___lb166" localSheetId="94">#REF!</definedName>
    <definedName name="___lb166" localSheetId="6">#REF!</definedName>
    <definedName name="___lb166" localSheetId="15">#REF!</definedName>
    <definedName name="___lb166" localSheetId="16">#REF!</definedName>
    <definedName name="___lb166" localSheetId="7">#REF!</definedName>
    <definedName name="___lb166" localSheetId="8">#REF!</definedName>
    <definedName name="___lb166" localSheetId="9">#REF!</definedName>
    <definedName name="___lb166" localSheetId="10">#REF!</definedName>
    <definedName name="___lb166" localSheetId="13">#REF!</definedName>
    <definedName name="___lb166" localSheetId="14">#REF!</definedName>
    <definedName name="___lb166" localSheetId="28">#REF!</definedName>
    <definedName name="___lb166" localSheetId="29">#REF!</definedName>
    <definedName name="___lb166" localSheetId="30">#REF!</definedName>
    <definedName name="___lb166" localSheetId="31">#REF!</definedName>
    <definedName name="___lb166" localSheetId="39">#REF!</definedName>
    <definedName name="___lb166" localSheetId="40">#REF!</definedName>
    <definedName name="___lb166" localSheetId="41">#REF!</definedName>
    <definedName name="___lb166">#REF!</definedName>
    <definedName name="___lb167" localSheetId="2">#REF!</definedName>
    <definedName name="___lb167" localSheetId="55">#REF!</definedName>
    <definedName name="___lb167" localSheetId="59">#REF!</definedName>
    <definedName name="___lb167" localSheetId="85">#REF!</definedName>
    <definedName name="___lb167" localSheetId="22">#REF!</definedName>
    <definedName name="___lb167" localSheetId="32">#REF!</definedName>
    <definedName name="___lb167" localSheetId="19">#REF!</definedName>
    <definedName name="___lb167" localSheetId="20">#REF!</definedName>
    <definedName name="___lb167" localSheetId="21">#REF!</definedName>
    <definedName name="___lb167" localSheetId="0">#REF!</definedName>
    <definedName name="___lb167" localSheetId="58">#REF!</definedName>
    <definedName name="___lb167" localSheetId="82">#REF!</definedName>
    <definedName name="___lb167" localSheetId="86">#REF!</definedName>
    <definedName name="___lb167" localSheetId="95">#REF!</definedName>
    <definedName name="___lb167" localSheetId="96">#REF!</definedName>
    <definedName name="___lb167" localSheetId="97">#REF!</definedName>
    <definedName name="___lb167" localSheetId="98">#REF!</definedName>
    <definedName name="___lb167" localSheetId="87">#REF!</definedName>
    <definedName name="___lb167" localSheetId="88">#REF!</definedName>
    <definedName name="___lb167" localSheetId="92">#REF!</definedName>
    <definedName name="___lb167" localSheetId="93">#REF!</definedName>
    <definedName name="___lb167" localSheetId="94">#REF!</definedName>
    <definedName name="___lb167" localSheetId="6">#REF!</definedName>
    <definedName name="___lb167" localSheetId="15">#REF!</definedName>
    <definedName name="___lb167" localSheetId="16">#REF!</definedName>
    <definedName name="___lb167" localSheetId="7">#REF!</definedName>
    <definedName name="___lb167" localSheetId="8">#REF!</definedName>
    <definedName name="___lb167" localSheetId="9">#REF!</definedName>
    <definedName name="___lb167" localSheetId="10">#REF!</definedName>
    <definedName name="___lb167" localSheetId="13">#REF!</definedName>
    <definedName name="___lb167" localSheetId="14">#REF!</definedName>
    <definedName name="___lb167" localSheetId="28">#REF!</definedName>
    <definedName name="___lb167" localSheetId="29">#REF!</definedName>
    <definedName name="___lb167" localSheetId="30">#REF!</definedName>
    <definedName name="___lb167" localSheetId="31">#REF!</definedName>
    <definedName name="___lb167" localSheetId="39">#REF!</definedName>
    <definedName name="___lb167" localSheetId="40">#REF!</definedName>
    <definedName name="___lb167" localSheetId="41">#REF!</definedName>
    <definedName name="___lb167">#REF!</definedName>
    <definedName name="___lb168" localSheetId="2">#REF!</definedName>
    <definedName name="___lb168" localSheetId="55">#REF!</definedName>
    <definedName name="___lb168" localSheetId="59">#REF!</definedName>
    <definedName name="___lb168" localSheetId="85">#REF!</definedName>
    <definedName name="___lb168" localSheetId="22">#REF!</definedName>
    <definedName name="___lb168" localSheetId="32">#REF!</definedName>
    <definedName name="___lb168" localSheetId="19">#REF!</definedName>
    <definedName name="___lb168" localSheetId="20">#REF!</definedName>
    <definedName name="___lb168" localSheetId="21">#REF!</definedName>
    <definedName name="___lb168" localSheetId="0">#REF!</definedName>
    <definedName name="___lb168" localSheetId="58">#REF!</definedName>
    <definedName name="___lb168" localSheetId="82">#REF!</definedName>
    <definedName name="___lb168" localSheetId="86">#REF!</definedName>
    <definedName name="___lb168" localSheetId="95">#REF!</definedName>
    <definedName name="___lb168" localSheetId="96">#REF!</definedName>
    <definedName name="___lb168" localSheetId="97">#REF!</definedName>
    <definedName name="___lb168" localSheetId="98">#REF!</definedName>
    <definedName name="___lb168" localSheetId="87">#REF!</definedName>
    <definedName name="___lb168" localSheetId="88">#REF!</definedName>
    <definedName name="___lb168" localSheetId="92">#REF!</definedName>
    <definedName name="___lb168" localSheetId="93">#REF!</definedName>
    <definedName name="___lb168" localSheetId="94">#REF!</definedName>
    <definedName name="___lb168" localSheetId="6">#REF!</definedName>
    <definedName name="___lb168" localSheetId="15">#REF!</definedName>
    <definedName name="___lb168" localSheetId="16">#REF!</definedName>
    <definedName name="___lb168" localSheetId="7">#REF!</definedName>
    <definedName name="___lb168" localSheetId="8">#REF!</definedName>
    <definedName name="___lb168" localSheetId="9">#REF!</definedName>
    <definedName name="___lb168" localSheetId="10">#REF!</definedName>
    <definedName name="___lb168" localSheetId="13">#REF!</definedName>
    <definedName name="___lb168" localSheetId="14">#REF!</definedName>
    <definedName name="___lb168" localSheetId="28">#REF!</definedName>
    <definedName name="___lb168" localSheetId="29">#REF!</definedName>
    <definedName name="___lb168" localSheetId="30">#REF!</definedName>
    <definedName name="___lb168" localSheetId="31">#REF!</definedName>
    <definedName name="___lb168" localSheetId="39">#REF!</definedName>
    <definedName name="___lb168" localSheetId="40">#REF!</definedName>
    <definedName name="___lb168" localSheetId="41">#REF!</definedName>
    <definedName name="___lb168">#REF!</definedName>
    <definedName name="___lb169" localSheetId="2">#REF!</definedName>
    <definedName name="___lb169" localSheetId="55">#REF!</definedName>
    <definedName name="___lb169" localSheetId="59">#REF!</definedName>
    <definedName name="___lb169" localSheetId="85">#REF!</definedName>
    <definedName name="___lb169" localSheetId="22">#REF!</definedName>
    <definedName name="___lb169" localSheetId="32">#REF!</definedName>
    <definedName name="___lb169" localSheetId="19">#REF!</definedName>
    <definedName name="___lb169" localSheetId="20">#REF!</definedName>
    <definedName name="___lb169" localSheetId="21">#REF!</definedName>
    <definedName name="___lb169" localSheetId="0">#REF!</definedName>
    <definedName name="___lb169" localSheetId="58">#REF!</definedName>
    <definedName name="___lb169" localSheetId="82">#REF!</definedName>
    <definedName name="___lb169" localSheetId="86">#REF!</definedName>
    <definedName name="___lb169" localSheetId="95">#REF!</definedName>
    <definedName name="___lb169" localSheetId="96">#REF!</definedName>
    <definedName name="___lb169" localSheetId="97">#REF!</definedName>
    <definedName name="___lb169" localSheetId="98">#REF!</definedName>
    <definedName name="___lb169" localSheetId="87">#REF!</definedName>
    <definedName name="___lb169" localSheetId="88">#REF!</definedName>
    <definedName name="___lb169" localSheetId="92">#REF!</definedName>
    <definedName name="___lb169" localSheetId="93">#REF!</definedName>
    <definedName name="___lb169" localSheetId="94">#REF!</definedName>
    <definedName name="___lb169" localSheetId="6">#REF!</definedName>
    <definedName name="___lb169" localSheetId="15">#REF!</definedName>
    <definedName name="___lb169" localSheetId="16">#REF!</definedName>
    <definedName name="___lb169" localSheetId="7">#REF!</definedName>
    <definedName name="___lb169" localSheetId="8">#REF!</definedName>
    <definedName name="___lb169" localSheetId="9">#REF!</definedName>
    <definedName name="___lb169" localSheetId="10">#REF!</definedName>
    <definedName name="___lb169" localSheetId="13">#REF!</definedName>
    <definedName name="___lb169" localSheetId="14">#REF!</definedName>
    <definedName name="___lb169" localSheetId="28">#REF!</definedName>
    <definedName name="___lb169" localSheetId="29">#REF!</definedName>
    <definedName name="___lb169" localSheetId="30">#REF!</definedName>
    <definedName name="___lb169" localSheetId="31">#REF!</definedName>
    <definedName name="___lb169" localSheetId="39">#REF!</definedName>
    <definedName name="___lb169" localSheetId="40">#REF!</definedName>
    <definedName name="___lb169" localSheetId="41">#REF!</definedName>
    <definedName name="___lb169">#REF!</definedName>
    <definedName name="___lb17" localSheetId="2">#REF!</definedName>
    <definedName name="___lb17" localSheetId="55">#REF!</definedName>
    <definedName name="___lb17" localSheetId="59">#REF!</definedName>
    <definedName name="___lb17" localSheetId="85">#REF!</definedName>
    <definedName name="___lb17" localSheetId="22">#REF!</definedName>
    <definedName name="___lb17" localSheetId="32">#REF!</definedName>
    <definedName name="___lb17" localSheetId="19">#REF!</definedName>
    <definedName name="___lb17" localSheetId="20">#REF!</definedName>
    <definedName name="___lb17" localSheetId="21">#REF!</definedName>
    <definedName name="___lb17" localSheetId="0">#REF!</definedName>
    <definedName name="___lb17" localSheetId="58">#REF!</definedName>
    <definedName name="___lb17" localSheetId="82">#REF!</definedName>
    <definedName name="___lb17" localSheetId="86">#REF!</definedName>
    <definedName name="___lb17" localSheetId="95">#REF!</definedName>
    <definedName name="___lb17" localSheetId="96">#REF!</definedName>
    <definedName name="___lb17" localSheetId="97">#REF!</definedName>
    <definedName name="___lb17" localSheetId="98">#REF!</definedName>
    <definedName name="___lb17" localSheetId="87">#REF!</definedName>
    <definedName name="___lb17" localSheetId="88">#REF!</definedName>
    <definedName name="___lb17" localSheetId="92">#REF!</definedName>
    <definedName name="___lb17" localSheetId="93">#REF!</definedName>
    <definedName name="___lb17" localSheetId="94">#REF!</definedName>
    <definedName name="___lb17" localSheetId="6">#REF!</definedName>
    <definedName name="___lb17" localSheetId="15">#REF!</definedName>
    <definedName name="___lb17" localSheetId="16">#REF!</definedName>
    <definedName name="___lb17" localSheetId="7">#REF!</definedName>
    <definedName name="___lb17" localSheetId="8">#REF!</definedName>
    <definedName name="___lb17" localSheetId="9">#REF!</definedName>
    <definedName name="___lb17" localSheetId="10">#REF!</definedName>
    <definedName name="___lb17" localSheetId="13">#REF!</definedName>
    <definedName name="___lb17" localSheetId="14">#REF!</definedName>
    <definedName name="___lb17" localSheetId="28">#REF!</definedName>
    <definedName name="___lb17" localSheetId="29">#REF!</definedName>
    <definedName name="___lb17" localSheetId="30">#REF!</definedName>
    <definedName name="___lb17" localSheetId="31">#REF!</definedName>
    <definedName name="___lb17" localSheetId="39">#REF!</definedName>
    <definedName name="___lb17" localSheetId="40">#REF!</definedName>
    <definedName name="___lb17" localSheetId="41">#REF!</definedName>
    <definedName name="___lb17">#REF!</definedName>
    <definedName name="___lb170" localSheetId="2">#REF!</definedName>
    <definedName name="___lb170" localSheetId="55">#REF!</definedName>
    <definedName name="___lb170" localSheetId="59">#REF!</definedName>
    <definedName name="___lb170" localSheetId="85">#REF!</definedName>
    <definedName name="___lb170" localSheetId="22">#REF!</definedName>
    <definedName name="___lb170" localSheetId="32">#REF!</definedName>
    <definedName name="___lb170" localSheetId="19">#REF!</definedName>
    <definedName name="___lb170" localSheetId="20">#REF!</definedName>
    <definedName name="___lb170" localSheetId="21">#REF!</definedName>
    <definedName name="___lb170" localSheetId="0">#REF!</definedName>
    <definedName name="___lb170" localSheetId="58">#REF!</definedName>
    <definedName name="___lb170" localSheetId="82">#REF!</definedName>
    <definedName name="___lb170" localSheetId="86">#REF!</definedName>
    <definedName name="___lb170" localSheetId="95">#REF!</definedName>
    <definedName name="___lb170" localSheetId="96">#REF!</definedName>
    <definedName name="___lb170" localSheetId="97">#REF!</definedName>
    <definedName name="___lb170" localSheetId="98">#REF!</definedName>
    <definedName name="___lb170" localSheetId="87">#REF!</definedName>
    <definedName name="___lb170" localSheetId="88">#REF!</definedName>
    <definedName name="___lb170" localSheetId="92">#REF!</definedName>
    <definedName name="___lb170" localSheetId="93">#REF!</definedName>
    <definedName name="___lb170" localSheetId="94">#REF!</definedName>
    <definedName name="___lb170" localSheetId="6">#REF!</definedName>
    <definedName name="___lb170" localSheetId="15">#REF!</definedName>
    <definedName name="___lb170" localSheetId="16">#REF!</definedName>
    <definedName name="___lb170" localSheetId="7">#REF!</definedName>
    <definedName name="___lb170" localSheetId="8">#REF!</definedName>
    <definedName name="___lb170" localSheetId="9">#REF!</definedName>
    <definedName name="___lb170" localSheetId="10">#REF!</definedName>
    <definedName name="___lb170" localSheetId="13">#REF!</definedName>
    <definedName name="___lb170" localSheetId="14">#REF!</definedName>
    <definedName name="___lb170" localSheetId="28">#REF!</definedName>
    <definedName name="___lb170" localSheetId="29">#REF!</definedName>
    <definedName name="___lb170" localSheetId="30">#REF!</definedName>
    <definedName name="___lb170" localSheetId="31">#REF!</definedName>
    <definedName name="___lb170" localSheetId="39">#REF!</definedName>
    <definedName name="___lb170" localSheetId="40">#REF!</definedName>
    <definedName name="___lb170" localSheetId="41">#REF!</definedName>
    <definedName name="___lb170">#REF!</definedName>
    <definedName name="___lb171" localSheetId="2">#REF!</definedName>
    <definedName name="___lb171" localSheetId="55">#REF!</definedName>
    <definedName name="___lb171" localSheetId="59">#REF!</definedName>
    <definedName name="___lb171" localSheetId="85">#REF!</definedName>
    <definedName name="___lb171" localSheetId="22">#REF!</definedName>
    <definedName name="___lb171" localSheetId="32">#REF!</definedName>
    <definedName name="___lb171" localSheetId="19">#REF!</definedName>
    <definedName name="___lb171" localSheetId="20">#REF!</definedName>
    <definedName name="___lb171" localSheetId="21">#REF!</definedName>
    <definedName name="___lb171" localSheetId="0">#REF!</definedName>
    <definedName name="___lb171" localSheetId="58">#REF!</definedName>
    <definedName name="___lb171" localSheetId="82">#REF!</definedName>
    <definedName name="___lb171" localSheetId="86">#REF!</definedName>
    <definedName name="___lb171" localSheetId="95">#REF!</definedName>
    <definedName name="___lb171" localSheetId="96">#REF!</definedName>
    <definedName name="___lb171" localSheetId="97">#REF!</definedName>
    <definedName name="___lb171" localSheetId="98">#REF!</definedName>
    <definedName name="___lb171" localSheetId="87">#REF!</definedName>
    <definedName name="___lb171" localSheetId="88">#REF!</definedName>
    <definedName name="___lb171" localSheetId="92">#REF!</definedName>
    <definedName name="___lb171" localSheetId="93">#REF!</definedName>
    <definedName name="___lb171" localSheetId="94">#REF!</definedName>
    <definedName name="___lb171" localSheetId="6">#REF!</definedName>
    <definedName name="___lb171" localSheetId="15">#REF!</definedName>
    <definedName name="___lb171" localSheetId="16">#REF!</definedName>
    <definedName name="___lb171" localSheetId="7">#REF!</definedName>
    <definedName name="___lb171" localSheetId="8">#REF!</definedName>
    <definedName name="___lb171" localSheetId="9">#REF!</definedName>
    <definedName name="___lb171" localSheetId="10">#REF!</definedName>
    <definedName name="___lb171" localSheetId="13">#REF!</definedName>
    <definedName name="___lb171" localSheetId="14">#REF!</definedName>
    <definedName name="___lb171" localSheetId="28">#REF!</definedName>
    <definedName name="___lb171" localSheetId="29">#REF!</definedName>
    <definedName name="___lb171" localSheetId="30">#REF!</definedName>
    <definedName name="___lb171" localSheetId="31">#REF!</definedName>
    <definedName name="___lb171" localSheetId="39">#REF!</definedName>
    <definedName name="___lb171" localSheetId="40">#REF!</definedName>
    <definedName name="___lb171" localSheetId="41">#REF!</definedName>
    <definedName name="___lb171">#REF!</definedName>
    <definedName name="___lb172" localSheetId="2">#REF!</definedName>
    <definedName name="___lb172" localSheetId="55">#REF!</definedName>
    <definedName name="___lb172" localSheetId="59">#REF!</definedName>
    <definedName name="___lb172" localSheetId="85">#REF!</definedName>
    <definedName name="___lb172" localSheetId="22">#REF!</definedName>
    <definedName name="___lb172" localSheetId="32">#REF!</definedName>
    <definedName name="___lb172" localSheetId="19">#REF!</definedName>
    <definedName name="___lb172" localSheetId="20">#REF!</definedName>
    <definedName name="___lb172" localSheetId="21">#REF!</definedName>
    <definedName name="___lb172" localSheetId="0">#REF!</definedName>
    <definedName name="___lb172" localSheetId="58">#REF!</definedName>
    <definedName name="___lb172" localSheetId="82">#REF!</definedName>
    <definedName name="___lb172" localSheetId="86">#REF!</definedName>
    <definedName name="___lb172" localSheetId="95">#REF!</definedName>
    <definedName name="___lb172" localSheetId="96">#REF!</definedName>
    <definedName name="___lb172" localSheetId="97">#REF!</definedName>
    <definedName name="___lb172" localSheetId="98">#REF!</definedName>
    <definedName name="___lb172" localSheetId="87">#REF!</definedName>
    <definedName name="___lb172" localSheetId="88">#REF!</definedName>
    <definedName name="___lb172" localSheetId="92">#REF!</definedName>
    <definedName name="___lb172" localSheetId="93">#REF!</definedName>
    <definedName name="___lb172" localSheetId="94">#REF!</definedName>
    <definedName name="___lb172" localSheetId="6">#REF!</definedName>
    <definedName name="___lb172" localSheetId="15">#REF!</definedName>
    <definedName name="___lb172" localSheetId="16">#REF!</definedName>
    <definedName name="___lb172" localSheetId="7">#REF!</definedName>
    <definedName name="___lb172" localSheetId="8">#REF!</definedName>
    <definedName name="___lb172" localSheetId="9">#REF!</definedName>
    <definedName name="___lb172" localSheetId="10">#REF!</definedName>
    <definedName name="___lb172" localSheetId="13">#REF!</definedName>
    <definedName name="___lb172" localSheetId="14">#REF!</definedName>
    <definedName name="___lb172" localSheetId="28">#REF!</definedName>
    <definedName name="___lb172" localSheetId="29">#REF!</definedName>
    <definedName name="___lb172" localSheetId="30">#REF!</definedName>
    <definedName name="___lb172" localSheetId="31">#REF!</definedName>
    <definedName name="___lb172" localSheetId="39">#REF!</definedName>
    <definedName name="___lb172" localSheetId="40">#REF!</definedName>
    <definedName name="___lb172" localSheetId="41">#REF!</definedName>
    <definedName name="___lb172">#REF!</definedName>
    <definedName name="___lb173" localSheetId="2">#REF!</definedName>
    <definedName name="___lb173" localSheetId="55">#REF!</definedName>
    <definedName name="___lb173" localSheetId="59">#REF!</definedName>
    <definedName name="___lb173" localSheetId="85">#REF!</definedName>
    <definedName name="___lb173" localSheetId="22">#REF!</definedName>
    <definedName name="___lb173" localSheetId="32">#REF!</definedName>
    <definedName name="___lb173" localSheetId="19">#REF!</definedName>
    <definedName name="___lb173" localSheetId="20">#REF!</definedName>
    <definedName name="___lb173" localSheetId="21">#REF!</definedName>
    <definedName name="___lb173" localSheetId="0">#REF!</definedName>
    <definedName name="___lb173" localSheetId="58">#REF!</definedName>
    <definedName name="___lb173" localSheetId="82">#REF!</definedName>
    <definedName name="___lb173" localSheetId="86">#REF!</definedName>
    <definedName name="___lb173" localSheetId="95">#REF!</definedName>
    <definedName name="___lb173" localSheetId="96">#REF!</definedName>
    <definedName name="___lb173" localSheetId="97">#REF!</definedName>
    <definedName name="___lb173" localSheetId="98">#REF!</definedName>
    <definedName name="___lb173" localSheetId="87">#REF!</definedName>
    <definedName name="___lb173" localSheetId="88">#REF!</definedName>
    <definedName name="___lb173" localSheetId="92">#REF!</definedName>
    <definedName name="___lb173" localSheetId="93">#REF!</definedName>
    <definedName name="___lb173" localSheetId="94">#REF!</definedName>
    <definedName name="___lb173" localSheetId="6">#REF!</definedName>
    <definedName name="___lb173" localSheetId="15">#REF!</definedName>
    <definedName name="___lb173" localSheetId="16">#REF!</definedName>
    <definedName name="___lb173" localSheetId="7">#REF!</definedName>
    <definedName name="___lb173" localSheetId="8">#REF!</definedName>
    <definedName name="___lb173" localSheetId="9">#REF!</definedName>
    <definedName name="___lb173" localSheetId="10">#REF!</definedName>
    <definedName name="___lb173" localSheetId="13">#REF!</definedName>
    <definedName name="___lb173" localSheetId="14">#REF!</definedName>
    <definedName name="___lb173" localSheetId="28">#REF!</definedName>
    <definedName name="___lb173" localSheetId="29">#REF!</definedName>
    <definedName name="___lb173" localSheetId="30">#REF!</definedName>
    <definedName name="___lb173" localSheetId="31">#REF!</definedName>
    <definedName name="___lb173" localSheetId="39">#REF!</definedName>
    <definedName name="___lb173" localSheetId="40">#REF!</definedName>
    <definedName name="___lb173" localSheetId="41">#REF!</definedName>
    <definedName name="___lb173">#REF!</definedName>
    <definedName name="___lb174" localSheetId="2">#REF!</definedName>
    <definedName name="___lb174" localSheetId="55">#REF!</definedName>
    <definedName name="___lb174" localSheetId="59">#REF!</definedName>
    <definedName name="___lb174" localSheetId="85">#REF!</definedName>
    <definedName name="___lb174" localSheetId="22">#REF!</definedName>
    <definedName name="___lb174" localSheetId="32">#REF!</definedName>
    <definedName name="___lb174" localSheetId="19">#REF!</definedName>
    <definedName name="___lb174" localSheetId="20">#REF!</definedName>
    <definedName name="___lb174" localSheetId="21">#REF!</definedName>
    <definedName name="___lb174" localSheetId="0">#REF!</definedName>
    <definedName name="___lb174" localSheetId="58">#REF!</definedName>
    <definedName name="___lb174" localSheetId="82">#REF!</definedName>
    <definedName name="___lb174" localSheetId="86">#REF!</definedName>
    <definedName name="___lb174" localSheetId="95">#REF!</definedName>
    <definedName name="___lb174" localSheetId="96">#REF!</definedName>
    <definedName name="___lb174" localSheetId="97">#REF!</definedName>
    <definedName name="___lb174" localSheetId="98">#REF!</definedName>
    <definedName name="___lb174" localSheetId="87">#REF!</definedName>
    <definedName name="___lb174" localSheetId="88">#REF!</definedName>
    <definedName name="___lb174" localSheetId="92">#REF!</definedName>
    <definedName name="___lb174" localSheetId="93">#REF!</definedName>
    <definedName name="___lb174" localSheetId="94">#REF!</definedName>
    <definedName name="___lb174" localSheetId="6">#REF!</definedName>
    <definedName name="___lb174" localSheetId="15">#REF!</definedName>
    <definedName name="___lb174" localSheetId="16">#REF!</definedName>
    <definedName name="___lb174" localSheetId="7">#REF!</definedName>
    <definedName name="___lb174" localSheetId="8">#REF!</definedName>
    <definedName name="___lb174" localSheetId="9">#REF!</definedName>
    <definedName name="___lb174" localSheetId="10">#REF!</definedName>
    <definedName name="___lb174" localSheetId="13">#REF!</definedName>
    <definedName name="___lb174" localSheetId="14">#REF!</definedName>
    <definedName name="___lb174" localSheetId="28">#REF!</definedName>
    <definedName name="___lb174" localSheetId="29">#REF!</definedName>
    <definedName name="___lb174" localSheetId="30">#REF!</definedName>
    <definedName name="___lb174" localSheetId="31">#REF!</definedName>
    <definedName name="___lb174" localSheetId="39">#REF!</definedName>
    <definedName name="___lb174" localSheetId="40">#REF!</definedName>
    <definedName name="___lb174" localSheetId="41">#REF!</definedName>
    <definedName name="___lb174">#REF!</definedName>
    <definedName name="___lb175" localSheetId="2">#REF!</definedName>
    <definedName name="___lb175" localSheetId="55">#REF!</definedName>
    <definedName name="___lb175" localSheetId="59">#REF!</definedName>
    <definedName name="___lb175" localSheetId="85">#REF!</definedName>
    <definedName name="___lb175" localSheetId="22">#REF!</definedName>
    <definedName name="___lb175" localSheetId="32">#REF!</definedName>
    <definedName name="___lb175" localSheetId="19">#REF!</definedName>
    <definedName name="___lb175" localSheetId="20">#REF!</definedName>
    <definedName name="___lb175" localSheetId="21">#REF!</definedName>
    <definedName name="___lb175" localSheetId="0">#REF!</definedName>
    <definedName name="___lb175" localSheetId="58">#REF!</definedName>
    <definedName name="___lb175" localSheetId="82">#REF!</definedName>
    <definedName name="___lb175" localSheetId="86">#REF!</definedName>
    <definedName name="___lb175" localSheetId="95">#REF!</definedName>
    <definedName name="___lb175" localSheetId="96">#REF!</definedName>
    <definedName name="___lb175" localSheetId="97">#REF!</definedName>
    <definedName name="___lb175" localSheetId="98">#REF!</definedName>
    <definedName name="___lb175" localSheetId="87">#REF!</definedName>
    <definedName name="___lb175" localSheetId="88">#REF!</definedName>
    <definedName name="___lb175" localSheetId="92">#REF!</definedName>
    <definedName name="___lb175" localSheetId="93">#REF!</definedName>
    <definedName name="___lb175" localSheetId="94">#REF!</definedName>
    <definedName name="___lb175" localSheetId="6">#REF!</definedName>
    <definedName name="___lb175" localSheetId="15">#REF!</definedName>
    <definedName name="___lb175" localSheetId="16">#REF!</definedName>
    <definedName name="___lb175" localSheetId="7">#REF!</definedName>
    <definedName name="___lb175" localSheetId="8">#REF!</definedName>
    <definedName name="___lb175" localSheetId="9">#REF!</definedName>
    <definedName name="___lb175" localSheetId="10">#REF!</definedName>
    <definedName name="___lb175" localSheetId="13">#REF!</definedName>
    <definedName name="___lb175" localSheetId="14">#REF!</definedName>
    <definedName name="___lb175" localSheetId="28">#REF!</definedName>
    <definedName name="___lb175" localSheetId="29">#REF!</definedName>
    <definedName name="___lb175" localSheetId="30">#REF!</definedName>
    <definedName name="___lb175" localSheetId="31">#REF!</definedName>
    <definedName name="___lb175" localSheetId="39">#REF!</definedName>
    <definedName name="___lb175" localSheetId="40">#REF!</definedName>
    <definedName name="___lb175" localSheetId="41">#REF!</definedName>
    <definedName name="___lb175">#REF!</definedName>
    <definedName name="___lb176" localSheetId="2">#REF!</definedName>
    <definedName name="___lb176" localSheetId="55">#REF!</definedName>
    <definedName name="___lb176" localSheetId="59">#REF!</definedName>
    <definedName name="___lb176" localSheetId="85">#REF!</definedName>
    <definedName name="___lb176" localSheetId="22">#REF!</definedName>
    <definedName name="___lb176" localSheetId="32">#REF!</definedName>
    <definedName name="___lb176" localSheetId="19">#REF!</definedName>
    <definedName name="___lb176" localSheetId="20">#REF!</definedName>
    <definedName name="___lb176" localSheetId="21">#REF!</definedName>
    <definedName name="___lb176" localSheetId="0">#REF!</definedName>
    <definedName name="___lb176" localSheetId="58">#REF!</definedName>
    <definedName name="___lb176" localSheetId="82">#REF!</definedName>
    <definedName name="___lb176" localSheetId="86">#REF!</definedName>
    <definedName name="___lb176" localSheetId="95">#REF!</definedName>
    <definedName name="___lb176" localSheetId="96">#REF!</definedName>
    <definedName name="___lb176" localSheetId="97">#REF!</definedName>
    <definedName name="___lb176" localSheetId="98">#REF!</definedName>
    <definedName name="___lb176" localSheetId="87">#REF!</definedName>
    <definedName name="___lb176" localSheetId="88">#REF!</definedName>
    <definedName name="___lb176" localSheetId="92">#REF!</definedName>
    <definedName name="___lb176" localSheetId="93">#REF!</definedName>
    <definedName name="___lb176" localSheetId="94">#REF!</definedName>
    <definedName name="___lb176" localSheetId="6">#REF!</definedName>
    <definedName name="___lb176" localSheetId="15">#REF!</definedName>
    <definedName name="___lb176" localSheetId="16">#REF!</definedName>
    <definedName name="___lb176" localSheetId="7">#REF!</definedName>
    <definedName name="___lb176" localSheetId="8">#REF!</definedName>
    <definedName name="___lb176" localSheetId="9">#REF!</definedName>
    <definedName name="___lb176" localSheetId="10">#REF!</definedName>
    <definedName name="___lb176" localSheetId="13">#REF!</definedName>
    <definedName name="___lb176" localSheetId="14">#REF!</definedName>
    <definedName name="___lb176" localSheetId="28">#REF!</definedName>
    <definedName name="___lb176" localSheetId="29">#REF!</definedName>
    <definedName name="___lb176" localSheetId="30">#REF!</definedName>
    <definedName name="___lb176" localSheetId="31">#REF!</definedName>
    <definedName name="___lb176" localSheetId="39">#REF!</definedName>
    <definedName name="___lb176" localSheetId="40">#REF!</definedName>
    <definedName name="___lb176" localSheetId="41">#REF!</definedName>
    <definedName name="___lb176">#REF!</definedName>
    <definedName name="___lb177" localSheetId="2">#REF!</definedName>
    <definedName name="___lb177" localSheetId="55">#REF!</definedName>
    <definedName name="___lb177" localSheetId="59">#REF!</definedName>
    <definedName name="___lb177" localSheetId="85">#REF!</definedName>
    <definedName name="___lb177" localSheetId="22">#REF!</definedName>
    <definedName name="___lb177" localSheetId="32">#REF!</definedName>
    <definedName name="___lb177" localSheetId="19">#REF!</definedName>
    <definedName name="___lb177" localSheetId="20">#REF!</definedName>
    <definedName name="___lb177" localSheetId="21">#REF!</definedName>
    <definedName name="___lb177" localSheetId="0">#REF!</definedName>
    <definedName name="___lb177" localSheetId="58">#REF!</definedName>
    <definedName name="___lb177" localSheetId="82">#REF!</definedName>
    <definedName name="___lb177" localSheetId="86">#REF!</definedName>
    <definedName name="___lb177" localSheetId="95">#REF!</definedName>
    <definedName name="___lb177" localSheetId="96">#REF!</definedName>
    <definedName name="___lb177" localSheetId="97">#REF!</definedName>
    <definedName name="___lb177" localSheetId="98">#REF!</definedName>
    <definedName name="___lb177" localSheetId="87">#REF!</definedName>
    <definedName name="___lb177" localSheetId="88">#REF!</definedName>
    <definedName name="___lb177" localSheetId="92">#REF!</definedName>
    <definedName name="___lb177" localSheetId="93">#REF!</definedName>
    <definedName name="___lb177" localSheetId="94">#REF!</definedName>
    <definedName name="___lb177" localSheetId="6">#REF!</definedName>
    <definedName name="___lb177" localSheetId="15">#REF!</definedName>
    <definedName name="___lb177" localSheetId="16">#REF!</definedName>
    <definedName name="___lb177" localSheetId="7">#REF!</definedName>
    <definedName name="___lb177" localSheetId="8">#REF!</definedName>
    <definedName name="___lb177" localSheetId="9">#REF!</definedName>
    <definedName name="___lb177" localSheetId="10">#REF!</definedName>
    <definedName name="___lb177" localSheetId="13">#REF!</definedName>
    <definedName name="___lb177" localSheetId="14">#REF!</definedName>
    <definedName name="___lb177" localSheetId="28">#REF!</definedName>
    <definedName name="___lb177" localSheetId="29">#REF!</definedName>
    <definedName name="___lb177" localSheetId="30">#REF!</definedName>
    <definedName name="___lb177" localSheetId="31">#REF!</definedName>
    <definedName name="___lb177" localSheetId="39">#REF!</definedName>
    <definedName name="___lb177" localSheetId="40">#REF!</definedName>
    <definedName name="___lb177" localSheetId="41">#REF!</definedName>
    <definedName name="___lb177">#REF!</definedName>
    <definedName name="___lb178" localSheetId="2">#REF!</definedName>
    <definedName name="___lb178" localSheetId="55">#REF!</definedName>
    <definedName name="___lb178" localSheetId="59">#REF!</definedName>
    <definedName name="___lb178" localSheetId="85">#REF!</definedName>
    <definedName name="___lb178" localSheetId="22">#REF!</definedName>
    <definedName name="___lb178" localSheetId="32">#REF!</definedName>
    <definedName name="___lb178" localSheetId="19">#REF!</definedName>
    <definedName name="___lb178" localSheetId="20">#REF!</definedName>
    <definedName name="___lb178" localSheetId="21">#REF!</definedName>
    <definedName name="___lb178" localSheetId="0">#REF!</definedName>
    <definedName name="___lb178" localSheetId="58">#REF!</definedName>
    <definedName name="___lb178" localSheetId="82">#REF!</definedName>
    <definedName name="___lb178" localSheetId="86">#REF!</definedName>
    <definedName name="___lb178" localSheetId="95">#REF!</definedName>
    <definedName name="___lb178" localSheetId="96">#REF!</definedName>
    <definedName name="___lb178" localSheetId="97">#REF!</definedName>
    <definedName name="___lb178" localSheetId="98">#REF!</definedName>
    <definedName name="___lb178" localSheetId="87">#REF!</definedName>
    <definedName name="___lb178" localSheetId="88">#REF!</definedName>
    <definedName name="___lb178" localSheetId="92">#REF!</definedName>
    <definedName name="___lb178" localSheetId="93">#REF!</definedName>
    <definedName name="___lb178" localSheetId="94">#REF!</definedName>
    <definedName name="___lb178" localSheetId="6">#REF!</definedName>
    <definedName name="___lb178" localSheetId="15">#REF!</definedName>
    <definedName name="___lb178" localSheetId="16">#REF!</definedName>
    <definedName name="___lb178" localSheetId="7">#REF!</definedName>
    <definedName name="___lb178" localSheetId="8">#REF!</definedName>
    <definedName name="___lb178" localSheetId="9">#REF!</definedName>
    <definedName name="___lb178" localSheetId="10">#REF!</definedName>
    <definedName name="___lb178" localSheetId="13">#REF!</definedName>
    <definedName name="___lb178" localSheetId="14">#REF!</definedName>
    <definedName name="___lb178" localSheetId="28">#REF!</definedName>
    <definedName name="___lb178" localSheetId="29">#REF!</definedName>
    <definedName name="___lb178" localSheetId="30">#REF!</definedName>
    <definedName name="___lb178" localSheetId="31">#REF!</definedName>
    <definedName name="___lb178" localSheetId="39">#REF!</definedName>
    <definedName name="___lb178" localSheetId="40">#REF!</definedName>
    <definedName name="___lb178" localSheetId="41">#REF!</definedName>
    <definedName name="___lb178">#REF!</definedName>
    <definedName name="___lb179" localSheetId="2">#REF!</definedName>
    <definedName name="___lb179" localSheetId="55">#REF!</definedName>
    <definedName name="___lb179" localSheetId="59">#REF!</definedName>
    <definedName name="___lb179" localSheetId="85">#REF!</definedName>
    <definedName name="___lb179" localSheetId="22">#REF!</definedName>
    <definedName name="___lb179" localSheetId="32">#REF!</definedName>
    <definedName name="___lb179" localSheetId="19">#REF!</definedName>
    <definedName name="___lb179" localSheetId="20">#REF!</definedName>
    <definedName name="___lb179" localSheetId="21">#REF!</definedName>
    <definedName name="___lb179" localSheetId="0">#REF!</definedName>
    <definedName name="___lb179" localSheetId="58">#REF!</definedName>
    <definedName name="___lb179" localSheetId="82">#REF!</definedName>
    <definedName name="___lb179" localSheetId="86">#REF!</definedName>
    <definedName name="___lb179" localSheetId="95">#REF!</definedName>
    <definedName name="___lb179" localSheetId="96">#REF!</definedName>
    <definedName name="___lb179" localSheetId="97">#REF!</definedName>
    <definedName name="___lb179" localSheetId="98">#REF!</definedName>
    <definedName name="___lb179" localSheetId="87">#REF!</definedName>
    <definedName name="___lb179" localSheetId="88">#REF!</definedName>
    <definedName name="___lb179" localSheetId="92">#REF!</definedName>
    <definedName name="___lb179" localSheetId="93">#REF!</definedName>
    <definedName name="___lb179" localSheetId="94">#REF!</definedName>
    <definedName name="___lb179" localSheetId="6">#REF!</definedName>
    <definedName name="___lb179" localSheetId="15">#REF!</definedName>
    <definedName name="___lb179" localSheetId="16">#REF!</definedName>
    <definedName name="___lb179" localSheetId="7">#REF!</definedName>
    <definedName name="___lb179" localSheetId="8">#REF!</definedName>
    <definedName name="___lb179" localSheetId="9">#REF!</definedName>
    <definedName name="___lb179" localSheetId="10">#REF!</definedName>
    <definedName name="___lb179" localSheetId="13">#REF!</definedName>
    <definedName name="___lb179" localSheetId="14">#REF!</definedName>
    <definedName name="___lb179" localSheetId="28">#REF!</definedName>
    <definedName name="___lb179" localSheetId="29">#REF!</definedName>
    <definedName name="___lb179" localSheetId="30">#REF!</definedName>
    <definedName name="___lb179" localSheetId="31">#REF!</definedName>
    <definedName name="___lb179" localSheetId="39">#REF!</definedName>
    <definedName name="___lb179" localSheetId="40">#REF!</definedName>
    <definedName name="___lb179" localSheetId="41">#REF!</definedName>
    <definedName name="___lb179">#REF!</definedName>
    <definedName name="___lb18" localSheetId="2">#REF!</definedName>
    <definedName name="___lb18" localSheetId="55">#REF!</definedName>
    <definedName name="___lb18" localSheetId="59">#REF!</definedName>
    <definedName name="___lb18" localSheetId="85">#REF!</definedName>
    <definedName name="___lb18" localSheetId="22">#REF!</definedName>
    <definedName name="___lb18" localSheetId="32">#REF!</definedName>
    <definedName name="___lb18" localSheetId="19">#REF!</definedName>
    <definedName name="___lb18" localSheetId="20">#REF!</definedName>
    <definedName name="___lb18" localSheetId="21">#REF!</definedName>
    <definedName name="___lb18" localSheetId="0">#REF!</definedName>
    <definedName name="___lb18" localSheetId="58">#REF!</definedName>
    <definedName name="___lb18" localSheetId="82">#REF!</definedName>
    <definedName name="___lb18" localSheetId="86">#REF!</definedName>
    <definedName name="___lb18" localSheetId="95">#REF!</definedName>
    <definedName name="___lb18" localSheetId="96">#REF!</definedName>
    <definedName name="___lb18" localSheetId="97">#REF!</definedName>
    <definedName name="___lb18" localSheetId="98">#REF!</definedName>
    <definedName name="___lb18" localSheetId="87">#REF!</definedName>
    <definedName name="___lb18" localSheetId="88">#REF!</definedName>
    <definedName name="___lb18" localSheetId="92">#REF!</definedName>
    <definedName name="___lb18" localSheetId="93">#REF!</definedName>
    <definedName name="___lb18" localSheetId="94">#REF!</definedName>
    <definedName name="___lb18" localSheetId="6">#REF!</definedName>
    <definedName name="___lb18" localSheetId="15">#REF!</definedName>
    <definedName name="___lb18" localSheetId="16">#REF!</definedName>
    <definedName name="___lb18" localSheetId="7">#REF!</definedName>
    <definedName name="___lb18" localSheetId="8">#REF!</definedName>
    <definedName name="___lb18" localSheetId="9">#REF!</definedName>
    <definedName name="___lb18" localSheetId="10">#REF!</definedName>
    <definedName name="___lb18" localSheetId="13">#REF!</definedName>
    <definedName name="___lb18" localSheetId="14">#REF!</definedName>
    <definedName name="___lb18" localSheetId="28">#REF!</definedName>
    <definedName name="___lb18" localSheetId="29">#REF!</definedName>
    <definedName name="___lb18" localSheetId="30">#REF!</definedName>
    <definedName name="___lb18" localSheetId="31">#REF!</definedName>
    <definedName name="___lb18" localSheetId="39">#REF!</definedName>
    <definedName name="___lb18" localSheetId="40">#REF!</definedName>
    <definedName name="___lb18" localSheetId="41">#REF!</definedName>
    <definedName name="___lb18">#REF!</definedName>
    <definedName name="___lb180" localSheetId="2">#REF!</definedName>
    <definedName name="___lb180" localSheetId="55">#REF!</definedName>
    <definedName name="___lb180" localSheetId="59">#REF!</definedName>
    <definedName name="___lb180" localSheetId="85">#REF!</definedName>
    <definedName name="___lb180" localSheetId="22">#REF!</definedName>
    <definedName name="___lb180" localSheetId="32">#REF!</definedName>
    <definedName name="___lb180" localSheetId="19">#REF!</definedName>
    <definedName name="___lb180" localSheetId="20">#REF!</definedName>
    <definedName name="___lb180" localSheetId="21">#REF!</definedName>
    <definedName name="___lb180" localSheetId="0">#REF!</definedName>
    <definedName name="___lb180" localSheetId="58">#REF!</definedName>
    <definedName name="___lb180" localSheetId="82">#REF!</definedName>
    <definedName name="___lb180" localSheetId="86">#REF!</definedName>
    <definedName name="___lb180" localSheetId="95">#REF!</definedName>
    <definedName name="___lb180" localSheetId="96">#REF!</definedName>
    <definedName name="___lb180" localSheetId="97">#REF!</definedName>
    <definedName name="___lb180" localSheetId="98">#REF!</definedName>
    <definedName name="___lb180" localSheetId="87">#REF!</definedName>
    <definedName name="___lb180" localSheetId="88">#REF!</definedName>
    <definedName name="___lb180" localSheetId="92">#REF!</definedName>
    <definedName name="___lb180" localSheetId="93">#REF!</definedName>
    <definedName name="___lb180" localSheetId="94">#REF!</definedName>
    <definedName name="___lb180" localSheetId="6">#REF!</definedName>
    <definedName name="___lb180" localSheetId="15">#REF!</definedName>
    <definedName name="___lb180" localSheetId="16">#REF!</definedName>
    <definedName name="___lb180" localSheetId="7">#REF!</definedName>
    <definedName name="___lb180" localSheetId="8">#REF!</definedName>
    <definedName name="___lb180" localSheetId="9">#REF!</definedName>
    <definedName name="___lb180" localSheetId="10">#REF!</definedName>
    <definedName name="___lb180" localSheetId="13">#REF!</definedName>
    <definedName name="___lb180" localSheetId="14">#REF!</definedName>
    <definedName name="___lb180" localSheetId="28">#REF!</definedName>
    <definedName name="___lb180" localSheetId="29">#REF!</definedName>
    <definedName name="___lb180" localSheetId="30">#REF!</definedName>
    <definedName name="___lb180" localSheetId="31">#REF!</definedName>
    <definedName name="___lb180" localSheetId="39">#REF!</definedName>
    <definedName name="___lb180" localSheetId="40">#REF!</definedName>
    <definedName name="___lb180" localSheetId="41">#REF!</definedName>
    <definedName name="___lb180">#REF!</definedName>
    <definedName name="___lb181" localSheetId="2">#REF!</definedName>
    <definedName name="___lb181" localSheetId="55">#REF!</definedName>
    <definedName name="___lb181" localSheetId="59">#REF!</definedName>
    <definedName name="___lb181" localSheetId="85">#REF!</definedName>
    <definedName name="___lb181" localSheetId="22">#REF!</definedName>
    <definedName name="___lb181" localSheetId="32">#REF!</definedName>
    <definedName name="___lb181" localSheetId="19">#REF!</definedName>
    <definedName name="___lb181" localSheetId="20">#REF!</definedName>
    <definedName name="___lb181" localSheetId="21">#REF!</definedName>
    <definedName name="___lb181" localSheetId="0">#REF!</definedName>
    <definedName name="___lb181" localSheetId="58">#REF!</definedName>
    <definedName name="___lb181" localSheetId="82">#REF!</definedName>
    <definedName name="___lb181" localSheetId="86">#REF!</definedName>
    <definedName name="___lb181" localSheetId="95">#REF!</definedName>
    <definedName name="___lb181" localSheetId="96">#REF!</definedName>
    <definedName name="___lb181" localSheetId="97">#REF!</definedName>
    <definedName name="___lb181" localSheetId="98">#REF!</definedName>
    <definedName name="___lb181" localSheetId="87">#REF!</definedName>
    <definedName name="___lb181" localSheetId="88">#REF!</definedName>
    <definedName name="___lb181" localSheetId="92">#REF!</definedName>
    <definedName name="___lb181" localSheetId="93">#REF!</definedName>
    <definedName name="___lb181" localSheetId="94">#REF!</definedName>
    <definedName name="___lb181" localSheetId="6">#REF!</definedName>
    <definedName name="___lb181" localSheetId="15">#REF!</definedName>
    <definedName name="___lb181" localSheetId="16">#REF!</definedName>
    <definedName name="___lb181" localSheetId="7">#REF!</definedName>
    <definedName name="___lb181" localSheetId="8">#REF!</definedName>
    <definedName name="___lb181" localSheetId="9">#REF!</definedName>
    <definedName name="___lb181" localSheetId="10">#REF!</definedName>
    <definedName name="___lb181" localSheetId="13">#REF!</definedName>
    <definedName name="___lb181" localSheetId="14">#REF!</definedName>
    <definedName name="___lb181" localSheetId="28">#REF!</definedName>
    <definedName name="___lb181" localSheetId="29">#REF!</definedName>
    <definedName name="___lb181" localSheetId="30">#REF!</definedName>
    <definedName name="___lb181" localSheetId="31">#REF!</definedName>
    <definedName name="___lb181" localSheetId="39">#REF!</definedName>
    <definedName name="___lb181" localSheetId="40">#REF!</definedName>
    <definedName name="___lb181" localSheetId="41">#REF!</definedName>
    <definedName name="___lb181">#REF!</definedName>
    <definedName name="___lb182" localSheetId="2">#REF!</definedName>
    <definedName name="___lb182" localSheetId="55">#REF!</definedName>
    <definedName name="___lb182" localSheetId="59">#REF!</definedName>
    <definedName name="___lb182" localSheetId="85">#REF!</definedName>
    <definedName name="___lb182" localSheetId="22">#REF!</definedName>
    <definedName name="___lb182" localSheetId="32">#REF!</definedName>
    <definedName name="___lb182" localSheetId="19">#REF!</definedName>
    <definedName name="___lb182" localSheetId="20">#REF!</definedName>
    <definedName name="___lb182" localSheetId="21">#REF!</definedName>
    <definedName name="___lb182" localSheetId="0">#REF!</definedName>
    <definedName name="___lb182" localSheetId="58">#REF!</definedName>
    <definedName name="___lb182" localSheetId="82">#REF!</definedName>
    <definedName name="___lb182" localSheetId="86">#REF!</definedName>
    <definedName name="___lb182" localSheetId="95">#REF!</definedName>
    <definedName name="___lb182" localSheetId="96">#REF!</definedName>
    <definedName name="___lb182" localSheetId="97">#REF!</definedName>
    <definedName name="___lb182" localSheetId="98">#REF!</definedName>
    <definedName name="___lb182" localSheetId="87">#REF!</definedName>
    <definedName name="___lb182" localSheetId="88">#REF!</definedName>
    <definedName name="___lb182" localSheetId="92">#REF!</definedName>
    <definedName name="___lb182" localSheetId="93">#REF!</definedName>
    <definedName name="___lb182" localSheetId="94">#REF!</definedName>
    <definedName name="___lb182" localSheetId="6">#REF!</definedName>
    <definedName name="___lb182" localSheetId="15">#REF!</definedName>
    <definedName name="___lb182" localSheetId="16">#REF!</definedName>
    <definedName name="___lb182" localSheetId="7">#REF!</definedName>
    <definedName name="___lb182" localSheetId="8">#REF!</definedName>
    <definedName name="___lb182" localSheetId="9">#REF!</definedName>
    <definedName name="___lb182" localSheetId="10">#REF!</definedName>
    <definedName name="___lb182" localSheetId="13">#REF!</definedName>
    <definedName name="___lb182" localSheetId="14">#REF!</definedName>
    <definedName name="___lb182" localSheetId="28">#REF!</definedName>
    <definedName name="___lb182" localSheetId="29">#REF!</definedName>
    <definedName name="___lb182" localSheetId="30">#REF!</definedName>
    <definedName name="___lb182" localSheetId="31">#REF!</definedName>
    <definedName name="___lb182" localSheetId="39">#REF!</definedName>
    <definedName name="___lb182" localSheetId="40">#REF!</definedName>
    <definedName name="___lb182" localSheetId="41">#REF!</definedName>
    <definedName name="___lb182">#REF!</definedName>
    <definedName name="___lb183" localSheetId="2">#REF!</definedName>
    <definedName name="___lb183" localSheetId="55">#REF!</definedName>
    <definedName name="___lb183" localSheetId="59">#REF!</definedName>
    <definedName name="___lb183" localSheetId="85">#REF!</definedName>
    <definedName name="___lb183" localSheetId="22">#REF!</definedName>
    <definedName name="___lb183" localSheetId="32">#REF!</definedName>
    <definedName name="___lb183" localSheetId="19">#REF!</definedName>
    <definedName name="___lb183" localSheetId="20">#REF!</definedName>
    <definedName name="___lb183" localSheetId="21">#REF!</definedName>
    <definedName name="___lb183" localSheetId="0">#REF!</definedName>
    <definedName name="___lb183" localSheetId="58">#REF!</definedName>
    <definedName name="___lb183" localSheetId="82">#REF!</definedName>
    <definedName name="___lb183" localSheetId="86">#REF!</definedName>
    <definedName name="___lb183" localSheetId="95">#REF!</definedName>
    <definedName name="___lb183" localSheetId="96">#REF!</definedName>
    <definedName name="___lb183" localSheetId="97">#REF!</definedName>
    <definedName name="___lb183" localSheetId="98">#REF!</definedName>
    <definedName name="___lb183" localSheetId="87">#REF!</definedName>
    <definedName name="___lb183" localSheetId="88">#REF!</definedName>
    <definedName name="___lb183" localSheetId="92">#REF!</definedName>
    <definedName name="___lb183" localSheetId="93">#REF!</definedName>
    <definedName name="___lb183" localSheetId="94">#REF!</definedName>
    <definedName name="___lb183" localSheetId="6">#REF!</definedName>
    <definedName name="___lb183" localSheetId="15">#REF!</definedName>
    <definedName name="___lb183" localSheetId="16">#REF!</definedName>
    <definedName name="___lb183" localSheetId="7">#REF!</definedName>
    <definedName name="___lb183" localSheetId="8">#REF!</definedName>
    <definedName name="___lb183" localSheetId="9">#REF!</definedName>
    <definedName name="___lb183" localSheetId="10">#REF!</definedName>
    <definedName name="___lb183" localSheetId="13">#REF!</definedName>
    <definedName name="___lb183" localSheetId="14">#REF!</definedName>
    <definedName name="___lb183" localSheetId="28">#REF!</definedName>
    <definedName name="___lb183" localSheetId="29">#REF!</definedName>
    <definedName name="___lb183" localSheetId="30">#REF!</definedName>
    <definedName name="___lb183" localSheetId="31">#REF!</definedName>
    <definedName name="___lb183" localSheetId="39">#REF!</definedName>
    <definedName name="___lb183" localSheetId="40">#REF!</definedName>
    <definedName name="___lb183" localSheetId="41">#REF!</definedName>
    <definedName name="___lb183">#REF!</definedName>
    <definedName name="___lb184" localSheetId="2">#REF!</definedName>
    <definedName name="___lb184" localSheetId="55">#REF!</definedName>
    <definedName name="___lb184" localSheetId="59">#REF!</definedName>
    <definedName name="___lb184" localSheetId="85">#REF!</definedName>
    <definedName name="___lb184" localSheetId="22">#REF!</definedName>
    <definedName name="___lb184" localSheetId="32">#REF!</definedName>
    <definedName name="___lb184" localSheetId="19">#REF!</definedName>
    <definedName name="___lb184" localSheetId="20">#REF!</definedName>
    <definedName name="___lb184" localSheetId="21">#REF!</definedName>
    <definedName name="___lb184" localSheetId="0">#REF!</definedName>
    <definedName name="___lb184" localSheetId="58">#REF!</definedName>
    <definedName name="___lb184" localSheetId="82">#REF!</definedName>
    <definedName name="___lb184" localSheetId="86">#REF!</definedName>
    <definedName name="___lb184" localSheetId="95">#REF!</definedName>
    <definedName name="___lb184" localSheetId="96">#REF!</definedName>
    <definedName name="___lb184" localSheetId="97">#REF!</definedName>
    <definedName name="___lb184" localSheetId="98">#REF!</definedName>
    <definedName name="___lb184" localSheetId="87">#REF!</definedName>
    <definedName name="___lb184" localSheetId="88">#REF!</definedName>
    <definedName name="___lb184" localSheetId="92">#REF!</definedName>
    <definedName name="___lb184" localSheetId="93">#REF!</definedName>
    <definedName name="___lb184" localSheetId="94">#REF!</definedName>
    <definedName name="___lb184" localSheetId="6">#REF!</definedName>
    <definedName name="___lb184" localSheetId="15">#REF!</definedName>
    <definedName name="___lb184" localSheetId="16">#REF!</definedName>
    <definedName name="___lb184" localSheetId="7">#REF!</definedName>
    <definedName name="___lb184" localSheetId="8">#REF!</definedName>
    <definedName name="___lb184" localSheetId="9">#REF!</definedName>
    <definedName name="___lb184" localSheetId="10">#REF!</definedName>
    <definedName name="___lb184" localSheetId="13">#REF!</definedName>
    <definedName name="___lb184" localSheetId="14">#REF!</definedName>
    <definedName name="___lb184" localSheetId="28">#REF!</definedName>
    <definedName name="___lb184" localSheetId="29">#REF!</definedName>
    <definedName name="___lb184" localSheetId="30">#REF!</definedName>
    <definedName name="___lb184" localSheetId="31">#REF!</definedName>
    <definedName name="___lb184" localSheetId="39">#REF!</definedName>
    <definedName name="___lb184" localSheetId="40">#REF!</definedName>
    <definedName name="___lb184" localSheetId="41">#REF!</definedName>
    <definedName name="___lb184">#REF!</definedName>
    <definedName name="___lb185" localSheetId="2">#REF!</definedName>
    <definedName name="___lb185" localSheetId="55">#REF!</definedName>
    <definedName name="___lb185" localSheetId="59">#REF!</definedName>
    <definedName name="___lb185" localSheetId="85">#REF!</definedName>
    <definedName name="___lb185" localSheetId="22">#REF!</definedName>
    <definedName name="___lb185" localSheetId="32">#REF!</definedName>
    <definedName name="___lb185" localSheetId="19">#REF!</definedName>
    <definedName name="___lb185" localSheetId="20">#REF!</definedName>
    <definedName name="___lb185" localSheetId="21">#REF!</definedName>
    <definedName name="___lb185" localSheetId="0">#REF!</definedName>
    <definedName name="___lb185" localSheetId="58">#REF!</definedName>
    <definedName name="___lb185" localSheetId="82">#REF!</definedName>
    <definedName name="___lb185" localSheetId="86">#REF!</definedName>
    <definedName name="___lb185" localSheetId="95">#REF!</definedName>
    <definedName name="___lb185" localSheetId="96">#REF!</definedName>
    <definedName name="___lb185" localSheetId="97">#REF!</definedName>
    <definedName name="___lb185" localSheetId="98">#REF!</definedName>
    <definedName name="___lb185" localSheetId="87">#REF!</definedName>
    <definedName name="___lb185" localSheetId="88">#REF!</definedName>
    <definedName name="___lb185" localSheetId="92">#REF!</definedName>
    <definedName name="___lb185" localSheetId="93">#REF!</definedName>
    <definedName name="___lb185" localSheetId="94">#REF!</definedName>
    <definedName name="___lb185" localSheetId="6">#REF!</definedName>
    <definedName name="___lb185" localSheetId="15">#REF!</definedName>
    <definedName name="___lb185" localSheetId="16">#REF!</definedName>
    <definedName name="___lb185" localSheetId="7">#REF!</definedName>
    <definedName name="___lb185" localSheetId="8">#REF!</definedName>
    <definedName name="___lb185" localSheetId="9">#REF!</definedName>
    <definedName name="___lb185" localSheetId="10">#REF!</definedName>
    <definedName name="___lb185" localSheetId="13">#REF!</definedName>
    <definedName name="___lb185" localSheetId="14">#REF!</definedName>
    <definedName name="___lb185" localSheetId="28">#REF!</definedName>
    <definedName name="___lb185" localSheetId="29">#REF!</definedName>
    <definedName name="___lb185" localSheetId="30">#REF!</definedName>
    <definedName name="___lb185" localSheetId="31">#REF!</definedName>
    <definedName name="___lb185" localSheetId="39">#REF!</definedName>
    <definedName name="___lb185" localSheetId="40">#REF!</definedName>
    <definedName name="___lb185" localSheetId="41">#REF!</definedName>
    <definedName name="___lb185">#REF!</definedName>
    <definedName name="___lb186" localSheetId="2">#REF!</definedName>
    <definedName name="___lb186" localSheetId="55">#REF!</definedName>
    <definedName name="___lb186" localSheetId="59">#REF!</definedName>
    <definedName name="___lb186" localSheetId="85">#REF!</definedName>
    <definedName name="___lb186" localSheetId="22">#REF!</definedName>
    <definedName name="___lb186" localSheetId="32">#REF!</definedName>
    <definedName name="___lb186" localSheetId="19">#REF!</definedName>
    <definedName name="___lb186" localSheetId="20">#REF!</definedName>
    <definedName name="___lb186" localSheetId="21">#REF!</definedName>
    <definedName name="___lb186" localSheetId="0">#REF!</definedName>
    <definedName name="___lb186" localSheetId="58">#REF!</definedName>
    <definedName name="___lb186" localSheetId="82">#REF!</definedName>
    <definedName name="___lb186" localSheetId="86">#REF!</definedName>
    <definedName name="___lb186" localSheetId="95">#REF!</definedName>
    <definedName name="___lb186" localSheetId="96">#REF!</definedName>
    <definedName name="___lb186" localSheetId="97">#REF!</definedName>
    <definedName name="___lb186" localSheetId="98">#REF!</definedName>
    <definedName name="___lb186" localSheetId="87">#REF!</definedName>
    <definedName name="___lb186" localSheetId="88">#REF!</definedName>
    <definedName name="___lb186" localSheetId="92">#REF!</definedName>
    <definedName name="___lb186" localSheetId="93">#REF!</definedName>
    <definedName name="___lb186" localSheetId="94">#REF!</definedName>
    <definedName name="___lb186" localSheetId="6">#REF!</definedName>
    <definedName name="___lb186" localSheetId="15">#REF!</definedName>
    <definedName name="___lb186" localSheetId="16">#REF!</definedName>
    <definedName name="___lb186" localSheetId="7">#REF!</definedName>
    <definedName name="___lb186" localSheetId="8">#REF!</definedName>
    <definedName name="___lb186" localSheetId="9">#REF!</definedName>
    <definedName name="___lb186" localSheetId="10">#REF!</definedName>
    <definedName name="___lb186" localSheetId="13">#REF!</definedName>
    <definedName name="___lb186" localSheetId="14">#REF!</definedName>
    <definedName name="___lb186" localSheetId="28">#REF!</definedName>
    <definedName name="___lb186" localSheetId="29">#REF!</definedName>
    <definedName name="___lb186" localSheetId="30">#REF!</definedName>
    <definedName name="___lb186" localSheetId="31">#REF!</definedName>
    <definedName name="___lb186" localSheetId="39">#REF!</definedName>
    <definedName name="___lb186" localSheetId="40">#REF!</definedName>
    <definedName name="___lb186" localSheetId="41">#REF!</definedName>
    <definedName name="___lb186">#REF!</definedName>
    <definedName name="___lb187" localSheetId="2">#REF!</definedName>
    <definedName name="___lb187" localSheetId="55">#REF!</definedName>
    <definedName name="___lb187" localSheetId="59">#REF!</definedName>
    <definedName name="___lb187" localSheetId="85">#REF!</definedName>
    <definedName name="___lb187" localSheetId="22">#REF!</definedName>
    <definedName name="___lb187" localSheetId="32">#REF!</definedName>
    <definedName name="___lb187" localSheetId="19">#REF!</definedName>
    <definedName name="___lb187" localSheetId="20">#REF!</definedName>
    <definedName name="___lb187" localSheetId="21">#REF!</definedName>
    <definedName name="___lb187" localSheetId="0">#REF!</definedName>
    <definedName name="___lb187" localSheetId="58">#REF!</definedName>
    <definedName name="___lb187" localSheetId="82">#REF!</definedName>
    <definedName name="___lb187" localSheetId="86">#REF!</definedName>
    <definedName name="___lb187" localSheetId="95">#REF!</definedName>
    <definedName name="___lb187" localSheetId="96">#REF!</definedName>
    <definedName name="___lb187" localSheetId="97">#REF!</definedName>
    <definedName name="___lb187" localSheetId="98">#REF!</definedName>
    <definedName name="___lb187" localSheetId="87">#REF!</definedName>
    <definedName name="___lb187" localSheetId="88">#REF!</definedName>
    <definedName name="___lb187" localSheetId="92">#REF!</definedName>
    <definedName name="___lb187" localSheetId="93">#REF!</definedName>
    <definedName name="___lb187" localSheetId="94">#REF!</definedName>
    <definedName name="___lb187" localSheetId="6">#REF!</definedName>
    <definedName name="___lb187" localSheetId="15">#REF!</definedName>
    <definedName name="___lb187" localSheetId="16">#REF!</definedName>
    <definedName name="___lb187" localSheetId="7">#REF!</definedName>
    <definedName name="___lb187" localSheetId="8">#REF!</definedName>
    <definedName name="___lb187" localSheetId="9">#REF!</definedName>
    <definedName name="___lb187" localSheetId="10">#REF!</definedName>
    <definedName name="___lb187" localSheetId="13">#REF!</definedName>
    <definedName name="___lb187" localSheetId="14">#REF!</definedName>
    <definedName name="___lb187" localSheetId="28">#REF!</definedName>
    <definedName name="___lb187" localSheetId="29">#REF!</definedName>
    <definedName name="___lb187" localSheetId="30">#REF!</definedName>
    <definedName name="___lb187" localSheetId="31">#REF!</definedName>
    <definedName name="___lb187" localSheetId="39">#REF!</definedName>
    <definedName name="___lb187" localSheetId="40">#REF!</definedName>
    <definedName name="___lb187" localSheetId="41">#REF!</definedName>
    <definedName name="___lb187">#REF!</definedName>
    <definedName name="___lb19" localSheetId="2">#REF!</definedName>
    <definedName name="___lb19" localSheetId="55">#REF!</definedName>
    <definedName name="___lb19" localSheetId="59">#REF!</definedName>
    <definedName name="___lb19" localSheetId="85">#REF!</definedName>
    <definedName name="___lb19" localSheetId="22">#REF!</definedName>
    <definedName name="___lb19" localSheetId="32">#REF!</definedName>
    <definedName name="___lb19" localSheetId="19">#REF!</definedName>
    <definedName name="___lb19" localSheetId="20">#REF!</definedName>
    <definedName name="___lb19" localSheetId="21">#REF!</definedName>
    <definedName name="___lb19" localSheetId="0">#REF!</definedName>
    <definedName name="___lb19" localSheetId="58">#REF!</definedName>
    <definedName name="___lb19" localSheetId="82">#REF!</definedName>
    <definedName name="___lb19" localSheetId="86">#REF!</definedName>
    <definedName name="___lb19" localSheetId="95">#REF!</definedName>
    <definedName name="___lb19" localSheetId="96">#REF!</definedName>
    <definedName name="___lb19" localSheetId="97">#REF!</definedName>
    <definedName name="___lb19" localSheetId="98">#REF!</definedName>
    <definedName name="___lb19" localSheetId="87">#REF!</definedName>
    <definedName name="___lb19" localSheetId="88">#REF!</definedName>
    <definedName name="___lb19" localSheetId="92">#REF!</definedName>
    <definedName name="___lb19" localSheetId="93">#REF!</definedName>
    <definedName name="___lb19" localSheetId="94">#REF!</definedName>
    <definedName name="___lb19" localSheetId="6">#REF!</definedName>
    <definedName name="___lb19" localSheetId="15">#REF!</definedName>
    <definedName name="___lb19" localSheetId="16">#REF!</definedName>
    <definedName name="___lb19" localSheetId="7">#REF!</definedName>
    <definedName name="___lb19" localSheetId="8">#REF!</definedName>
    <definedName name="___lb19" localSheetId="9">#REF!</definedName>
    <definedName name="___lb19" localSheetId="10">#REF!</definedName>
    <definedName name="___lb19" localSheetId="13">#REF!</definedName>
    <definedName name="___lb19" localSheetId="14">#REF!</definedName>
    <definedName name="___lb19" localSheetId="28">#REF!</definedName>
    <definedName name="___lb19" localSheetId="29">#REF!</definedName>
    <definedName name="___lb19" localSheetId="30">#REF!</definedName>
    <definedName name="___lb19" localSheetId="31">#REF!</definedName>
    <definedName name="___lb19" localSheetId="39">#REF!</definedName>
    <definedName name="___lb19" localSheetId="40">#REF!</definedName>
    <definedName name="___lb19" localSheetId="41">#REF!</definedName>
    <definedName name="___lb19">#REF!</definedName>
    <definedName name="___lb2" localSheetId="2">#REF!</definedName>
    <definedName name="___lb2" localSheetId="55">#REF!</definedName>
    <definedName name="___lb2" localSheetId="59">#REF!</definedName>
    <definedName name="___lb2" localSheetId="85">#REF!</definedName>
    <definedName name="___lb2" localSheetId="22">#REF!</definedName>
    <definedName name="___lb2" localSheetId="32">#REF!</definedName>
    <definedName name="___lb2" localSheetId="19">#REF!</definedName>
    <definedName name="___lb2" localSheetId="20">#REF!</definedName>
    <definedName name="___lb2" localSheetId="21">#REF!</definedName>
    <definedName name="___lb2" localSheetId="0">#REF!</definedName>
    <definedName name="___lb2" localSheetId="58">#REF!</definedName>
    <definedName name="___lb2" localSheetId="82">#REF!</definedName>
    <definedName name="___lb2" localSheetId="86">#REF!</definedName>
    <definedName name="___lb2" localSheetId="95">#REF!</definedName>
    <definedName name="___lb2" localSheetId="96">#REF!</definedName>
    <definedName name="___lb2" localSheetId="97">#REF!</definedName>
    <definedName name="___lb2" localSheetId="98">#REF!</definedName>
    <definedName name="___lb2" localSheetId="87">#REF!</definedName>
    <definedName name="___lb2" localSheetId="88">#REF!</definedName>
    <definedName name="___lb2" localSheetId="92">#REF!</definedName>
    <definedName name="___lb2" localSheetId="93">#REF!</definedName>
    <definedName name="___lb2" localSheetId="94">#REF!</definedName>
    <definedName name="___lb2" localSheetId="6">#REF!</definedName>
    <definedName name="___lb2" localSheetId="15">#REF!</definedName>
    <definedName name="___lb2" localSheetId="16">#REF!</definedName>
    <definedName name="___lb2" localSheetId="7">#REF!</definedName>
    <definedName name="___lb2" localSheetId="8">#REF!</definedName>
    <definedName name="___lb2" localSheetId="9">#REF!</definedName>
    <definedName name="___lb2" localSheetId="10">#REF!</definedName>
    <definedName name="___lb2" localSheetId="13">#REF!</definedName>
    <definedName name="___lb2" localSheetId="14">#REF!</definedName>
    <definedName name="___lb2" localSheetId="28">#REF!</definedName>
    <definedName name="___lb2" localSheetId="29">#REF!</definedName>
    <definedName name="___lb2" localSheetId="30">#REF!</definedName>
    <definedName name="___lb2" localSheetId="31">#REF!</definedName>
    <definedName name="___lb2" localSheetId="39">#REF!</definedName>
    <definedName name="___lb2" localSheetId="40">#REF!</definedName>
    <definedName name="___lb2" localSheetId="41">#REF!</definedName>
    <definedName name="___lb2">#REF!</definedName>
    <definedName name="___lb20" localSheetId="2">#REF!</definedName>
    <definedName name="___lb20" localSheetId="55">#REF!</definedName>
    <definedName name="___lb20" localSheetId="59">#REF!</definedName>
    <definedName name="___lb20" localSheetId="85">#REF!</definedName>
    <definedName name="___lb20" localSheetId="22">#REF!</definedName>
    <definedName name="___lb20" localSheetId="32">#REF!</definedName>
    <definedName name="___lb20" localSheetId="19">#REF!</definedName>
    <definedName name="___lb20" localSheetId="20">#REF!</definedName>
    <definedName name="___lb20" localSheetId="21">#REF!</definedName>
    <definedName name="___lb20" localSheetId="0">#REF!</definedName>
    <definedName name="___lb20" localSheetId="58">#REF!</definedName>
    <definedName name="___lb20" localSheetId="82">#REF!</definedName>
    <definedName name="___lb20" localSheetId="86">#REF!</definedName>
    <definedName name="___lb20" localSheetId="95">#REF!</definedName>
    <definedName name="___lb20" localSheetId="96">#REF!</definedName>
    <definedName name="___lb20" localSheetId="97">#REF!</definedName>
    <definedName name="___lb20" localSheetId="98">#REF!</definedName>
    <definedName name="___lb20" localSheetId="87">#REF!</definedName>
    <definedName name="___lb20" localSheetId="88">#REF!</definedName>
    <definedName name="___lb20" localSheetId="92">#REF!</definedName>
    <definedName name="___lb20" localSheetId="93">#REF!</definedName>
    <definedName name="___lb20" localSheetId="94">#REF!</definedName>
    <definedName name="___lb20" localSheetId="6">#REF!</definedName>
    <definedName name="___lb20" localSheetId="15">#REF!</definedName>
    <definedName name="___lb20" localSheetId="16">#REF!</definedName>
    <definedName name="___lb20" localSheetId="7">#REF!</definedName>
    <definedName name="___lb20" localSheetId="8">#REF!</definedName>
    <definedName name="___lb20" localSheetId="9">#REF!</definedName>
    <definedName name="___lb20" localSheetId="10">#REF!</definedName>
    <definedName name="___lb20" localSheetId="13">#REF!</definedName>
    <definedName name="___lb20" localSheetId="14">#REF!</definedName>
    <definedName name="___lb20" localSheetId="28">#REF!</definedName>
    <definedName name="___lb20" localSheetId="29">#REF!</definedName>
    <definedName name="___lb20" localSheetId="30">#REF!</definedName>
    <definedName name="___lb20" localSheetId="31">#REF!</definedName>
    <definedName name="___lb20" localSheetId="39">#REF!</definedName>
    <definedName name="___lb20" localSheetId="40">#REF!</definedName>
    <definedName name="___lb20" localSheetId="41">#REF!</definedName>
    <definedName name="___lb20">#REF!</definedName>
    <definedName name="___lb21" localSheetId="2">#REF!</definedName>
    <definedName name="___lb21" localSheetId="55">#REF!</definedName>
    <definedName name="___lb21" localSheetId="59">#REF!</definedName>
    <definedName name="___lb21" localSheetId="85">#REF!</definedName>
    <definedName name="___lb21" localSheetId="22">#REF!</definedName>
    <definedName name="___lb21" localSheetId="32">#REF!</definedName>
    <definedName name="___lb21" localSheetId="19">#REF!</definedName>
    <definedName name="___lb21" localSheetId="20">#REF!</definedName>
    <definedName name="___lb21" localSheetId="21">#REF!</definedName>
    <definedName name="___lb21" localSheetId="0">#REF!</definedName>
    <definedName name="___lb21" localSheetId="58">#REF!</definedName>
    <definedName name="___lb21" localSheetId="82">#REF!</definedName>
    <definedName name="___lb21" localSheetId="86">#REF!</definedName>
    <definedName name="___lb21" localSheetId="95">#REF!</definedName>
    <definedName name="___lb21" localSheetId="96">#REF!</definedName>
    <definedName name="___lb21" localSheetId="97">#REF!</definedName>
    <definedName name="___lb21" localSheetId="98">#REF!</definedName>
    <definedName name="___lb21" localSheetId="87">#REF!</definedName>
    <definedName name="___lb21" localSheetId="88">#REF!</definedName>
    <definedName name="___lb21" localSheetId="92">#REF!</definedName>
    <definedName name="___lb21" localSheetId="93">#REF!</definedName>
    <definedName name="___lb21" localSheetId="94">#REF!</definedName>
    <definedName name="___lb21" localSheetId="6">#REF!</definedName>
    <definedName name="___lb21" localSheetId="15">#REF!</definedName>
    <definedName name="___lb21" localSheetId="16">#REF!</definedName>
    <definedName name="___lb21" localSheetId="7">#REF!</definedName>
    <definedName name="___lb21" localSheetId="8">#REF!</definedName>
    <definedName name="___lb21" localSheetId="9">#REF!</definedName>
    <definedName name="___lb21" localSheetId="10">#REF!</definedName>
    <definedName name="___lb21" localSheetId="13">#REF!</definedName>
    <definedName name="___lb21" localSheetId="14">#REF!</definedName>
    <definedName name="___lb21" localSheetId="28">#REF!</definedName>
    <definedName name="___lb21" localSheetId="29">#REF!</definedName>
    <definedName name="___lb21" localSheetId="30">#REF!</definedName>
    <definedName name="___lb21" localSheetId="31">#REF!</definedName>
    <definedName name="___lb21" localSheetId="39">#REF!</definedName>
    <definedName name="___lb21" localSheetId="40">#REF!</definedName>
    <definedName name="___lb21" localSheetId="41">#REF!</definedName>
    <definedName name="___lb21">#REF!</definedName>
    <definedName name="___lb22" localSheetId="2">#REF!</definedName>
    <definedName name="___lb22" localSheetId="55">#REF!</definedName>
    <definedName name="___lb22" localSheetId="59">#REF!</definedName>
    <definedName name="___lb22" localSheetId="85">#REF!</definedName>
    <definedName name="___lb22" localSheetId="22">#REF!</definedName>
    <definedName name="___lb22" localSheetId="32">#REF!</definedName>
    <definedName name="___lb22" localSheetId="19">#REF!</definedName>
    <definedName name="___lb22" localSheetId="20">#REF!</definedName>
    <definedName name="___lb22" localSheetId="21">#REF!</definedName>
    <definedName name="___lb22" localSheetId="0">#REF!</definedName>
    <definedName name="___lb22" localSheetId="58">#REF!</definedName>
    <definedName name="___lb22" localSheetId="82">#REF!</definedName>
    <definedName name="___lb22" localSheetId="86">#REF!</definedName>
    <definedName name="___lb22" localSheetId="95">#REF!</definedName>
    <definedName name="___lb22" localSheetId="96">#REF!</definedName>
    <definedName name="___lb22" localSheetId="97">#REF!</definedName>
    <definedName name="___lb22" localSheetId="98">#REF!</definedName>
    <definedName name="___lb22" localSheetId="87">#REF!</definedName>
    <definedName name="___lb22" localSheetId="88">#REF!</definedName>
    <definedName name="___lb22" localSheetId="92">#REF!</definedName>
    <definedName name="___lb22" localSheetId="93">#REF!</definedName>
    <definedName name="___lb22" localSheetId="94">#REF!</definedName>
    <definedName name="___lb22" localSheetId="6">#REF!</definedName>
    <definedName name="___lb22" localSheetId="15">#REF!</definedName>
    <definedName name="___lb22" localSheetId="16">#REF!</definedName>
    <definedName name="___lb22" localSheetId="7">#REF!</definedName>
    <definedName name="___lb22" localSheetId="8">#REF!</definedName>
    <definedName name="___lb22" localSheetId="9">#REF!</definedName>
    <definedName name="___lb22" localSheetId="10">#REF!</definedName>
    <definedName name="___lb22" localSheetId="13">#REF!</definedName>
    <definedName name="___lb22" localSheetId="14">#REF!</definedName>
    <definedName name="___lb22" localSheetId="28">#REF!</definedName>
    <definedName name="___lb22" localSheetId="29">#REF!</definedName>
    <definedName name="___lb22" localSheetId="30">#REF!</definedName>
    <definedName name="___lb22" localSheetId="31">#REF!</definedName>
    <definedName name="___lb22" localSheetId="39">#REF!</definedName>
    <definedName name="___lb22" localSheetId="40">#REF!</definedName>
    <definedName name="___lb22" localSheetId="41">#REF!</definedName>
    <definedName name="___lb22">#REF!</definedName>
    <definedName name="___lb23" localSheetId="2">#REF!</definedName>
    <definedName name="___lb23" localSheetId="55">#REF!</definedName>
    <definedName name="___lb23" localSheetId="59">#REF!</definedName>
    <definedName name="___lb23" localSheetId="85">#REF!</definedName>
    <definedName name="___lb23" localSheetId="22">#REF!</definedName>
    <definedName name="___lb23" localSheetId="32">#REF!</definedName>
    <definedName name="___lb23" localSheetId="19">#REF!</definedName>
    <definedName name="___lb23" localSheetId="20">#REF!</definedName>
    <definedName name="___lb23" localSheetId="21">#REF!</definedName>
    <definedName name="___lb23" localSheetId="0">#REF!</definedName>
    <definedName name="___lb23" localSheetId="58">#REF!</definedName>
    <definedName name="___lb23" localSheetId="82">#REF!</definedName>
    <definedName name="___lb23" localSheetId="86">#REF!</definedName>
    <definedName name="___lb23" localSheetId="95">#REF!</definedName>
    <definedName name="___lb23" localSheetId="96">#REF!</definedName>
    <definedName name="___lb23" localSheetId="97">#REF!</definedName>
    <definedName name="___lb23" localSheetId="98">#REF!</definedName>
    <definedName name="___lb23" localSheetId="87">#REF!</definedName>
    <definedName name="___lb23" localSheetId="88">#REF!</definedName>
    <definedName name="___lb23" localSheetId="92">#REF!</definedName>
    <definedName name="___lb23" localSheetId="93">#REF!</definedName>
    <definedName name="___lb23" localSheetId="94">#REF!</definedName>
    <definedName name="___lb23" localSheetId="6">#REF!</definedName>
    <definedName name="___lb23" localSheetId="15">#REF!</definedName>
    <definedName name="___lb23" localSheetId="16">#REF!</definedName>
    <definedName name="___lb23" localSheetId="7">#REF!</definedName>
    <definedName name="___lb23" localSheetId="8">#REF!</definedName>
    <definedName name="___lb23" localSheetId="9">#REF!</definedName>
    <definedName name="___lb23" localSheetId="10">#REF!</definedName>
    <definedName name="___lb23" localSheetId="13">#REF!</definedName>
    <definedName name="___lb23" localSheetId="14">#REF!</definedName>
    <definedName name="___lb23" localSheetId="28">#REF!</definedName>
    <definedName name="___lb23" localSheetId="29">#REF!</definedName>
    <definedName name="___lb23" localSheetId="30">#REF!</definedName>
    <definedName name="___lb23" localSheetId="31">#REF!</definedName>
    <definedName name="___lb23" localSheetId="39">#REF!</definedName>
    <definedName name="___lb23" localSheetId="40">#REF!</definedName>
    <definedName name="___lb23" localSheetId="41">#REF!</definedName>
    <definedName name="___lb23">#REF!</definedName>
    <definedName name="___lb24" localSheetId="2">#REF!</definedName>
    <definedName name="___lb24" localSheetId="55">#REF!</definedName>
    <definedName name="___lb24" localSheetId="59">#REF!</definedName>
    <definedName name="___lb24" localSheetId="85">#REF!</definedName>
    <definedName name="___lb24" localSheetId="22">#REF!</definedName>
    <definedName name="___lb24" localSheetId="32">#REF!</definedName>
    <definedName name="___lb24" localSheetId="19">#REF!</definedName>
    <definedName name="___lb24" localSheetId="20">#REF!</definedName>
    <definedName name="___lb24" localSheetId="21">#REF!</definedName>
    <definedName name="___lb24" localSheetId="0">#REF!</definedName>
    <definedName name="___lb24" localSheetId="58">#REF!</definedName>
    <definedName name="___lb24" localSheetId="82">#REF!</definedName>
    <definedName name="___lb24" localSheetId="86">#REF!</definedName>
    <definedName name="___lb24" localSheetId="95">#REF!</definedName>
    <definedName name="___lb24" localSheetId="96">#REF!</definedName>
    <definedName name="___lb24" localSheetId="97">#REF!</definedName>
    <definedName name="___lb24" localSheetId="98">#REF!</definedName>
    <definedName name="___lb24" localSheetId="87">#REF!</definedName>
    <definedName name="___lb24" localSheetId="88">#REF!</definedName>
    <definedName name="___lb24" localSheetId="92">#REF!</definedName>
    <definedName name="___lb24" localSheetId="93">#REF!</definedName>
    <definedName name="___lb24" localSheetId="94">#REF!</definedName>
    <definedName name="___lb24" localSheetId="6">#REF!</definedName>
    <definedName name="___lb24" localSheetId="15">#REF!</definedName>
    <definedName name="___lb24" localSheetId="16">#REF!</definedName>
    <definedName name="___lb24" localSheetId="7">#REF!</definedName>
    <definedName name="___lb24" localSheetId="8">#REF!</definedName>
    <definedName name="___lb24" localSheetId="9">#REF!</definedName>
    <definedName name="___lb24" localSheetId="10">#REF!</definedName>
    <definedName name="___lb24" localSheetId="13">#REF!</definedName>
    <definedName name="___lb24" localSheetId="14">#REF!</definedName>
    <definedName name="___lb24" localSheetId="28">#REF!</definedName>
    <definedName name="___lb24" localSheetId="29">#REF!</definedName>
    <definedName name="___lb24" localSheetId="30">#REF!</definedName>
    <definedName name="___lb24" localSheetId="31">#REF!</definedName>
    <definedName name="___lb24" localSheetId="39">#REF!</definedName>
    <definedName name="___lb24" localSheetId="40">#REF!</definedName>
    <definedName name="___lb24" localSheetId="41">#REF!</definedName>
    <definedName name="___lb24">#REF!</definedName>
    <definedName name="___lb25" localSheetId="2">#REF!</definedName>
    <definedName name="___lb25" localSheetId="55">#REF!</definedName>
    <definedName name="___lb25" localSheetId="59">#REF!</definedName>
    <definedName name="___lb25" localSheetId="85">#REF!</definedName>
    <definedName name="___lb25" localSheetId="22">#REF!</definedName>
    <definedName name="___lb25" localSheetId="32">#REF!</definedName>
    <definedName name="___lb25" localSheetId="19">#REF!</definedName>
    <definedName name="___lb25" localSheetId="20">#REF!</definedName>
    <definedName name="___lb25" localSheetId="21">#REF!</definedName>
    <definedName name="___lb25" localSheetId="0">#REF!</definedName>
    <definedName name="___lb25" localSheetId="58">#REF!</definedName>
    <definedName name="___lb25" localSheetId="82">#REF!</definedName>
    <definedName name="___lb25" localSheetId="86">#REF!</definedName>
    <definedName name="___lb25" localSheetId="95">#REF!</definedName>
    <definedName name="___lb25" localSheetId="96">#REF!</definedName>
    <definedName name="___lb25" localSheetId="97">#REF!</definedName>
    <definedName name="___lb25" localSheetId="98">#REF!</definedName>
    <definedName name="___lb25" localSheetId="87">#REF!</definedName>
    <definedName name="___lb25" localSheetId="88">#REF!</definedName>
    <definedName name="___lb25" localSheetId="92">#REF!</definedName>
    <definedName name="___lb25" localSheetId="93">#REF!</definedName>
    <definedName name="___lb25" localSheetId="94">#REF!</definedName>
    <definedName name="___lb25" localSheetId="6">#REF!</definedName>
    <definedName name="___lb25" localSheetId="15">#REF!</definedName>
    <definedName name="___lb25" localSheetId="16">#REF!</definedName>
    <definedName name="___lb25" localSheetId="7">#REF!</definedName>
    <definedName name="___lb25" localSheetId="8">#REF!</definedName>
    <definedName name="___lb25" localSheetId="9">#REF!</definedName>
    <definedName name="___lb25" localSheetId="10">#REF!</definedName>
    <definedName name="___lb25" localSheetId="13">#REF!</definedName>
    <definedName name="___lb25" localSheetId="14">#REF!</definedName>
    <definedName name="___lb25" localSheetId="28">#REF!</definedName>
    <definedName name="___lb25" localSheetId="29">#REF!</definedName>
    <definedName name="___lb25" localSheetId="30">#REF!</definedName>
    <definedName name="___lb25" localSheetId="31">#REF!</definedName>
    <definedName name="___lb25" localSheetId="39">#REF!</definedName>
    <definedName name="___lb25" localSheetId="40">#REF!</definedName>
    <definedName name="___lb25" localSheetId="41">#REF!</definedName>
    <definedName name="___lb25">#REF!</definedName>
    <definedName name="___lb26" localSheetId="2">#REF!</definedName>
    <definedName name="___lb26" localSheetId="55">#REF!</definedName>
    <definedName name="___lb26" localSheetId="59">#REF!</definedName>
    <definedName name="___lb26" localSheetId="85">#REF!</definedName>
    <definedName name="___lb26" localSheetId="22">#REF!</definedName>
    <definedName name="___lb26" localSheetId="32">#REF!</definedName>
    <definedName name="___lb26" localSheetId="19">#REF!</definedName>
    <definedName name="___lb26" localSheetId="20">#REF!</definedName>
    <definedName name="___lb26" localSheetId="21">#REF!</definedName>
    <definedName name="___lb26" localSheetId="0">#REF!</definedName>
    <definedName name="___lb26" localSheetId="58">#REF!</definedName>
    <definedName name="___lb26" localSheetId="82">#REF!</definedName>
    <definedName name="___lb26" localSheetId="86">#REF!</definedName>
    <definedName name="___lb26" localSheetId="95">#REF!</definedName>
    <definedName name="___lb26" localSheetId="96">#REF!</definedName>
    <definedName name="___lb26" localSheetId="97">#REF!</definedName>
    <definedName name="___lb26" localSheetId="98">#REF!</definedName>
    <definedName name="___lb26" localSheetId="87">#REF!</definedName>
    <definedName name="___lb26" localSheetId="88">#REF!</definedName>
    <definedName name="___lb26" localSheetId="92">#REF!</definedName>
    <definedName name="___lb26" localSheetId="93">#REF!</definedName>
    <definedName name="___lb26" localSheetId="94">#REF!</definedName>
    <definedName name="___lb26" localSheetId="6">#REF!</definedName>
    <definedName name="___lb26" localSheetId="15">#REF!</definedName>
    <definedName name="___lb26" localSheetId="16">#REF!</definedName>
    <definedName name="___lb26" localSheetId="7">#REF!</definedName>
    <definedName name="___lb26" localSheetId="8">#REF!</definedName>
    <definedName name="___lb26" localSheetId="9">#REF!</definedName>
    <definedName name="___lb26" localSheetId="10">#REF!</definedName>
    <definedName name="___lb26" localSheetId="13">#REF!</definedName>
    <definedName name="___lb26" localSheetId="14">#REF!</definedName>
    <definedName name="___lb26" localSheetId="28">#REF!</definedName>
    <definedName name="___lb26" localSheetId="29">#REF!</definedName>
    <definedName name="___lb26" localSheetId="30">#REF!</definedName>
    <definedName name="___lb26" localSheetId="31">#REF!</definedName>
    <definedName name="___lb26" localSheetId="39">#REF!</definedName>
    <definedName name="___lb26" localSheetId="40">#REF!</definedName>
    <definedName name="___lb26" localSheetId="41">#REF!</definedName>
    <definedName name="___lb26">#REF!</definedName>
    <definedName name="___lb27" localSheetId="2">#REF!</definedName>
    <definedName name="___lb27" localSheetId="55">#REF!</definedName>
    <definedName name="___lb27" localSheetId="59">#REF!</definedName>
    <definedName name="___lb27" localSheetId="85">#REF!</definedName>
    <definedName name="___lb27" localSheetId="22">#REF!</definedName>
    <definedName name="___lb27" localSheetId="32">#REF!</definedName>
    <definedName name="___lb27" localSheetId="19">#REF!</definedName>
    <definedName name="___lb27" localSheetId="20">#REF!</definedName>
    <definedName name="___lb27" localSheetId="21">#REF!</definedName>
    <definedName name="___lb27" localSheetId="0">#REF!</definedName>
    <definedName name="___lb27" localSheetId="58">#REF!</definedName>
    <definedName name="___lb27" localSheetId="82">#REF!</definedName>
    <definedName name="___lb27" localSheetId="86">#REF!</definedName>
    <definedName name="___lb27" localSheetId="95">#REF!</definedName>
    <definedName name="___lb27" localSheetId="96">#REF!</definedName>
    <definedName name="___lb27" localSheetId="97">#REF!</definedName>
    <definedName name="___lb27" localSheetId="98">#REF!</definedName>
    <definedName name="___lb27" localSheetId="87">#REF!</definedName>
    <definedName name="___lb27" localSheetId="88">#REF!</definedName>
    <definedName name="___lb27" localSheetId="92">#REF!</definedName>
    <definedName name="___lb27" localSheetId="93">#REF!</definedName>
    <definedName name="___lb27" localSheetId="94">#REF!</definedName>
    <definedName name="___lb27" localSheetId="6">#REF!</definedName>
    <definedName name="___lb27" localSheetId="15">#REF!</definedName>
    <definedName name="___lb27" localSheetId="16">#REF!</definedName>
    <definedName name="___lb27" localSheetId="7">#REF!</definedName>
    <definedName name="___lb27" localSheetId="8">#REF!</definedName>
    <definedName name="___lb27" localSheetId="9">#REF!</definedName>
    <definedName name="___lb27" localSheetId="10">#REF!</definedName>
    <definedName name="___lb27" localSheetId="13">#REF!</definedName>
    <definedName name="___lb27" localSheetId="14">#REF!</definedName>
    <definedName name="___lb27" localSheetId="28">#REF!</definedName>
    <definedName name="___lb27" localSheetId="29">#REF!</definedName>
    <definedName name="___lb27" localSheetId="30">#REF!</definedName>
    <definedName name="___lb27" localSheetId="31">#REF!</definedName>
    <definedName name="___lb27" localSheetId="39">#REF!</definedName>
    <definedName name="___lb27" localSheetId="40">#REF!</definedName>
    <definedName name="___lb27" localSheetId="41">#REF!</definedName>
    <definedName name="___lb27">#REF!</definedName>
    <definedName name="___lb28" localSheetId="2">#REF!</definedName>
    <definedName name="___lb28" localSheetId="55">#REF!</definedName>
    <definedName name="___lb28" localSheetId="59">#REF!</definedName>
    <definedName name="___lb28" localSheetId="85">#REF!</definedName>
    <definedName name="___lb28" localSheetId="22">#REF!</definedName>
    <definedName name="___lb28" localSheetId="32">#REF!</definedName>
    <definedName name="___lb28" localSheetId="19">#REF!</definedName>
    <definedName name="___lb28" localSheetId="20">#REF!</definedName>
    <definedName name="___lb28" localSheetId="21">#REF!</definedName>
    <definedName name="___lb28" localSheetId="0">#REF!</definedName>
    <definedName name="___lb28" localSheetId="58">#REF!</definedName>
    <definedName name="___lb28" localSheetId="82">#REF!</definedName>
    <definedName name="___lb28" localSheetId="86">#REF!</definedName>
    <definedName name="___lb28" localSheetId="95">#REF!</definedName>
    <definedName name="___lb28" localSheetId="96">#REF!</definedName>
    <definedName name="___lb28" localSheetId="97">#REF!</definedName>
    <definedName name="___lb28" localSheetId="98">#REF!</definedName>
    <definedName name="___lb28" localSheetId="87">#REF!</definedName>
    <definedName name="___lb28" localSheetId="88">#REF!</definedName>
    <definedName name="___lb28" localSheetId="92">#REF!</definedName>
    <definedName name="___lb28" localSheetId="93">#REF!</definedName>
    <definedName name="___lb28" localSheetId="94">#REF!</definedName>
    <definedName name="___lb28" localSheetId="6">#REF!</definedName>
    <definedName name="___lb28" localSheetId="15">#REF!</definedName>
    <definedName name="___lb28" localSheetId="16">#REF!</definedName>
    <definedName name="___lb28" localSheetId="7">#REF!</definedName>
    <definedName name="___lb28" localSheetId="8">#REF!</definedName>
    <definedName name="___lb28" localSheetId="9">#REF!</definedName>
    <definedName name="___lb28" localSheetId="10">#REF!</definedName>
    <definedName name="___lb28" localSheetId="13">#REF!</definedName>
    <definedName name="___lb28" localSheetId="14">#REF!</definedName>
    <definedName name="___lb28" localSheetId="28">#REF!</definedName>
    <definedName name="___lb28" localSheetId="29">#REF!</definedName>
    <definedName name="___lb28" localSheetId="30">#REF!</definedName>
    <definedName name="___lb28" localSheetId="31">#REF!</definedName>
    <definedName name="___lb28" localSheetId="39">#REF!</definedName>
    <definedName name="___lb28" localSheetId="40">#REF!</definedName>
    <definedName name="___lb28" localSheetId="41">#REF!</definedName>
    <definedName name="___lb28">#REF!</definedName>
    <definedName name="___lb29" localSheetId="2">#REF!</definedName>
    <definedName name="___lb29" localSheetId="55">#REF!</definedName>
    <definedName name="___lb29" localSheetId="59">#REF!</definedName>
    <definedName name="___lb29" localSheetId="85">#REF!</definedName>
    <definedName name="___lb29" localSheetId="22">#REF!</definedName>
    <definedName name="___lb29" localSheetId="32">#REF!</definedName>
    <definedName name="___lb29" localSheetId="19">#REF!</definedName>
    <definedName name="___lb29" localSheetId="20">#REF!</definedName>
    <definedName name="___lb29" localSheetId="21">#REF!</definedName>
    <definedName name="___lb29" localSheetId="0">#REF!</definedName>
    <definedName name="___lb29" localSheetId="58">#REF!</definedName>
    <definedName name="___lb29" localSheetId="82">#REF!</definedName>
    <definedName name="___lb29" localSheetId="86">#REF!</definedName>
    <definedName name="___lb29" localSheetId="95">#REF!</definedName>
    <definedName name="___lb29" localSheetId="96">#REF!</definedName>
    <definedName name="___lb29" localSheetId="97">#REF!</definedName>
    <definedName name="___lb29" localSheetId="98">#REF!</definedName>
    <definedName name="___lb29" localSheetId="87">#REF!</definedName>
    <definedName name="___lb29" localSheetId="88">#REF!</definedName>
    <definedName name="___lb29" localSheetId="92">#REF!</definedName>
    <definedName name="___lb29" localSheetId="93">#REF!</definedName>
    <definedName name="___lb29" localSheetId="94">#REF!</definedName>
    <definedName name="___lb29" localSheetId="6">#REF!</definedName>
    <definedName name="___lb29" localSheetId="15">#REF!</definedName>
    <definedName name="___lb29" localSheetId="16">#REF!</definedName>
    <definedName name="___lb29" localSheetId="7">#REF!</definedName>
    <definedName name="___lb29" localSheetId="8">#REF!</definedName>
    <definedName name="___lb29" localSheetId="9">#REF!</definedName>
    <definedName name="___lb29" localSheetId="10">#REF!</definedName>
    <definedName name="___lb29" localSheetId="13">#REF!</definedName>
    <definedName name="___lb29" localSheetId="14">#REF!</definedName>
    <definedName name="___lb29" localSheetId="28">#REF!</definedName>
    <definedName name="___lb29" localSheetId="29">#REF!</definedName>
    <definedName name="___lb29" localSheetId="30">#REF!</definedName>
    <definedName name="___lb29" localSheetId="31">#REF!</definedName>
    <definedName name="___lb29" localSheetId="39">#REF!</definedName>
    <definedName name="___lb29" localSheetId="40">#REF!</definedName>
    <definedName name="___lb29" localSheetId="41">#REF!</definedName>
    <definedName name="___lb29">#REF!</definedName>
    <definedName name="___lb3" localSheetId="2">#REF!</definedName>
    <definedName name="___lb3" localSheetId="55">#REF!</definedName>
    <definedName name="___lb3" localSheetId="59">#REF!</definedName>
    <definedName name="___lb3" localSheetId="85">#REF!</definedName>
    <definedName name="___lb3" localSheetId="22">#REF!</definedName>
    <definedName name="___lb3" localSheetId="32">#REF!</definedName>
    <definedName name="___lb3" localSheetId="19">#REF!</definedName>
    <definedName name="___lb3" localSheetId="20">#REF!</definedName>
    <definedName name="___lb3" localSheetId="21">#REF!</definedName>
    <definedName name="___lb3" localSheetId="0">#REF!</definedName>
    <definedName name="___lb3" localSheetId="58">#REF!</definedName>
    <definedName name="___lb3" localSheetId="82">#REF!</definedName>
    <definedName name="___lb3" localSheetId="86">#REF!</definedName>
    <definedName name="___lb3" localSheetId="95">#REF!</definedName>
    <definedName name="___lb3" localSheetId="96">#REF!</definedName>
    <definedName name="___lb3" localSheetId="97">#REF!</definedName>
    <definedName name="___lb3" localSheetId="98">#REF!</definedName>
    <definedName name="___lb3" localSheetId="87">#REF!</definedName>
    <definedName name="___lb3" localSheetId="88">#REF!</definedName>
    <definedName name="___lb3" localSheetId="92">#REF!</definedName>
    <definedName name="___lb3" localSheetId="93">#REF!</definedName>
    <definedName name="___lb3" localSheetId="94">#REF!</definedName>
    <definedName name="___lb3" localSheetId="6">#REF!</definedName>
    <definedName name="___lb3" localSheetId="15">#REF!</definedName>
    <definedName name="___lb3" localSheetId="16">#REF!</definedName>
    <definedName name="___lb3" localSheetId="7">#REF!</definedName>
    <definedName name="___lb3" localSheetId="8">#REF!</definedName>
    <definedName name="___lb3" localSheetId="9">#REF!</definedName>
    <definedName name="___lb3" localSheetId="10">#REF!</definedName>
    <definedName name="___lb3" localSheetId="13">#REF!</definedName>
    <definedName name="___lb3" localSheetId="14">#REF!</definedName>
    <definedName name="___lb3" localSheetId="28">#REF!</definedName>
    <definedName name="___lb3" localSheetId="29">#REF!</definedName>
    <definedName name="___lb3" localSheetId="30">#REF!</definedName>
    <definedName name="___lb3" localSheetId="31">#REF!</definedName>
    <definedName name="___lb3" localSheetId="39">#REF!</definedName>
    <definedName name="___lb3" localSheetId="40">#REF!</definedName>
    <definedName name="___lb3" localSheetId="41">#REF!</definedName>
    <definedName name="___lb3">#REF!</definedName>
    <definedName name="___lb30" localSheetId="2">#REF!</definedName>
    <definedName name="___lb30" localSheetId="55">#REF!</definedName>
    <definedName name="___lb30" localSheetId="59">#REF!</definedName>
    <definedName name="___lb30" localSheetId="85">#REF!</definedName>
    <definedName name="___lb30" localSheetId="22">#REF!</definedName>
    <definedName name="___lb30" localSheetId="32">#REF!</definedName>
    <definedName name="___lb30" localSheetId="19">#REF!</definedName>
    <definedName name="___lb30" localSheetId="20">#REF!</definedName>
    <definedName name="___lb30" localSheetId="21">#REF!</definedName>
    <definedName name="___lb30" localSheetId="0">#REF!</definedName>
    <definedName name="___lb30" localSheetId="58">#REF!</definedName>
    <definedName name="___lb30" localSheetId="82">#REF!</definedName>
    <definedName name="___lb30" localSheetId="86">#REF!</definedName>
    <definedName name="___lb30" localSheetId="95">#REF!</definedName>
    <definedName name="___lb30" localSheetId="96">#REF!</definedName>
    <definedName name="___lb30" localSheetId="97">#REF!</definedName>
    <definedName name="___lb30" localSheetId="98">#REF!</definedName>
    <definedName name="___lb30" localSheetId="87">#REF!</definedName>
    <definedName name="___lb30" localSheetId="88">#REF!</definedName>
    <definedName name="___lb30" localSheetId="92">#REF!</definedName>
    <definedName name="___lb30" localSheetId="93">#REF!</definedName>
    <definedName name="___lb30" localSheetId="94">#REF!</definedName>
    <definedName name="___lb30" localSheetId="6">#REF!</definedName>
    <definedName name="___lb30" localSheetId="15">#REF!</definedName>
    <definedName name="___lb30" localSheetId="16">#REF!</definedName>
    <definedName name="___lb30" localSheetId="7">#REF!</definedName>
    <definedName name="___lb30" localSheetId="8">#REF!</definedName>
    <definedName name="___lb30" localSheetId="9">#REF!</definedName>
    <definedName name="___lb30" localSheetId="10">#REF!</definedName>
    <definedName name="___lb30" localSheetId="13">#REF!</definedName>
    <definedName name="___lb30" localSheetId="14">#REF!</definedName>
    <definedName name="___lb30" localSheetId="28">#REF!</definedName>
    <definedName name="___lb30" localSheetId="29">#REF!</definedName>
    <definedName name="___lb30" localSheetId="30">#REF!</definedName>
    <definedName name="___lb30" localSheetId="31">#REF!</definedName>
    <definedName name="___lb30" localSheetId="39">#REF!</definedName>
    <definedName name="___lb30" localSheetId="40">#REF!</definedName>
    <definedName name="___lb30" localSheetId="41">#REF!</definedName>
    <definedName name="___lb30">#REF!</definedName>
    <definedName name="___lb31" localSheetId="2">#REF!</definedName>
    <definedName name="___lb31" localSheetId="55">#REF!</definedName>
    <definedName name="___lb31" localSheetId="59">#REF!</definedName>
    <definedName name="___lb31" localSheetId="85">#REF!</definedName>
    <definedName name="___lb31" localSheetId="22">#REF!</definedName>
    <definedName name="___lb31" localSheetId="32">#REF!</definedName>
    <definedName name="___lb31" localSheetId="19">#REF!</definedName>
    <definedName name="___lb31" localSheetId="20">#REF!</definedName>
    <definedName name="___lb31" localSheetId="21">#REF!</definedName>
    <definedName name="___lb31" localSheetId="0">#REF!</definedName>
    <definedName name="___lb31" localSheetId="58">#REF!</definedName>
    <definedName name="___lb31" localSheetId="82">#REF!</definedName>
    <definedName name="___lb31" localSheetId="86">#REF!</definedName>
    <definedName name="___lb31" localSheetId="95">#REF!</definedName>
    <definedName name="___lb31" localSheetId="96">#REF!</definedName>
    <definedName name="___lb31" localSheetId="97">#REF!</definedName>
    <definedName name="___lb31" localSheetId="98">#REF!</definedName>
    <definedName name="___lb31" localSheetId="87">#REF!</definedName>
    <definedName name="___lb31" localSheetId="88">#REF!</definedName>
    <definedName name="___lb31" localSheetId="92">#REF!</definedName>
    <definedName name="___lb31" localSheetId="93">#REF!</definedName>
    <definedName name="___lb31" localSheetId="94">#REF!</definedName>
    <definedName name="___lb31" localSheetId="6">#REF!</definedName>
    <definedName name="___lb31" localSheetId="15">#REF!</definedName>
    <definedName name="___lb31" localSheetId="16">#REF!</definedName>
    <definedName name="___lb31" localSheetId="7">#REF!</definedName>
    <definedName name="___lb31" localSheetId="8">#REF!</definedName>
    <definedName name="___lb31" localSheetId="9">#REF!</definedName>
    <definedName name="___lb31" localSheetId="10">#REF!</definedName>
    <definedName name="___lb31" localSheetId="13">#REF!</definedName>
    <definedName name="___lb31" localSheetId="14">#REF!</definedName>
    <definedName name="___lb31" localSheetId="28">#REF!</definedName>
    <definedName name="___lb31" localSheetId="29">#REF!</definedName>
    <definedName name="___lb31" localSheetId="30">#REF!</definedName>
    <definedName name="___lb31" localSheetId="31">#REF!</definedName>
    <definedName name="___lb31" localSheetId="39">#REF!</definedName>
    <definedName name="___lb31" localSheetId="40">#REF!</definedName>
    <definedName name="___lb31" localSheetId="41">#REF!</definedName>
    <definedName name="___lb31">#REF!</definedName>
    <definedName name="___lb32" localSheetId="2">#REF!</definedName>
    <definedName name="___lb32" localSheetId="55">#REF!</definedName>
    <definedName name="___lb32" localSheetId="59">#REF!</definedName>
    <definedName name="___lb32" localSheetId="85">#REF!</definedName>
    <definedName name="___lb32" localSheetId="22">#REF!</definedName>
    <definedName name="___lb32" localSheetId="32">#REF!</definedName>
    <definedName name="___lb32" localSheetId="19">#REF!</definedName>
    <definedName name="___lb32" localSheetId="20">#REF!</definedName>
    <definedName name="___lb32" localSheetId="21">#REF!</definedName>
    <definedName name="___lb32" localSheetId="0">#REF!</definedName>
    <definedName name="___lb32" localSheetId="58">#REF!</definedName>
    <definedName name="___lb32" localSheetId="82">#REF!</definedName>
    <definedName name="___lb32" localSheetId="86">#REF!</definedName>
    <definedName name="___lb32" localSheetId="95">#REF!</definedName>
    <definedName name="___lb32" localSheetId="96">#REF!</definedName>
    <definedName name="___lb32" localSheetId="97">#REF!</definedName>
    <definedName name="___lb32" localSheetId="98">#REF!</definedName>
    <definedName name="___lb32" localSheetId="87">#REF!</definedName>
    <definedName name="___lb32" localSheetId="88">#REF!</definedName>
    <definedName name="___lb32" localSheetId="92">#REF!</definedName>
    <definedName name="___lb32" localSheetId="93">#REF!</definedName>
    <definedName name="___lb32" localSheetId="94">#REF!</definedName>
    <definedName name="___lb32" localSheetId="6">#REF!</definedName>
    <definedName name="___lb32" localSheetId="15">#REF!</definedName>
    <definedName name="___lb32" localSheetId="16">#REF!</definedName>
    <definedName name="___lb32" localSheetId="7">#REF!</definedName>
    <definedName name="___lb32" localSheetId="8">#REF!</definedName>
    <definedName name="___lb32" localSheetId="9">#REF!</definedName>
    <definedName name="___lb32" localSheetId="10">#REF!</definedName>
    <definedName name="___lb32" localSheetId="13">#REF!</definedName>
    <definedName name="___lb32" localSheetId="14">#REF!</definedName>
    <definedName name="___lb32" localSheetId="28">#REF!</definedName>
    <definedName name="___lb32" localSheetId="29">#REF!</definedName>
    <definedName name="___lb32" localSheetId="30">#REF!</definedName>
    <definedName name="___lb32" localSheetId="31">#REF!</definedName>
    <definedName name="___lb32" localSheetId="39">#REF!</definedName>
    <definedName name="___lb32" localSheetId="40">#REF!</definedName>
    <definedName name="___lb32" localSheetId="41">#REF!</definedName>
    <definedName name="___lb32">#REF!</definedName>
    <definedName name="___lb33" localSheetId="2">#REF!</definedName>
    <definedName name="___lb33" localSheetId="55">#REF!</definedName>
    <definedName name="___lb33" localSheetId="59">#REF!</definedName>
    <definedName name="___lb33" localSheetId="85">#REF!</definedName>
    <definedName name="___lb33" localSheetId="22">#REF!</definedName>
    <definedName name="___lb33" localSheetId="32">#REF!</definedName>
    <definedName name="___lb33" localSheetId="19">#REF!</definedName>
    <definedName name="___lb33" localSheetId="20">#REF!</definedName>
    <definedName name="___lb33" localSheetId="21">#REF!</definedName>
    <definedName name="___lb33" localSheetId="0">#REF!</definedName>
    <definedName name="___lb33" localSheetId="58">#REF!</definedName>
    <definedName name="___lb33" localSheetId="82">#REF!</definedName>
    <definedName name="___lb33" localSheetId="86">#REF!</definedName>
    <definedName name="___lb33" localSheetId="95">#REF!</definedName>
    <definedName name="___lb33" localSheetId="96">#REF!</definedName>
    <definedName name="___lb33" localSheetId="97">#REF!</definedName>
    <definedName name="___lb33" localSheetId="98">#REF!</definedName>
    <definedName name="___lb33" localSheetId="87">#REF!</definedName>
    <definedName name="___lb33" localSheetId="88">#REF!</definedName>
    <definedName name="___lb33" localSheetId="92">#REF!</definedName>
    <definedName name="___lb33" localSheetId="93">#REF!</definedName>
    <definedName name="___lb33" localSheetId="94">#REF!</definedName>
    <definedName name="___lb33" localSheetId="6">#REF!</definedName>
    <definedName name="___lb33" localSheetId="15">#REF!</definedName>
    <definedName name="___lb33" localSheetId="16">#REF!</definedName>
    <definedName name="___lb33" localSheetId="7">#REF!</definedName>
    <definedName name="___lb33" localSheetId="8">#REF!</definedName>
    <definedName name="___lb33" localSheetId="9">#REF!</definedName>
    <definedName name="___lb33" localSheetId="10">#REF!</definedName>
    <definedName name="___lb33" localSheetId="13">#REF!</definedName>
    <definedName name="___lb33" localSheetId="14">#REF!</definedName>
    <definedName name="___lb33" localSheetId="28">#REF!</definedName>
    <definedName name="___lb33" localSheetId="29">#REF!</definedName>
    <definedName name="___lb33" localSheetId="30">#REF!</definedName>
    <definedName name="___lb33" localSheetId="31">#REF!</definedName>
    <definedName name="___lb33" localSheetId="39">#REF!</definedName>
    <definedName name="___lb33" localSheetId="40">#REF!</definedName>
    <definedName name="___lb33" localSheetId="41">#REF!</definedName>
    <definedName name="___lb33">#REF!</definedName>
    <definedName name="___lb34" localSheetId="2">#REF!</definedName>
    <definedName name="___lb34" localSheetId="55">#REF!</definedName>
    <definedName name="___lb34" localSheetId="59">#REF!</definedName>
    <definedName name="___lb34" localSheetId="85">#REF!</definedName>
    <definedName name="___lb34" localSheetId="22">#REF!</definedName>
    <definedName name="___lb34" localSheetId="32">#REF!</definedName>
    <definedName name="___lb34" localSheetId="19">#REF!</definedName>
    <definedName name="___lb34" localSheetId="20">#REF!</definedName>
    <definedName name="___lb34" localSheetId="21">#REF!</definedName>
    <definedName name="___lb34" localSheetId="0">#REF!</definedName>
    <definedName name="___lb34" localSheetId="58">#REF!</definedName>
    <definedName name="___lb34" localSheetId="82">#REF!</definedName>
    <definedName name="___lb34" localSheetId="86">#REF!</definedName>
    <definedName name="___lb34" localSheetId="95">#REF!</definedName>
    <definedName name="___lb34" localSheetId="96">#REF!</definedName>
    <definedName name="___lb34" localSheetId="97">#REF!</definedName>
    <definedName name="___lb34" localSheetId="98">#REF!</definedName>
    <definedName name="___lb34" localSheetId="87">#REF!</definedName>
    <definedName name="___lb34" localSheetId="88">#REF!</definedName>
    <definedName name="___lb34" localSheetId="92">#REF!</definedName>
    <definedName name="___lb34" localSheetId="93">#REF!</definedName>
    <definedName name="___lb34" localSheetId="94">#REF!</definedName>
    <definedName name="___lb34" localSheetId="6">#REF!</definedName>
    <definedName name="___lb34" localSheetId="15">#REF!</definedName>
    <definedName name="___lb34" localSheetId="16">#REF!</definedName>
    <definedName name="___lb34" localSheetId="7">#REF!</definedName>
    <definedName name="___lb34" localSheetId="8">#REF!</definedName>
    <definedName name="___lb34" localSheetId="9">#REF!</definedName>
    <definedName name="___lb34" localSheetId="10">#REF!</definedName>
    <definedName name="___lb34" localSheetId="13">#REF!</definedName>
    <definedName name="___lb34" localSheetId="14">#REF!</definedName>
    <definedName name="___lb34" localSheetId="28">#REF!</definedName>
    <definedName name="___lb34" localSheetId="29">#REF!</definedName>
    <definedName name="___lb34" localSheetId="30">#REF!</definedName>
    <definedName name="___lb34" localSheetId="31">#REF!</definedName>
    <definedName name="___lb34" localSheetId="39">#REF!</definedName>
    <definedName name="___lb34" localSheetId="40">#REF!</definedName>
    <definedName name="___lb34" localSheetId="41">#REF!</definedName>
    <definedName name="___lb34">#REF!</definedName>
    <definedName name="___lb35" localSheetId="2">#REF!</definedName>
    <definedName name="___lb35" localSheetId="55">#REF!</definedName>
    <definedName name="___lb35" localSheetId="59">#REF!</definedName>
    <definedName name="___lb35" localSheetId="85">#REF!</definedName>
    <definedName name="___lb35" localSheetId="22">#REF!</definedName>
    <definedName name="___lb35" localSheetId="32">#REF!</definedName>
    <definedName name="___lb35" localSheetId="19">#REF!</definedName>
    <definedName name="___lb35" localSheetId="20">#REF!</definedName>
    <definedName name="___lb35" localSheetId="21">#REF!</definedName>
    <definedName name="___lb35" localSheetId="0">#REF!</definedName>
    <definedName name="___lb35" localSheetId="58">#REF!</definedName>
    <definedName name="___lb35" localSheetId="82">#REF!</definedName>
    <definedName name="___lb35" localSheetId="86">#REF!</definedName>
    <definedName name="___lb35" localSheetId="95">#REF!</definedName>
    <definedName name="___lb35" localSheetId="96">#REF!</definedName>
    <definedName name="___lb35" localSheetId="97">#REF!</definedName>
    <definedName name="___lb35" localSheetId="98">#REF!</definedName>
    <definedName name="___lb35" localSheetId="87">#REF!</definedName>
    <definedName name="___lb35" localSheetId="88">#REF!</definedName>
    <definedName name="___lb35" localSheetId="92">#REF!</definedName>
    <definedName name="___lb35" localSheetId="93">#REF!</definedName>
    <definedName name="___lb35" localSheetId="94">#REF!</definedName>
    <definedName name="___lb35" localSheetId="6">#REF!</definedName>
    <definedName name="___lb35" localSheetId="15">#REF!</definedName>
    <definedName name="___lb35" localSheetId="16">#REF!</definedName>
    <definedName name="___lb35" localSheetId="7">#REF!</definedName>
    <definedName name="___lb35" localSheetId="8">#REF!</definedName>
    <definedName name="___lb35" localSheetId="9">#REF!</definedName>
    <definedName name="___lb35" localSheetId="10">#REF!</definedName>
    <definedName name="___lb35" localSheetId="13">#REF!</definedName>
    <definedName name="___lb35" localSheetId="14">#REF!</definedName>
    <definedName name="___lb35" localSheetId="28">#REF!</definedName>
    <definedName name="___lb35" localSheetId="29">#REF!</definedName>
    <definedName name="___lb35" localSheetId="30">#REF!</definedName>
    <definedName name="___lb35" localSheetId="31">#REF!</definedName>
    <definedName name="___lb35" localSheetId="39">#REF!</definedName>
    <definedName name="___lb35" localSheetId="40">#REF!</definedName>
    <definedName name="___lb35" localSheetId="41">#REF!</definedName>
    <definedName name="___lb35">#REF!</definedName>
    <definedName name="___lb36" localSheetId="2">#REF!</definedName>
    <definedName name="___lb36" localSheetId="55">#REF!</definedName>
    <definedName name="___lb36" localSheetId="59">#REF!</definedName>
    <definedName name="___lb36" localSheetId="85">#REF!</definedName>
    <definedName name="___lb36" localSheetId="22">#REF!</definedName>
    <definedName name="___lb36" localSheetId="32">#REF!</definedName>
    <definedName name="___lb36" localSheetId="19">#REF!</definedName>
    <definedName name="___lb36" localSheetId="20">#REF!</definedName>
    <definedName name="___lb36" localSheetId="21">#REF!</definedName>
    <definedName name="___lb36" localSheetId="0">#REF!</definedName>
    <definedName name="___lb36" localSheetId="58">#REF!</definedName>
    <definedName name="___lb36" localSheetId="82">#REF!</definedName>
    <definedName name="___lb36" localSheetId="86">#REF!</definedName>
    <definedName name="___lb36" localSheetId="95">#REF!</definedName>
    <definedName name="___lb36" localSheetId="96">#REF!</definedName>
    <definedName name="___lb36" localSheetId="97">#REF!</definedName>
    <definedName name="___lb36" localSheetId="98">#REF!</definedName>
    <definedName name="___lb36" localSheetId="87">#REF!</definedName>
    <definedName name="___lb36" localSheetId="88">#REF!</definedName>
    <definedName name="___lb36" localSheetId="92">#REF!</definedName>
    <definedName name="___lb36" localSheetId="93">#REF!</definedName>
    <definedName name="___lb36" localSheetId="94">#REF!</definedName>
    <definedName name="___lb36" localSheetId="6">#REF!</definedName>
    <definedName name="___lb36" localSheetId="15">#REF!</definedName>
    <definedName name="___lb36" localSheetId="16">#REF!</definedName>
    <definedName name="___lb36" localSheetId="7">#REF!</definedName>
    <definedName name="___lb36" localSheetId="8">#REF!</definedName>
    <definedName name="___lb36" localSheetId="9">#REF!</definedName>
    <definedName name="___lb36" localSheetId="10">#REF!</definedName>
    <definedName name="___lb36" localSheetId="13">#REF!</definedName>
    <definedName name="___lb36" localSheetId="14">#REF!</definedName>
    <definedName name="___lb36" localSheetId="28">#REF!</definedName>
    <definedName name="___lb36" localSheetId="29">#REF!</definedName>
    <definedName name="___lb36" localSheetId="30">#REF!</definedName>
    <definedName name="___lb36" localSheetId="31">#REF!</definedName>
    <definedName name="___lb36" localSheetId="39">#REF!</definedName>
    <definedName name="___lb36" localSheetId="40">#REF!</definedName>
    <definedName name="___lb36" localSheetId="41">#REF!</definedName>
    <definedName name="___lb36">#REF!</definedName>
    <definedName name="___lb37" localSheetId="2">#REF!</definedName>
    <definedName name="___lb37" localSheetId="55">#REF!</definedName>
    <definedName name="___lb37" localSheetId="59">#REF!</definedName>
    <definedName name="___lb37" localSheetId="85">#REF!</definedName>
    <definedName name="___lb37" localSheetId="22">#REF!</definedName>
    <definedName name="___lb37" localSheetId="32">#REF!</definedName>
    <definedName name="___lb37" localSheetId="19">#REF!</definedName>
    <definedName name="___lb37" localSheetId="20">#REF!</definedName>
    <definedName name="___lb37" localSheetId="21">#REF!</definedName>
    <definedName name="___lb37" localSheetId="0">#REF!</definedName>
    <definedName name="___lb37" localSheetId="58">#REF!</definedName>
    <definedName name="___lb37" localSheetId="82">#REF!</definedName>
    <definedName name="___lb37" localSheetId="86">#REF!</definedName>
    <definedName name="___lb37" localSheetId="95">#REF!</definedName>
    <definedName name="___lb37" localSheetId="96">#REF!</definedName>
    <definedName name="___lb37" localSheetId="97">#REF!</definedName>
    <definedName name="___lb37" localSheetId="98">#REF!</definedName>
    <definedName name="___lb37" localSheetId="87">#REF!</definedName>
    <definedName name="___lb37" localSheetId="88">#REF!</definedName>
    <definedName name="___lb37" localSheetId="92">#REF!</definedName>
    <definedName name="___lb37" localSheetId="93">#REF!</definedName>
    <definedName name="___lb37" localSheetId="94">#REF!</definedName>
    <definedName name="___lb37" localSheetId="6">#REF!</definedName>
    <definedName name="___lb37" localSheetId="15">#REF!</definedName>
    <definedName name="___lb37" localSheetId="16">#REF!</definedName>
    <definedName name="___lb37" localSheetId="7">#REF!</definedName>
    <definedName name="___lb37" localSheetId="8">#REF!</definedName>
    <definedName name="___lb37" localSheetId="9">#REF!</definedName>
    <definedName name="___lb37" localSheetId="10">#REF!</definedName>
    <definedName name="___lb37" localSheetId="13">#REF!</definedName>
    <definedName name="___lb37" localSheetId="14">#REF!</definedName>
    <definedName name="___lb37" localSheetId="28">#REF!</definedName>
    <definedName name="___lb37" localSheetId="29">#REF!</definedName>
    <definedName name="___lb37" localSheetId="30">#REF!</definedName>
    <definedName name="___lb37" localSheetId="31">#REF!</definedName>
    <definedName name="___lb37" localSheetId="39">#REF!</definedName>
    <definedName name="___lb37" localSheetId="40">#REF!</definedName>
    <definedName name="___lb37" localSheetId="41">#REF!</definedName>
    <definedName name="___lb37">#REF!</definedName>
    <definedName name="___lb38" localSheetId="2">#REF!</definedName>
    <definedName name="___lb38" localSheetId="55">#REF!</definedName>
    <definedName name="___lb38" localSheetId="59">#REF!</definedName>
    <definedName name="___lb38" localSheetId="85">#REF!</definedName>
    <definedName name="___lb38" localSheetId="22">#REF!</definedName>
    <definedName name="___lb38" localSheetId="32">#REF!</definedName>
    <definedName name="___lb38" localSheetId="19">#REF!</definedName>
    <definedName name="___lb38" localSheetId="20">#REF!</definedName>
    <definedName name="___lb38" localSheetId="21">#REF!</definedName>
    <definedName name="___lb38" localSheetId="0">#REF!</definedName>
    <definedName name="___lb38" localSheetId="58">#REF!</definedName>
    <definedName name="___lb38" localSheetId="82">#REF!</definedName>
    <definedName name="___lb38" localSheetId="86">#REF!</definedName>
    <definedName name="___lb38" localSheetId="95">#REF!</definedName>
    <definedName name="___lb38" localSheetId="96">#REF!</definedName>
    <definedName name="___lb38" localSheetId="97">#REF!</definedName>
    <definedName name="___lb38" localSheetId="98">#REF!</definedName>
    <definedName name="___lb38" localSheetId="87">#REF!</definedName>
    <definedName name="___lb38" localSheetId="88">#REF!</definedName>
    <definedName name="___lb38" localSheetId="92">#REF!</definedName>
    <definedName name="___lb38" localSheetId="93">#REF!</definedName>
    <definedName name="___lb38" localSheetId="94">#REF!</definedName>
    <definedName name="___lb38" localSheetId="6">#REF!</definedName>
    <definedName name="___lb38" localSheetId="15">#REF!</definedName>
    <definedName name="___lb38" localSheetId="16">#REF!</definedName>
    <definedName name="___lb38" localSheetId="7">#REF!</definedName>
    <definedName name="___lb38" localSheetId="8">#REF!</definedName>
    <definedName name="___lb38" localSheetId="9">#REF!</definedName>
    <definedName name="___lb38" localSheetId="10">#REF!</definedName>
    <definedName name="___lb38" localSheetId="13">#REF!</definedName>
    <definedName name="___lb38" localSheetId="14">#REF!</definedName>
    <definedName name="___lb38" localSheetId="28">#REF!</definedName>
    <definedName name="___lb38" localSheetId="29">#REF!</definedName>
    <definedName name="___lb38" localSheetId="30">#REF!</definedName>
    <definedName name="___lb38" localSheetId="31">#REF!</definedName>
    <definedName name="___lb38" localSheetId="39">#REF!</definedName>
    <definedName name="___lb38" localSheetId="40">#REF!</definedName>
    <definedName name="___lb38" localSheetId="41">#REF!</definedName>
    <definedName name="___lb38">#REF!</definedName>
    <definedName name="___lb39" localSheetId="2">#REF!</definedName>
    <definedName name="___lb39" localSheetId="55">#REF!</definedName>
    <definedName name="___lb39" localSheetId="59">#REF!</definedName>
    <definedName name="___lb39" localSheetId="85">#REF!</definedName>
    <definedName name="___lb39" localSheetId="22">#REF!</definedName>
    <definedName name="___lb39" localSheetId="32">#REF!</definedName>
    <definedName name="___lb39" localSheetId="19">#REF!</definedName>
    <definedName name="___lb39" localSheetId="20">#REF!</definedName>
    <definedName name="___lb39" localSheetId="21">#REF!</definedName>
    <definedName name="___lb39" localSheetId="0">#REF!</definedName>
    <definedName name="___lb39" localSheetId="58">#REF!</definedName>
    <definedName name="___lb39" localSheetId="82">#REF!</definedName>
    <definedName name="___lb39" localSheetId="86">#REF!</definedName>
    <definedName name="___lb39" localSheetId="95">#REF!</definedName>
    <definedName name="___lb39" localSheetId="96">#REF!</definedName>
    <definedName name="___lb39" localSheetId="97">#REF!</definedName>
    <definedName name="___lb39" localSheetId="98">#REF!</definedName>
    <definedName name="___lb39" localSheetId="87">#REF!</definedName>
    <definedName name="___lb39" localSheetId="88">#REF!</definedName>
    <definedName name="___lb39" localSheetId="92">#REF!</definedName>
    <definedName name="___lb39" localSheetId="93">#REF!</definedName>
    <definedName name="___lb39" localSheetId="94">#REF!</definedName>
    <definedName name="___lb39" localSheetId="6">#REF!</definedName>
    <definedName name="___lb39" localSheetId="15">#REF!</definedName>
    <definedName name="___lb39" localSheetId="16">#REF!</definedName>
    <definedName name="___lb39" localSheetId="7">#REF!</definedName>
    <definedName name="___lb39" localSheetId="8">#REF!</definedName>
    <definedName name="___lb39" localSheetId="9">#REF!</definedName>
    <definedName name="___lb39" localSheetId="10">#REF!</definedName>
    <definedName name="___lb39" localSheetId="13">#REF!</definedName>
    <definedName name="___lb39" localSheetId="14">#REF!</definedName>
    <definedName name="___lb39" localSheetId="28">#REF!</definedName>
    <definedName name="___lb39" localSheetId="29">#REF!</definedName>
    <definedName name="___lb39" localSheetId="30">#REF!</definedName>
    <definedName name="___lb39" localSheetId="31">#REF!</definedName>
    <definedName name="___lb39" localSheetId="39">#REF!</definedName>
    <definedName name="___lb39" localSheetId="40">#REF!</definedName>
    <definedName name="___lb39" localSheetId="41">#REF!</definedName>
    <definedName name="___lb39">#REF!</definedName>
    <definedName name="___lb4" localSheetId="2">#REF!</definedName>
    <definedName name="___lb4" localSheetId="55">#REF!</definedName>
    <definedName name="___lb4" localSheetId="59">#REF!</definedName>
    <definedName name="___lb4" localSheetId="85">#REF!</definedName>
    <definedName name="___lb4" localSheetId="22">#REF!</definedName>
    <definedName name="___lb4" localSheetId="32">#REF!</definedName>
    <definedName name="___lb4" localSheetId="19">#REF!</definedName>
    <definedName name="___lb4" localSheetId="20">#REF!</definedName>
    <definedName name="___lb4" localSheetId="21">#REF!</definedName>
    <definedName name="___lb4" localSheetId="0">#REF!</definedName>
    <definedName name="___lb4" localSheetId="58">#REF!</definedName>
    <definedName name="___lb4" localSheetId="82">#REF!</definedName>
    <definedName name="___lb4" localSheetId="86">#REF!</definedName>
    <definedName name="___lb4" localSheetId="95">#REF!</definedName>
    <definedName name="___lb4" localSheetId="96">#REF!</definedName>
    <definedName name="___lb4" localSheetId="97">#REF!</definedName>
    <definedName name="___lb4" localSheetId="98">#REF!</definedName>
    <definedName name="___lb4" localSheetId="87">#REF!</definedName>
    <definedName name="___lb4" localSheetId="88">#REF!</definedName>
    <definedName name="___lb4" localSheetId="92">#REF!</definedName>
    <definedName name="___lb4" localSheetId="93">#REF!</definedName>
    <definedName name="___lb4" localSheetId="94">#REF!</definedName>
    <definedName name="___lb4" localSheetId="6">#REF!</definedName>
    <definedName name="___lb4" localSheetId="15">#REF!</definedName>
    <definedName name="___lb4" localSheetId="16">#REF!</definedName>
    <definedName name="___lb4" localSheetId="7">#REF!</definedName>
    <definedName name="___lb4" localSheetId="8">#REF!</definedName>
    <definedName name="___lb4" localSheetId="9">#REF!</definedName>
    <definedName name="___lb4" localSheetId="10">#REF!</definedName>
    <definedName name="___lb4" localSheetId="13">#REF!</definedName>
    <definedName name="___lb4" localSheetId="14">#REF!</definedName>
    <definedName name="___lb4" localSheetId="28">#REF!</definedName>
    <definedName name="___lb4" localSheetId="29">#REF!</definedName>
    <definedName name="___lb4" localSheetId="30">#REF!</definedName>
    <definedName name="___lb4" localSheetId="31">#REF!</definedName>
    <definedName name="___lb4" localSheetId="39">#REF!</definedName>
    <definedName name="___lb4" localSheetId="40">#REF!</definedName>
    <definedName name="___lb4" localSheetId="41">#REF!</definedName>
    <definedName name="___lb4">#REF!</definedName>
    <definedName name="___lb40" localSheetId="2">#REF!</definedName>
    <definedName name="___lb40" localSheetId="55">#REF!</definedName>
    <definedName name="___lb40" localSheetId="59">#REF!</definedName>
    <definedName name="___lb40" localSheetId="85">#REF!</definedName>
    <definedName name="___lb40" localSheetId="22">#REF!</definedName>
    <definedName name="___lb40" localSheetId="32">#REF!</definedName>
    <definedName name="___lb40" localSheetId="19">#REF!</definedName>
    <definedName name="___lb40" localSheetId="20">#REF!</definedName>
    <definedName name="___lb40" localSheetId="21">#REF!</definedName>
    <definedName name="___lb40" localSheetId="0">#REF!</definedName>
    <definedName name="___lb40" localSheetId="58">#REF!</definedName>
    <definedName name="___lb40" localSheetId="82">#REF!</definedName>
    <definedName name="___lb40" localSheetId="86">#REF!</definedName>
    <definedName name="___lb40" localSheetId="95">#REF!</definedName>
    <definedName name="___lb40" localSheetId="96">#REF!</definedName>
    <definedName name="___lb40" localSheetId="97">#REF!</definedName>
    <definedName name="___lb40" localSheetId="98">#REF!</definedName>
    <definedName name="___lb40" localSheetId="87">#REF!</definedName>
    <definedName name="___lb40" localSheetId="88">#REF!</definedName>
    <definedName name="___lb40" localSheetId="92">#REF!</definedName>
    <definedName name="___lb40" localSheetId="93">#REF!</definedName>
    <definedName name="___lb40" localSheetId="94">#REF!</definedName>
    <definedName name="___lb40" localSheetId="6">#REF!</definedName>
    <definedName name="___lb40" localSheetId="15">#REF!</definedName>
    <definedName name="___lb40" localSheetId="16">#REF!</definedName>
    <definedName name="___lb40" localSheetId="7">#REF!</definedName>
    <definedName name="___lb40" localSheetId="8">#REF!</definedName>
    <definedName name="___lb40" localSheetId="9">#REF!</definedName>
    <definedName name="___lb40" localSheetId="10">#REF!</definedName>
    <definedName name="___lb40" localSheetId="13">#REF!</definedName>
    <definedName name="___lb40" localSheetId="14">#REF!</definedName>
    <definedName name="___lb40" localSheetId="28">#REF!</definedName>
    <definedName name="___lb40" localSheetId="29">#REF!</definedName>
    <definedName name="___lb40" localSheetId="30">#REF!</definedName>
    <definedName name="___lb40" localSheetId="31">#REF!</definedName>
    <definedName name="___lb40" localSheetId="39">#REF!</definedName>
    <definedName name="___lb40" localSheetId="40">#REF!</definedName>
    <definedName name="___lb40" localSheetId="41">#REF!</definedName>
    <definedName name="___lb40">#REF!</definedName>
    <definedName name="___lb41" localSheetId="2">#REF!</definedName>
    <definedName name="___lb41" localSheetId="55">#REF!</definedName>
    <definedName name="___lb41" localSheetId="59">#REF!</definedName>
    <definedName name="___lb41" localSheetId="85">#REF!</definedName>
    <definedName name="___lb41" localSheetId="22">#REF!</definedName>
    <definedName name="___lb41" localSheetId="32">#REF!</definedName>
    <definedName name="___lb41" localSheetId="19">#REF!</definedName>
    <definedName name="___lb41" localSheetId="20">#REF!</definedName>
    <definedName name="___lb41" localSheetId="21">#REF!</definedName>
    <definedName name="___lb41" localSheetId="0">#REF!</definedName>
    <definedName name="___lb41" localSheetId="58">#REF!</definedName>
    <definedName name="___lb41" localSheetId="82">#REF!</definedName>
    <definedName name="___lb41" localSheetId="86">#REF!</definedName>
    <definedName name="___lb41" localSheetId="95">#REF!</definedName>
    <definedName name="___lb41" localSheetId="96">#REF!</definedName>
    <definedName name="___lb41" localSheetId="97">#REF!</definedName>
    <definedName name="___lb41" localSheetId="98">#REF!</definedName>
    <definedName name="___lb41" localSheetId="87">#REF!</definedName>
    <definedName name="___lb41" localSheetId="88">#REF!</definedName>
    <definedName name="___lb41" localSheetId="92">#REF!</definedName>
    <definedName name="___lb41" localSheetId="93">#REF!</definedName>
    <definedName name="___lb41" localSheetId="94">#REF!</definedName>
    <definedName name="___lb41" localSheetId="6">#REF!</definedName>
    <definedName name="___lb41" localSheetId="15">#REF!</definedName>
    <definedName name="___lb41" localSheetId="16">#REF!</definedName>
    <definedName name="___lb41" localSheetId="7">#REF!</definedName>
    <definedName name="___lb41" localSheetId="8">#REF!</definedName>
    <definedName name="___lb41" localSheetId="9">#REF!</definedName>
    <definedName name="___lb41" localSheetId="10">#REF!</definedName>
    <definedName name="___lb41" localSheetId="13">#REF!</definedName>
    <definedName name="___lb41" localSheetId="14">#REF!</definedName>
    <definedName name="___lb41" localSheetId="28">#REF!</definedName>
    <definedName name="___lb41" localSheetId="29">#REF!</definedName>
    <definedName name="___lb41" localSheetId="30">#REF!</definedName>
    <definedName name="___lb41" localSheetId="31">#REF!</definedName>
    <definedName name="___lb41" localSheetId="39">#REF!</definedName>
    <definedName name="___lb41" localSheetId="40">#REF!</definedName>
    <definedName name="___lb41" localSheetId="41">#REF!</definedName>
    <definedName name="___lb41">#REF!</definedName>
    <definedName name="___lb42" localSheetId="2">#REF!</definedName>
    <definedName name="___lb42" localSheetId="55">#REF!</definedName>
    <definedName name="___lb42" localSheetId="59">#REF!</definedName>
    <definedName name="___lb42" localSheetId="85">#REF!</definedName>
    <definedName name="___lb42" localSheetId="22">#REF!</definedName>
    <definedName name="___lb42" localSheetId="32">#REF!</definedName>
    <definedName name="___lb42" localSheetId="19">#REF!</definedName>
    <definedName name="___lb42" localSheetId="20">#REF!</definedName>
    <definedName name="___lb42" localSheetId="21">#REF!</definedName>
    <definedName name="___lb42" localSheetId="0">#REF!</definedName>
    <definedName name="___lb42" localSheetId="58">#REF!</definedName>
    <definedName name="___lb42" localSheetId="82">#REF!</definedName>
    <definedName name="___lb42" localSheetId="86">#REF!</definedName>
    <definedName name="___lb42" localSheetId="95">#REF!</definedName>
    <definedName name="___lb42" localSheetId="96">#REF!</definedName>
    <definedName name="___lb42" localSheetId="97">#REF!</definedName>
    <definedName name="___lb42" localSheetId="98">#REF!</definedName>
    <definedName name="___lb42" localSheetId="87">#REF!</definedName>
    <definedName name="___lb42" localSheetId="88">#REF!</definedName>
    <definedName name="___lb42" localSheetId="92">#REF!</definedName>
    <definedName name="___lb42" localSheetId="93">#REF!</definedName>
    <definedName name="___lb42" localSheetId="94">#REF!</definedName>
    <definedName name="___lb42" localSheetId="6">#REF!</definedName>
    <definedName name="___lb42" localSheetId="15">#REF!</definedName>
    <definedName name="___lb42" localSheetId="16">#REF!</definedName>
    <definedName name="___lb42" localSheetId="7">#REF!</definedName>
    <definedName name="___lb42" localSheetId="8">#REF!</definedName>
    <definedName name="___lb42" localSheetId="9">#REF!</definedName>
    <definedName name="___lb42" localSheetId="10">#REF!</definedName>
    <definedName name="___lb42" localSheetId="13">#REF!</definedName>
    <definedName name="___lb42" localSheetId="14">#REF!</definedName>
    <definedName name="___lb42" localSheetId="28">#REF!</definedName>
    <definedName name="___lb42" localSheetId="29">#REF!</definedName>
    <definedName name="___lb42" localSheetId="30">#REF!</definedName>
    <definedName name="___lb42" localSheetId="31">#REF!</definedName>
    <definedName name="___lb42" localSheetId="39">#REF!</definedName>
    <definedName name="___lb42" localSheetId="40">#REF!</definedName>
    <definedName name="___lb42" localSheetId="41">#REF!</definedName>
    <definedName name="___lb42">#REF!</definedName>
    <definedName name="___lb43" localSheetId="2">#REF!</definedName>
    <definedName name="___lb43" localSheetId="55">#REF!</definedName>
    <definedName name="___lb43" localSheetId="59">#REF!</definedName>
    <definedName name="___lb43" localSheetId="85">#REF!</definedName>
    <definedName name="___lb43" localSheetId="22">#REF!</definedName>
    <definedName name="___lb43" localSheetId="32">#REF!</definedName>
    <definedName name="___lb43" localSheetId="19">#REF!</definedName>
    <definedName name="___lb43" localSheetId="20">#REF!</definedName>
    <definedName name="___lb43" localSheetId="21">#REF!</definedName>
    <definedName name="___lb43" localSheetId="0">#REF!</definedName>
    <definedName name="___lb43" localSheetId="58">#REF!</definedName>
    <definedName name="___lb43" localSheetId="82">#REF!</definedName>
    <definedName name="___lb43" localSheetId="86">#REF!</definedName>
    <definedName name="___lb43" localSheetId="95">#REF!</definedName>
    <definedName name="___lb43" localSheetId="96">#REF!</definedName>
    <definedName name="___lb43" localSheetId="97">#REF!</definedName>
    <definedName name="___lb43" localSheetId="98">#REF!</definedName>
    <definedName name="___lb43" localSheetId="87">#REF!</definedName>
    <definedName name="___lb43" localSheetId="88">#REF!</definedName>
    <definedName name="___lb43" localSheetId="92">#REF!</definedName>
    <definedName name="___lb43" localSheetId="93">#REF!</definedName>
    <definedName name="___lb43" localSheetId="94">#REF!</definedName>
    <definedName name="___lb43" localSheetId="6">#REF!</definedName>
    <definedName name="___lb43" localSheetId="15">#REF!</definedName>
    <definedName name="___lb43" localSheetId="16">#REF!</definedName>
    <definedName name="___lb43" localSheetId="7">#REF!</definedName>
    <definedName name="___lb43" localSheetId="8">#REF!</definedName>
    <definedName name="___lb43" localSheetId="9">#REF!</definedName>
    <definedName name="___lb43" localSheetId="10">#REF!</definedName>
    <definedName name="___lb43" localSheetId="13">#REF!</definedName>
    <definedName name="___lb43" localSheetId="14">#REF!</definedName>
    <definedName name="___lb43" localSheetId="28">#REF!</definedName>
    <definedName name="___lb43" localSheetId="29">#REF!</definedName>
    <definedName name="___lb43" localSheetId="30">#REF!</definedName>
    <definedName name="___lb43" localSheetId="31">#REF!</definedName>
    <definedName name="___lb43" localSheetId="39">#REF!</definedName>
    <definedName name="___lb43" localSheetId="40">#REF!</definedName>
    <definedName name="___lb43" localSheetId="41">#REF!</definedName>
    <definedName name="___lb43">#REF!</definedName>
    <definedName name="___lb44" localSheetId="2">#REF!</definedName>
    <definedName name="___lb44" localSheetId="55">#REF!</definedName>
    <definedName name="___lb44" localSheetId="59">#REF!</definedName>
    <definedName name="___lb44" localSheetId="85">#REF!</definedName>
    <definedName name="___lb44" localSheetId="22">#REF!</definedName>
    <definedName name="___lb44" localSheetId="32">#REF!</definedName>
    <definedName name="___lb44" localSheetId="19">#REF!</definedName>
    <definedName name="___lb44" localSheetId="20">#REF!</definedName>
    <definedName name="___lb44" localSheetId="21">#REF!</definedName>
    <definedName name="___lb44" localSheetId="0">#REF!</definedName>
    <definedName name="___lb44" localSheetId="58">#REF!</definedName>
    <definedName name="___lb44" localSheetId="82">#REF!</definedName>
    <definedName name="___lb44" localSheetId="86">#REF!</definedName>
    <definedName name="___lb44" localSheetId="95">#REF!</definedName>
    <definedName name="___lb44" localSheetId="96">#REF!</definedName>
    <definedName name="___lb44" localSheetId="97">#REF!</definedName>
    <definedName name="___lb44" localSheetId="98">#REF!</definedName>
    <definedName name="___lb44" localSheetId="87">#REF!</definedName>
    <definedName name="___lb44" localSheetId="88">#REF!</definedName>
    <definedName name="___lb44" localSheetId="92">#REF!</definedName>
    <definedName name="___lb44" localSheetId="93">#REF!</definedName>
    <definedName name="___lb44" localSheetId="94">#REF!</definedName>
    <definedName name="___lb44" localSheetId="6">#REF!</definedName>
    <definedName name="___lb44" localSheetId="15">#REF!</definedName>
    <definedName name="___lb44" localSheetId="16">#REF!</definedName>
    <definedName name="___lb44" localSheetId="7">#REF!</definedName>
    <definedName name="___lb44" localSheetId="8">#REF!</definedName>
    <definedName name="___lb44" localSheetId="9">#REF!</definedName>
    <definedName name="___lb44" localSheetId="10">#REF!</definedName>
    <definedName name="___lb44" localSheetId="13">#REF!</definedName>
    <definedName name="___lb44" localSheetId="14">#REF!</definedName>
    <definedName name="___lb44" localSheetId="28">#REF!</definedName>
    <definedName name="___lb44" localSheetId="29">#REF!</definedName>
    <definedName name="___lb44" localSheetId="30">#REF!</definedName>
    <definedName name="___lb44" localSheetId="31">#REF!</definedName>
    <definedName name="___lb44" localSheetId="39">#REF!</definedName>
    <definedName name="___lb44" localSheetId="40">#REF!</definedName>
    <definedName name="___lb44" localSheetId="41">#REF!</definedName>
    <definedName name="___lb44">#REF!</definedName>
    <definedName name="___lb45" localSheetId="2">#REF!</definedName>
    <definedName name="___lb45" localSheetId="55">#REF!</definedName>
    <definedName name="___lb45" localSheetId="59">#REF!</definedName>
    <definedName name="___lb45" localSheetId="85">#REF!</definedName>
    <definedName name="___lb45" localSheetId="22">#REF!</definedName>
    <definedName name="___lb45" localSheetId="32">#REF!</definedName>
    <definedName name="___lb45" localSheetId="19">#REF!</definedName>
    <definedName name="___lb45" localSheetId="20">#REF!</definedName>
    <definedName name="___lb45" localSheetId="21">#REF!</definedName>
    <definedName name="___lb45" localSheetId="0">#REF!</definedName>
    <definedName name="___lb45" localSheetId="58">#REF!</definedName>
    <definedName name="___lb45" localSheetId="82">#REF!</definedName>
    <definedName name="___lb45" localSheetId="86">#REF!</definedName>
    <definedName name="___lb45" localSheetId="95">#REF!</definedName>
    <definedName name="___lb45" localSheetId="96">#REF!</definedName>
    <definedName name="___lb45" localSheetId="97">#REF!</definedName>
    <definedName name="___lb45" localSheetId="98">#REF!</definedName>
    <definedName name="___lb45" localSheetId="87">#REF!</definedName>
    <definedName name="___lb45" localSheetId="88">#REF!</definedName>
    <definedName name="___lb45" localSheetId="92">#REF!</definedName>
    <definedName name="___lb45" localSheetId="93">#REF!</definedName>
    <definedName name="___lb45" localSheetId="94">#REF!</definedName>
    <definedName name="___lb45" localSheetId="6">#REF!</definedName>
    <definedName name="___lb45" localSheetId="15">#REF!</definedName>
    <definedName name="___lb45" localSheetId="16">#REF!</definedName>
    <definedName name="___lb45" localSheetId="7">#REF!</definedName>
    <definedName name="___lb45" localSheetId="8">#REF!</definedName>
    <definedName name="___lb45" localSheetId="9">#REF!</definedName>
    <definedName name="___lb45" localSheetId="10">#REF!</definedName>
    <definedName name="___lb45" localSheetId="13">#REF!</definedName>
    <definedName name="___lb45" localSheetId="14">#REF!</definedName>
    <definedName name="___lb45" localSheetId="28">#REF!</definedName>
    <definedName name="___lb45" localSheetId="29">#REF!</definedName>
    <definedName name="___lb45" localSheetId="30">#REF!</definedName>
    <definedName name="___lb45" localSheetId="31">#REF!</definedName>
    <definedName name="___lb45" localSheetId="39">#REF!</definedName>
    <definedName name="___lb45" localSheetId="40">#REF!</definedName>
    <definedName name="___lb45" localSheetId="41">#REF!</definedName>
    <definedName name="___lb45">#REF!</definedName>
    <definedName name="___lb46" localSheetId="2">#REF!</definedName>
    <definedName name="___lb46" localSheetId="55">#REF!</definedName>
    <definedName name="___lb46" localSheetId="59">#REF!</definedName>
    <definedName name="___lb46" localSheetId="85">#REF!</definedName>
    <definedName name="___lb46" localSheetId="22">#REF!</definedName>
    <definedName name="___lb46" localSheetId="32">#REF!</definedName>
    <definedName name="___lb46" localSheetId="19">#REF!</definedName>
    <definedName name="___lb46" localSheetId="20">#REF!</definedName>
    <definedName name="___lb46" localSheetId="21">#REF!</definedName>
    <definedName name="___lb46" localSheetId="0">#REF!</definedName>
    <definedName name="___lb46" localSheetId="58">#REF!</definedName>
    <definedName name="___lb46" localSheetId="82">#REF!</definedName>
    <definedName name="___lb46" localSheetId="86">#REF!</definedName>
    <definedName name="___lb46" localSheetId="95">#REF!</definedName>
    <definedName name="___lb46" localSheetId="96">#REF!</definedName>
    <definedName name="___lb46" localSheetId="97">#REF!</definedName>
    <definedName name="___lb46" localSheetId="98">#REF!</definedName>
    <definedName name="___lb46" localSheetId="87">#REF!</definedName>
    <definedName name="___lb46" localSheetId="88">#REF!</definedName>
    <definedName name="___lb46" localSheetId="92">#REF!</definedName>
    <definedName name="___lb46" localSheetId="93">#REF!</definedName>
    <definedName name="___lb46" localSheetId="94">#REF!</definedName>
    <definedName name="___lb46" localSheetId="6">#REF!</definedName>
    <definedName name="___lb46" localSheetId="15">#REF!</definedName>
    <definedName name="___lb46" localSheetId="16">#REF!</definedName>
    <definedName name="___lb46" localSheetId="7">#REF!</definedName>
    <definedName name="___lb46" localSheetId="8">#REF!</definedName>
    <definedName name="___lb46" localSheetId="9">#REF!</definedName>
    <definedName name="___lb46" localSheetId="10">#REF!</definedName>
    <definedName name="___lb46" localSheetId="13">#REF!</definedName>
    <definedName name="___lb46" localSheetId="14">#REF!</definedName>
    <definedName name="___lb46" localSheetId="28">#REF!</definedName>
    <definedName name="___lb46" localSheetId="29">#REF!</definedName>
    <definedName name="___lb46" localSheetId="30">#REF!</definedName>
    <definedName name="___lb46" localSheetId="31">#REF!</definedName>
    <definedName name="___lb46" localSheetId="39">#REF!</definedName>
    <definedName name="___lb46" localSheetId="40">#REF!</definedName>
    <definedName name="___lb46" localSheetId="41">#REF!</definedName>
    <definedName name="___lb46">#REF!</definedName>
    <definedName name="___lb47" localSheetId="2">#REF!</definedName>
    <definedName name="___lb47" localSheetId="55">#REF!</definedName>
    <definedName name="___lb47" localSheetId="59">#REF!</definedName>
    <definedName name="___lb47" localSheetId="85">#REF!</definedName>
    <definedName name="___lb47" localSheetId="22">#REF!</definedName>
    <definedName name="___lb47" localSheetId="32">#REF!</definedName>
    <definedName name="___lb47" localSheetId="19">#REF!</definedName>
    <definedName name="___lb47" localSheetId="20">#REF!</definedName>
    <definedName name="___lb47" localSheetId="21">#REF!</definedName>
    <definedName name="___lb47" localSheetId="0">#REF!</definedName>
    <definedName name="___lb47" localSheetId="58">#REF!</definedName>
    <definedName name="___lb47" localSheetId="82">#REF!</definedName>
    <definedName name="___lb47" localSheetId="86">#REF!</definedName>
    <definedName name="___lb47" localSheetId="95">#REF!</definedName>
    <definedName name="___lb47" localSheetId="96">#REF!</definedName>
    <definedName name="___lb47" localSheetId="97">#REF!</definedName>
    <definedName name="___lb47" localSheetId="98">#REF!</definedName>
    <definedName name="___lb47" localSheetId="87">#REF!</definedName>
    <definedName name="___lb47" localSheetId="88">#REF!</definedName>
    <definedName name="___lb47" localSheetId="92">#REF!</definedName>
    <definedName name="___lb47" localSheetId="93">#REF!</definedName>
    <definedName name="___lb47" localSheetId="94">#REF!</definedName>
    <definedName name="___lb47" localSheetId="6">#REF!</definedName>
    <definedName name="___lb47" localSheetId="15">#REF!</definedName>
    <definedName name="___lb47" localSheetId="16">#REF!</definedName>
    <definedName name="___lb47" localSheetId="7">#REF!</definedName>
    <definedName name="___lb47" localSheetId="8">#REF!</definedName>
    <definedName name="___lb47" localSheetId="9">#REF!</definedName>
    <definedName name="___lb47" localSheetId="10">#REF!</definedName>
    <definedName name="___lb47" localSheetId="13">#REF!</definedName>
    <definedName name="___lb47" localSheetId="14">#REF!</definedName>
    <definedName name="___lb47" localSheetId="28">#REF!</definedName>
    <definedName name="___lb47" localSheetId="29">#REF!</definedName>
    <definedName name="___lb47" localSheetId="30">#REF!</definedName>
    <definedName name="___lb47" localSheetId="31">#REF!</definedName>
    <definedName name="___lb47" localSheetId="39">#REF!</definedName>
    <definedName name="___lb47" localSheetId="40">#REF!</definedName>
    <definedName name="___lb47" localSheetId="41">#REF!</definedName>
    <definedName name="___lb47">#REF!</definedName>
    <definedName name="___lb48" localSheetId="2">#REF!</definedName>
    <definedName name="___lb48" localSheetId="55">#REF!</definedName>
    <definedName name="___lb48" localSheetId="59">#REF!</definedName>
    <definedName name="___lb48" localSheetId="85">#REF!</definedName>
    <definedName name="___lb48" localSheetId="22">#REF!</definedName>
    <definedName name="___lb48" localSheetId="32">#REF!</definedName>
    <definedName name="___lb48" localSheetId="19">#REF!</definedName>
    <definedName name="___lb48" localSheetId="20">#REF!</definedName>
    <definedName name="___lb48" localSheetId="21">#REF!</definedName>
    <definedName name="___lb48" localSheetId="0">#REF!</definedName>
    <definedName name="___lb48" localSheetId="58">#REF!</definedName>
    <definedName name="___lb48" localSheetId="82">#REF!</definedName>
    <definedName name="___lb48" localSheetId="86">#REF!</definedName>
    <definedName name="___lb48" localSheetId="95">#REF!</definedName>
    <definedName name="___lb48" localSheetId="96">#REF!</definedName>
    <definedName name="___lb48" localSheetId="97">#REF!</definedName>
    <definedName name="___lb48" localSheetId="98">#REF!</definedName>
    <definedName name="___lb48" localSheetId="87">#REF!</definedName>
    <definedName name="___lb48" localSheetId="88">#REF!</definedName>
    <definedName name="___lb48" localSheetId="92">#REF!</definedName>
    <definedName name="___lb48" localSheetId="93">#REF!</definedName>
    <definedName name="___lb48" localSheetId="94">#REF!</definedName>
    <definedName name="___lb48" localSheetId="6">#REF!</definedName>
    <definedName name="___lb48" localSheetId="15">#REF!</definedName>
    <definedName name="___lb48" localSheetId="16">#REF!</definedName>
    <definedName name="___lb48" localSheetId="7">#REF!</definedName>
    <definedName name="___lb48" localSheetId="8">#REF!</definedName>
    <definedName name="___lb48" localSheetId="9">#REF!</definedName>
    <definedName name="___lb48" localSheetId="10">#REF!</definedName>
    <definedName name="___lb48" localSheetId="13">#REF!</definedName>
    <definedName name="___lb48" localSheetId="14">#REF!</definedName>
    <definedName name="___lb48" localSheetId="28">#REF!</definedName>
    <definedName name="___lb48" localSheetId="29">#REF!</definedName>
    <definedName name="___lb48" localSheetId="30">#REF!</definedName>
    <definedName name="___lb48" localSheetId="31">#REF!</definedName>
    <definedName name="___lb48" localSheetId="39">#REF!</definedName>
    <definedName name="___lb48" localSheetId="40">#REF!</definedName>
    <definedName name="___lb48" localSheetId="41">#REF!</definedName>
    <definedName name="___lb48">#REF!</definedName>
    <definedName name="___lb49" localSheetId="2">#REF!</definedName>
    <definedName name="___lb49" localSheetId="55">#REF!</definedName>
    <definedName name="___lb49" localSheetId="59">#REF!</definedName>
    <definedName name="___lb49" localSheetId="85">#REF!</definedName>
    <definedName name="___lb49" localSheetId="22">#REF!</definedName>
    <definedName name="___lb49" localSheetId="32">#REF!</definedName>
    <definedName name="___lb49" localSheetId="19">#REF!</definedName>
    <definedName name="___lb49" localSheetId="20">#REF!</definedName>
    <definedName name="___lb49" localSheetId="21">#REF!</definedName>
    <definedName name="___lb49" localSheetId="0">#REF!</definedName>
    <definedName name="___lb49" localSheetId="58">#REF!</definedName>
    <definedName name="___lb49" localSheetId="82">#REF!</definedName>
    <definedName name="___lb49" localSheetId="86">#REF!</definedName>
    <definedName name="___lb49" localSheetId="95">#REF!</definedName>
    <definedName name="___lb49" localSheetId="96">#REF!</definedName>
    <definedName name="___lb49" localSheetId="97">#REF!</definedName>
    <definedName name="___lb49" localSheetId="98">#REF!</definedName>
    <definedName name="___lb49" localSheetId="87">#REF!</definedName>
    <definedName name="___lb49" localSheetId="88">#REF!</definedName>
    <definedName name="___lb49" localSheetId="92">#REF!</definedName>
    <definedName name="___lb49" localSheetId="93">#REF!</definedName>
    <definedName name="___lb49" localSheetId="94">#REF!</definedName>
    <definedName name="___lb49" localSheetId="6">#REF!</definedName>
    <definedName name="___lb49" localSheetId="15">#REF!</definedName>
    <definedName name="___lb49" localSheetId="16">#REF!</definedName>
    <definedName name="___lb49" localSheetId="7">#REF!</definedName>
    <definedName name="___lb49" localSheetId="8">#REF!</definedName>
    <definedName name="___lb49" localSheetId="9">#REF!</definedName>
    <definedName name="___lb49" localSheetId="10">#REF!</definedName>
    <definedName name="___lb49" localSheetId="13">#REF!</definedName>
    <definedName name="___lb49" localSheetId="14">#REF!</definedName>
    <definedName name="___lb49" localSheetId="28">#REF!</definedName>
    <definedName name="___lb49" localSheetId="29">#REF!</definedName>
    <definedName name="___lb49" localSheetId="30">#REF!</definedName>
    <definedName name="___lb49" localSheetId="31">#REF!</definedName>
    <definedName name="___lb49" localSheetId="39">#REF!</definedName>
    <definedName name="___lb49" localSheetId="40">#REF!</definedName>
    <definedName name="___lb49" localSheetId="41">#REF!</definedName>
    <definedName name="___lb49">#REF!</definedName>
    <definedName name="___lb5" localSheetId="2">#REF!</definedName>
    <definedName name="___lb5" localSheetId="55">#REF!</definedName>
    <definedName name="___lb5" localSheetId="59">#REF!</definedName>
    <definedName name="___lb5" localSheetId="85">#REF!</definedName>
    <definedName name="___lb5" localSheetId="22">#REF!</definedName>
    <definedName name="___lb5" localSheetId="32">#REF!</definedName>
    <definedName name="___lb5" localSheetId="19">#REF!</definedName>
    <definedName name="___lb5" localSheetId="20">#REF!</definedName>
    <definedName name="___lb5" localSheetId="21">#REF!</definedName>
    <definedName name="___lb5" localSheetId="0">#REF!</definedName>
    <definedName name="___lb5" localSheetId="58">#REF!</definedName>
    <definedName name="___lb5" localSheetId="82">#REF!</definedName>
    <definedName name="___lb5" localSheetId="86">#REF!</definedName>
    <definedName name="___lb5" localSheetId="95">#REF!</definedName>
    <definedName name="___lb5" localSheetId="96">#REF!</definedName>
    <definedName name="___lb5" localSheetId="97">#REF!</definedName>
    <definedName name="___lb5" localSheetId="98">#REF!</definedName>
    <definedName name="___lb5" localSheetId="87">#REF!</definedName>
    <definedName name="___lb5" localSheetId="88">#REF!</definedName>
    <definedName name="___lb5" localSheetId="92">#REF!</definedName>
    <definedName name="___lb5" localSheetId="93">#REF!</definedName>
    <definedName name="___lb5" localSheetId="94">#REF!</definedName>
    <definedName name="___lb5" localSheetId="6">#REF!</definedName>
    <definedName name="___lb5" localSheetId="15">#REF!</definedName>
    <definedName name="___lb5" localSheetId="16">#REF!</definedName>
    <definedName name="___lb5" localSheetId="7">#REF!</definedName>
    <definedName name="___lb5" localSheetId="8">#REF!</definedName>
    <definedName name="___lb5" localSheetId="9">#REF!</definedName>
    <definedName name="___lb5" localSheetId="10">#REF!</definedName>
    <definedName name="___lb5" localSheetId="13">#REF!</definedName>
    <definedName name="___lb5" localSheetId="14">#REF!</definedName>
    <definedName name="___lb5" localSheetId="28">#REF!</definedName>
    <definedName name="___lb5" localSheetId="29">#REF!</definedName>
    <definedName name="___lb5" localSheetId="30">#REF!</definedName>
    <definedName name="___lb5" localSheetId="31">#REF!</definedName>
    <definedName name="___lb5" localSheetId="39">#REF!</definedName>
    <definedName name="___lb5" localSheetId="40">#REF!</definedName>
    <definedName name="___lb5" localSheetId="41">#REF!</definedName>
    <definedName name="___lb5">#REF!</definedName>
    <definedName name="___lb50" localSheetId="2">#REF!</definedName>
    <definedName name="___lb50" localSheetId="55">#REF!</definedName>
    <definedName name="___lb50" localSheetId="59">#REF!</definedName>
    <definedName name="___lb50" localSheetId="85">#REF!</definedName>
    <definedName name="___lb50" localSheetId="22">#REF!</definedName>
    <definedName name="___lb50" localSheetId="32">#REF!</definedName>
    <definedName name="___lb50" localSheetId="19">#REF!</definedName>
    <definedName name="___lb50" localSheetId="20">#REF!</definedName>
    <definedName name="___lb50" localSheetId="21">#REF!</definedName>
    <definedName name="___lb50" localSheetId="0">#REF!</definedName>
    <definedName name="___lb50" localSheetId="58">#REF!</definedName>
    <definedName name="___lb50" localSheetId="82">#REF!</definedName>
    <definedName name="___lb50" localSheetId="86">#REF!</definedName>
    <definedName name="___lb50" localSheetId="95">#REF!</definedName>
    <definedName name="___lb50" localSheetId="96">#REF!</definedName>
    <definedName name="___lb50" localSheetId="97">#REF!</definedName>
    <definedName name="___lb50" localSheetId="98">#REF!</definedName>
    <definedName name="___lb50" localSheetId="87">#REF!</definedName>
    <definedName name="___lb50" localSheetId="88">#REF!</definedName>
    <definedName name="___lb50" localSheetId="92">#REF!</definedName>
    <definedName name="___lb50" localSheetId="93">#REF!</definedName>
    <definedName name="___lb50" localSheetId="94">#REF!</definedName>
    <definedName name="___lb50" localSheetId="6">#REF!</definedName>
    <definedName name="___lb50" localSheetId="15">#REF!</definedName>
    <definedName name="___lb50" localSheetId="16">#REF!</definedName>
    <definedName name="___lb50" localSheetId="7">#REF!</definedName>
    <definedName name="___lb50" localSheetId="8">#REF!</definedName>
    <definedName name="___lb50" localSheetId="9">#REF!</definedName>
    <definedName name="___lb50" localSheetId="10">#REF!</definedName>
    <definedName name="___lb50" localSheetId="13">#REF!</definedName>
    <definedName name="___lb50" localSheetId="14">#REF!</definedName>
    <definedName name="___lb50" localSheetId="28">#REF!</definedName>
    <definedName name="___lb50" localSheetId="29">#REF!</definedName>
    <definedName name="___lb50" localSheetId="30">#REF!</definedName>
    <definedName name="___lb50" localSheetId="31">#REF!</definedName>
    <definedName name="___lb50" localSheetId="39">#REF!</definedName>
    <definedName name="___lb50" localSheetId="40">#REF!</definedName>
    <definedName name="___lb50" localSheetId="41">#REF!</definedName>
    <definedName name="___lb50">#REF!</definedName>
    <definedName name="___lb51" localSheetId="2">#REF!</definedName>
    <definedName name="___lb51" localSheetId="55">#REF!</definedName>
    <definedName name="___lb51" localSheetId="59">#REF!</definedName>
    <definedName name="___lb51" localSheetId="85">#REF!</definedName>
    <definedName name="___lb51" localSheetId="22">#REF!</definedName>
    <definedName name="___lb51" localSheetId="32">#REF!</definedName>
    <definedName name="___lb51" localSheetId="19">#REF!</definedName>
    <definedName name="___lb51" localSheetId="20">#REF!</definedName>
    <definedName name="___lb51" localSheetId="21">#REF!</definedName>
    <definedName name="___lb51" localSheetId="0">#REF!</definedName>
    <definedName name="___lb51" localSheetId="58">#REF!</definedName>
    <definedName name="___lb51" localSheetId="82">#REF!</definedName>
    <definedName name="___lb51" localSheetId="86">#REF!</definedName>
    <definedName name="___lb51" localSheetId="95">#REF!</definedName>
    <definedName name="___lb51" localSheetId="96">#REF!</definedName>
    <definedName name="___lb51" localSheetId="97">#REF!</definedName>
    <definedName name="___lb51" localSheetId="98">#REF!</definedName>
    <definedName name="___lb51" localSheetId="87">#REF!</definedName>
    <definedName name="___lb51" localSheetId="88">#REF!</definedName>
    <definedName name="___lb51" localSheetId="92">#REF!</definedName>
    <definedName name="___lb51" localSheetId="93">#REF!</definedName>
    <definedName name="___lb51" localSheetId="94">#REF!</definedName>
    <definedName name="___lb51" localSheetId="6">#REF!</definedName>
    <definedName name="___lb51" localSheetId="15">#REF!</definedName>
    <definedName name="___lb51" localSheetId="16">#REF!</definedName>
    <definedName name="___lb51" localSheetId="7">#REF!</definedName>
    <definedName name="___lb51" localSheetId="8">#REF!</definedName>
    <definedName name="___lb51" localSheetId="9">#REF!</definedName>
    <definedName name="___lb51" localSheetId="10">#REF!</definedName>
    <definedName name="___lb51" localSheetId="13">#REF!</definedName>
    <definedName name="___lb51" localSheetId="14">#REF!</definedName>
    <definedName name="___lb51" localSheetId="28">#REF!</definedName>
    <definedName name="___lb51" localSheetId="29">#REF!</definedName>
    <definedName name="___lb51" localSheetId="30">#REF!</definedName>
    <definedName name="___lb51" localSheetId="31">#REF!</definedName>
    <definedName name="___lb51" localSheetId="39">#REF!</definedName>
    <definedName name="___lb51" localSheetId="40">#REF!</definedName>
    <definedName name="___lb51" localSheetId="41">#REF!</definedName>
    <definedName name="___lb51">#REF!</definedName>
    <definedName name="___lb52" localSheetId="2">#REF!</definedName>
    <definedName name="___lb52" localSheetId="55">#REF!</definedName>
    <definedName name="___lb52" localSheetId="59">#REF!</definedName>
    <definedName name="___lb52" localSheetId="85">#REF!</definedName>
    <definedName name="___lb52" localSheetId="22">#REF!</definedName>
    <definedName name="___lb52" localSheetId="32">#REF!</definedName>
    <definedName name="___lb52" localSheetId="19">#REF!</definedName>
    <definedName name="___lb52" localSheetId="20">#REF!</definedName>
    <definedName name="___lb52" localSheetId="21">#REF!</definedName>
    <definedName name="___lb52" localSheetId="0">#REF!</definedName>
    <definedName name="___lb52" localSheetId="58">#REF!</definedName>
    <definedName name="___lb52" localSheetId="82">#REF!</definedName>
    <definedName name="___lb52" localSheetId="86">#REF!</definedName>
    <definedName name="___lb52" localSheetId="95">#REF!</definedName>
    <definedName name="___lb52" localSheetId="96">#REF!</definedName>
    <definedName name="___lb52" localSheetId="97">#REF!</definedName>
    <definedName name="___lb52" localSheetId="98">#REF!</definedName>
    <definedName name="___lb52" localSheetId="87">#REF!</definedName>
    <definedName name="___lb52" localSheetId="88">#REF!</definedName>
    <definedName name="___lb52" localSheetId="92">#REF!</definedName>
    <definedName name="___lb52" localSheetId="93">#REF!</definedName>
    <definedName name="___lb52" localSheetId="94">#REF!</definedName>
    <definedName name="___lb52" localSheetId="6">#REF!</definedName>
    <definedName name="___lb52" localSheetId="15">#REF!</definedName>
    <definedName name="___lb52" localSheetId="16">#REF!</definedName>
    <definedName name="___lb52" localSheetId="7">#REF!</definedName>
    <definedName name="___lb52" localSheetId="8">#REF!</definedName>
    <definedName name="___lb52" localSheetId="9">#REF!</definedName>
    <definedName name="___lb52" localSheetId="10">#REF!</definedName>
    <definedName name="___lb52" localSheetId="13">#REF!</definedName>
    <definedName name="___lb52" localSheetId="14">#REF!</definedName>
    <definedName name="___lb52" localSheetId="28">#REF!</definedName>
    <definedName name="___lb52" localSheetId="29">#REF!</definedName>
    <definedName name="___lb52" localSheetId="30">#REF!</definedName>
    <definedName name="___lb52" localSheetId="31">#REF!</definedName>
    <definedName name="___lb52" localSheetId="39">#REF!</definedName>
    <definedName name="___lb52" localSheetId="40">#REF!</definedName>
    <definedName name="___lb52" localSheetId="41">#REF!</definedName>
    <definedName name="___lb52">#REF!</definedName>
    <definedName name="___lb53" localSheetId="2">#REF!</definedName>
    <definedName name="___lb53" localSheetId="55">#REF!</definedName>
    <definedName name="___lb53" localSheetId="59">#REF!</definedName>
    <definedName name="___lb53" localSheetId="85">#REF!</definedName>
    <definedName name="___lb53" localSheetId="22">#REF!</definedName>
    <definedName name="___lb53" localSheetId="32">#REF!</definedName>
    <definedName name="___lb53" localSheetId="19">#REF!</definedName>
    <definedName name="___lb53" localSheetId="20">#REF!</definedName>
    <definedName name="___lb53" localSheetId="21">#REF!</definedName>
    <definedName name="___lb53" localSheetId="0">#REF!</definedName>
    <definedName name="___lb53" localSheetId="58">#REF!</definedName>
    <definedName name="___lb53" localSheetId="82">#REF!</definedName>
    <definedName name="___lb53" localSheetId="86">#REF!</definedName>
    <definedName name="___lb53" localSheetId="95">#REF!</definedName>
    <definedName name="___lb53" localSheetId="96">#REF!</definedName>
    <definedName name="___lb53" localSheetId="97">#REF!</definedName>
    <definedName name="___lb53" localSheetId="98">#REF!</definedName>
    <definedName name="___lb53" localSheetId="87">#REF!</definedName>
    <definedName name="___lb53" localSheetId="88">#REF!</definedName>
    <definedName name="___lb53" localSheetId="92">#REF!</definedName>
    <definedName name="___lb53" localSheetId="93">#REF!</definedName>
    <definedName name="___lb53" localSheetId="94">#REF!</definedName>
    <definedName name="___lb53" localSheetId="6">#REF!</definedName>
    <definedName name="___lb53" localSheetId="15">#REF!</definedName>
    <definedName name="___lb53" localSheetId="16">#REF!</definedName>
    <definedName name="___lb53" localSheetId="7">#REF!</definedName>
    <definedName name="___lb53" localSheetId="8">#REF!</definedName>
    <definedName name="___lb53" localSheetId="9">#REF!</definedName>
    <definedName name="___lb53" localSheetId="10">#REF!</definedName>
    <definedName name="___lb53" localSheetId="13">#REF!</definedName>
    <definedName name="___lb53" localSheetId="14">#REF!</definedName>
    <definedName name="___lb53" localSheetId="28">#REF!</definedName>
    <definedName name="___lb53" localSheetId="29">#REF!</definedName>
    <definedName name="___lb53" localSheetId="30">#REF!</definedName>
    <definedName name="___lb53" localSheetId="31">#REF!</definedName>
    <definedName name="___lb53" localSheetId="39">#REF!</definedName>
    <definedName name="___lb53" localSheetId="40">#REF!</definedName>
    <definedName name="___lb53" localSheetId="41">#REF!</definedName>
    <definedName name="___lb53">#REF!</definedName>
    <definedName name="___lb54" localSheetId="2">#REF!</definedName>
    <definedName name="___lb54" localSheetId="55">#REF!</definedName>
    <definedName name="___lb54" localSheetId="59">#REF!</definedName>
    <definedName name="___lb54" localSheetId="85">#REF!</definedName>
    <definedName name="___lb54" localSheetId="22">#REF!</definedName>
    <definedName name="___lb54" localSheetId="32">#REF!</definedName>
    <definedName name="___lb54" localSheetId="19">#REF!</definedName>
    <definedName name="___lb54" localSheetId="20">#REF!</definedName>
    <definedName name="___lb54" localSheetId="21">#REF!</definedName>
    <definedName name="___lb54" localSheetId="0">#REF!</definedName>
    <definedName name="___lb54" localSheetId="58">#REF!</definedName>
    <definedName name="___lb54" localSheetId="82">#REF!</definedName>
    <definedName name="___lb54" localSheetId="86">#REF!</definedName>
    <definedName name="___lb54" localSheetId="95">#REF!</definedName>
    <definedName name="___lb54" localSheetId="96">#REF!</definedName>
    <definedName name="___lb54" localSheetId="97">#REF!</definedName>
    <definedName name="___lb54" localSheetId="98">#REF!</definedName>
    <definedName name="___lb54" localSheetId="87">#REF!</definedName>
    <definedName name="___lb54" localSheetId="88">#REF!</definedName>
    <definedName name="___lb54" localSheetId="92">#REF!</definedName>
    <definedName name="___lb54" localSheetId="93">#REF!</definedName>
    <definedName name="___lb54" localSheetId="94">#REF!</definedName>
    <definedName name="___lb54" localSheetId="6">#REF!</definedName>
    <definedName name="___lb54" localSheetId="15">#REF!</definedName>
    <definedName name="___lb54" localSheetId="16">#REF!</definedName>
    <definedName name="___lb54" localSheetId="7">#REF!</definedName>
    <definedName name="___lb54" localSheetId="8">#REF!</definedName>
    <definedName name="___lb54" localSheetId="9">#REF!</definedName>
    <definedName name="___lb54" localSheetId="10">#REF!</definedName>
    <definedName name="___lb54" localSheetId="13">#REF!</definedName>
    <definedName name="___lb54" localSheetId="14">#REF!</definedName>
    <definedName name="___lb54" localSheetId="28">#REF!</definedName>
    <definedName name="___lb54" localSheetId="29">#REF!</definedName>
    <definedName name="___lb54" localSheetId="30">#REF!</definedName>
    <definedName name="___lb54" localSheetId="31">#REF!</definedName>
    <definedName name="___lb54" localSheetId="39">#REF!</definedName>
    <definedName name="___lb54" localSheetId="40">#REF!</definedName>
    <definedName name="___lb54" localSheetId="41">#REF!</definedName>
    <definedName name="___lb54">#REF!</definedName>
    <definedName name="___lb55" localSheetId="2">#REF!</definedName>
    <definedName name="___lb55" localSheetId="55">#REF!</definedName>
    <definedName name="___lb55" localSheetId="59">#REF!</definedName>
    <definedName name="___lb55" localSheetId="85">#REF!</definedName>
    <definedName name="___lb55" localSheetId="22">#REF!</definedName>
    <definedName name="___lb55" localSheetId="32">#REF!</definedName>
    <definedName name="___lb55" localSheetId="19">#REF!</definedName>
    <definedName name="___lb55" localSheetId="20">#REF!</definedName>
    <definedName name="___lb55" localSheetId="21">#REF!</definedName>
    <definedName name="___lb55" localSheetId="0">#REF!</definedName>
    <definedName name="___lb55" localSheetId="58">#REF!</definedName>
    <definedName name="___lb55" localSheetId="82">#REF!</definedName>
    <definedName name="___lb55" localSheetId="86">#REF!</definedName>
    <definedName name="___lb55" localSheetId="95">#REF!</definedName>
    <definedName name="___lb55" localSheetId="96">#REF!</definedName>
    <definedName name="___lb55" localSheetId="97">#REF!</definedName>
    <definedName name="___lb55" localSheetId="98">#REF!</definedName>
    <definedName name="___lb55" localSheetId="87">#REF!</definedName>
    <definedName name="___lb55" localSheetId="88">#REF!</definedName>
    <definedName name="___lb55" localSheetId="92">#REF!</definedName>
    <definedName name="___lb55" localSheetId="93">#REF!</definedName>
    <definedName name="___lb55" localSheetId="94">#REF!</definedName>
    <definedName name="___lb55" localSheetId="6">#REF!</definedName>
    <definedName name="___lb55" localSheetId="15">#REF!</definedName>
    <definedName name="___lb55" localSheetId="16">#REF!</definedName>
    <definedName name="___lb55" localSheetId="7">#REF!</definedName>
    <definedName name="___lb55" localSheetId="8">#REF!</definedName>
    <definedName name="___lb55" localSheetId="9">#REF!</definedName>
    <definedName name="___lb55" localSheetId="10">#REF!</definedName>
    <definedName name="___lb55" localSheetId="13">#REF!</definedName>
    <definedName name="___lb55" localSheetId="14">#REF!</definedName>
    <definedName name="___lb55" localSheetId="28">#REF!</definedName>
    <definedName name="___lb55" localSheetId="29">#REF!</definedName>
    <definedName name="___lb55" localSheetId="30">#REF!</definedName>
    <definedName name="___lb55" localSheetId="31">#REF!</definedName>
    <definedName name="___lb55" localSheetId="39">#REF!</definedName>
    <definedName name="___lb55" localSheetId="40">#REF!</definedName>
    <definedName name="___lb55" localSheetId="41">#REF!</definedName>
    <definedName name="___lb55">#REF!</definedName>
    <definedName name="___lb56" localSheetId="2">#REF!</definedName>
    <definedName name="___lb56" localSheetId="55">#REF!</definedName>
    <definedName name="___lb56" localSheetId="59">#REF!</definedName>
    <definedName name="___lb56" localSheetId="85">#REF!</definedName>
    <definedName name="___lb56" localSheetId="22">#REF!</definedName>
    <definedName name="___lb56" localSheetId="32">#REF!</definedName>
    <definedName name="___lb56" localSheetId="19">#REF!</definedName>
    <definedName name="___lb56" localSheetId="20">#REF!</definedName>
    <definedName name="___lb56" localSheetId="21">#REF!</definedName>
    <definedName name="___lb56" localSheetId="0">#REF!</definedName>
    <definedName name="___lb56" localSheetId="58">#REF!</definedName>
    <definedName name="___lb56" localSheetId="82">#REF!</definedName>
    <definedName name="___lb56" localSheetId="86">#REF!</definedName>
    <definedName name="___lb56" localSheetId="95">#REF!</definedName>
    <definedName name="___lb56" localSheetId="96">#REF!</definedName>
    <definedName name="___lb56" localSheetId="97">#REF!</definedName>
    <definedName name="___lb56" localSheetId="98">#REF!</definedName>
    <definedName name="___lb56" localSheetId="87">#REF!</definedName>
    <definedName name="___lb56" localSheetId="88">#REF!</definedName>
    <definedName name="___lb56" localSheetId="92">#REF!</definedName>
    <definedName name="___lb56" localSheetId="93">#REF!</definedName>
    <definedName name="___lb56" localSheetId="94">#REF!</definedName>
    <definedName name="___lb56" localSheetId="6">#REF!</definedName>
    <definedName name="___lb56" localSheetId="15">#REF!</definedName>
    <definedName name="___lb56" localSheetId="16">#REF!</definedName>
    <definedName name="___lb56" localSheetId="7">#REF!</definedName>
    <definedName name="___lb56" localSheetId="8">#REF!</definedName>
    <definedName name="___lb56" localSheetId="9">#REF!</definedName>
    <definedName name="___lb56" localSheetId="10">#REF!</definedName>
    <definedName name="___lb56" localSheetId="13">#REF!</definedName>
    <definedName name="___lb56" localSheetId="14">#REF!</definedName>
    <definedName name="___lb56" localSheetId="28">#REF!</definedName>
    <definedName name="___lb56" localSheetId="29">#REF!</definedName>
    <definedName name="___lb56" localSheetId="30">#REF!</definedName>
    <definedName name="___lb56" localSheetId="31">#REF!</definedName>
    <definedName name="___lb56" localSheetId="39">#REF!</definedName>
    <definedName name="___lb56" localSheetId="40">#REF!</definedName>
    <definedName name="___lb56" localSheetId="41">#REF!</definedName>
    <definedName name="___lb56">#REF!</definedName>
    <definedName name="___lb57" localSheetId="2">#REF!</definedName>
    <definedName name="___lb57" localSheetId="55">#REF!</definedName>
    <definedName name="___lb57" localSheetId="59">#REF!</definedName>
    <definedName name="___lb57" localSheetId="85">#REF!</definedName>
    <definedName name="___lb57" localSheetId="22">#REF!</definedName>
    <definedName name="___lb57" localSheetId="32">#REF!</definedName>
    <definedName name="___lb57" localSheetId="19">#REF!</definedName>
    <definedName name="___lb57" localSheetId="20">#REF!</definedName>
    <definedName name="___lb57" localSheetId="21">#REF!</definedName>
    <definedName name="___lb57" localSheetId="0">#REF!</definedName>
    <definedName name="___lb57" localSheetId="58">#REF!</definedName>
    <definedName name="___lb57" localSheetId="82">#REF!</definedName>
    <definedName name="___lb57" localSheetId="86">#REF!</definedName>
    <definedName name="___lb57" localSheetId="95">#REF!</definedName>
    <definedName name="___lb57" localSheetId="96">#REF!</definedName>
    <definedName name="___lb57" localSheetId="97">#REF!</definedName>
    <definedName name="___lb57" localSheetId="98">#REF!</definedName>
    <definedName name="___lb57" localSheetId="87">#REF!</definedName>
    <definedName name="___lb57" localSheetId="88">#REF!</definedName>
    <definedName name="___lb57" localSheetId="92">#REF!</definedName>
    <definedName name="___lb57" localSheetId="93">#REF!</definedName>
    <definedName name="___lb57" localSheetId="94">#REF!</definedName>
    <definedName name="___lb57" localSheetId="6">#REF!</definedName>
    <definedName name="___lb57" localSheetId="15">#REF!</definedName>
    <definedName name="___lb57" localSheetId="16">#REF!</definedName>
    <definedName name="___lb57" localSheetId="7">#REF!</definedName>
    <definedName name="___lb57" localSheetId="8">#REF!</definedName>
    <definedName name="___lb57" localSheetId="9">#REF!</definedName>
    <definedName name="___lb57" localSheetId="10">#REF!</definedName>
    <definedName name="___lb57" localSheetId="13">#REF!</definedName>
    <definedName name="___lb57" localSheetId="14">#REF!</definedName>
    <definedName name="___lb57" localSheetId="28">#REF!</definedName>
    <definedName name="___lb57" localSheetId="29">#REF!</definedName>
    <definedName name="___lb57" localSheetId="30">#REF!</definedName>
    <definedName name="___lb57" localSheetId="31">#REF!</definedName>
    <definedName name="___lb57" localSheetId="39">#REF!</definedName>
    <definedName name="___lb57" localSheetId="40">#REF!</definedName>
    <definedName name="___lb57" localSheetId="41">#REF!</definedName>
    <definedName name="___lb57">#REF!</definedName>
    <definedName name="___lb58" localSheetId="2">#REF!</definedName>
    <definedName name="___lb58" localSheetId="55">#REF!</definedName>
    <definedName name="___lb58" localSheetId="59">#REF!</definedName>
    <definedName name="___lb58" localSheetId="85">#REF!</definedName>
    <definedName name="___lb58" localSheetId="22">#REF!</definedName>
    <definedName name="___lb58" localSheetId="32">#REF!</definedName>
    <definedName name="___lb58" localSheetId="19">#REF!</definedName>
    <definedName name="___lb58" localSheetId="20">#REF!</definedName>
    <definedName name="___lb58" localSheetId="21">#REF!</definedName>
    <definedName name="___lb58" localSheetId="0">#REF!</definedName>
    <definedName name="___lb58" localSheetId="58">#REF!</definedName>
    <definedName name="___lb58" localSheetId="82">#REF!</definedName>
    <definedName name="___lb58" localSheetId="86">#REF!</definedName>
    <definedName name="___lb58" localSheetId="95">#REF!</definedName>
    <definedName name="___lb58" localSheetId="96">#REF!</definedName>
    <definedName name="___lb58" localSheetId="97">#REF!</definedName>
    <definedName name="___lb58" localSheetId="98">#REF!</definedName>
    <definedName name="___lb58" localSheetId="87">#REF!</definedName>
    <definedName name="___lb58" localSheetId="88">#REF!</definedName>
    <definedName name="___lb58" localSheetId="92">#REF!</definedName>
    <definedName name="___lb58" localSheetId="93">#REF!</definedName>
    <definedName name="___lb58" localSheetId="94">#REF!</definedName>
    <definedName name="___lb58" localSheetId="6">#REF!</definedName>
    <definedName name="___lb58" localSheetId="15">#REF!</definedName>
    <definedName name="___lb58" localSheetId="16">#REF!</definedName>
    <definedName name="___lb58" localSheetId="7">#REF!</definedName>
    <definedName name="___lb58" localSheetId="8">#REF!</definedName>
    <definedName name="___lb58" localSheetId="9">#REF!</definedName>
    <definedName name="___lb58" localSheetId="10">#REF!</definedName>
    <definedName name="___lb58" localSheetId="13">#REF!</definedName>
    <definedName name="___lb58" localSheetId="14">#REF!</definedName>
    <definedName name="___lb58" localSheetId="28">#REF!</definedName>
    <definedName name="___lb58" localSheetId="29">#REF!</definedName>
    <definedName name="___lb58" localSheetId="30">#REF!</definedName>
    <definedName name="___lb58" localSheetId="31">#REF!</definedName>
    <definedName name="___lb58" localSheetId="39">#REF!</definedName>
    <definedName name="___lb58" localSheetId="40">#REF!</definedName>
    <definedName name="___lb58" localSheetId="41">#REF!</definedName>
    <definedName name="___lb58">#REF!</definedName>
    <definedName name="___lb59" localSheetId="2">#REF!</definedName>
    <definedName name="___lb59" localSheetId="55">#REF!</definedName>
    <definedName name="___lb59" localSheetId="59">#REF!</definedName>
    <definedName name="___lb59" localSheetId="85">#REF!</definedName>
    <definedName name="___lb59" localSheetId="22">#REF!</definedName>
    <definedName name="___lb59" localSheetId="32">#REF!</definedName>
    <definedName name="___lb59" localSheetId="19">#REF!</definedName>
    <definedName name="___lb59" localSheetId="20">#REF!</definedName>
    <definedName name="___lb59" localSheetId="21">#REF!</definedName>
    <definedName name="___lb59" localSheetId="0">#REF!</definedName>
    <definedName name="___lb59" localSheetId="58">#REF!</definedName>
    <definedName name="___lb59" localSheetId="82">#REF!</definedName>
    <definedName name="___lb59" localSheetId="86">#REF!</definedName>
    <definedName name="___lb59" localSheetId="95">#REF!</definedName>
    <definedName name="___lb59" localSheetId="96">#REF!</definedName>
    <definedName name="___lb59" localSheetId="97">#REF!</definedName>
    <definedName name="___lb59" localSheetId="98">#REF!</definedName>
    <definedName name="___lb59" localSheetId="87">#REF!</definedName>
    <definedName name="___lb59" localSheetId="88">#REF!</definedName>
    <definedName name="___lb59" localSheetId="92">#REF!</definedName>
    <definedName name="___lb59" localSheetId="93">#REF!</definedName>
    <definedName name="___lb59" localSheetId="94">#REF!</definedName>
    <definedName name="___lb59" localSheetId="6">#REF!</definedName>
    <definedName name="___lb59" localSheetId="15">#REF!</definedName>
    <definedName name="___lb59" localSheetId="16">#REF!</definedName>
    <definedName name="___lb59" localSheetId="7">#REF!</definedName>
    <definedName name="___lb59" localSheetId="8">#REF!</definedName>
    <definedName name="___lb59" localSheetId="9">#REF!</definedName>
    <definedName name="___lb59" localSheetId="10">#REF!</definedName>
    <definedName name="___lb59" localSheetId="13">#REF!</definedName>
    <definedName name="___lb59" localSheetId="14">#REF!</definedName>
    <definedName name="___lb59" localSheetId="28">#REF!</definedName>
    <definedName name="___lb59" localSheetId="29">#REF!</definedName>
    <definedName name="___lb59" localSheetId="30">#REF!</definedName>
    <definedName name="___lb59" localSheetId="31">#REF!</definedName>
    <definedName name="___lb59" localSheetId="39">#REF!</definedName>
    <definedName name="___lb59" localSheetId="40">#REF!</definedName>
    <definedName name="___lb59" localSheetId="41">#REF!</definedName>
    <definedName name="___lb59">#REF!</definedName>
    <definedName name="___lb6" localSheetId="2">#REF!</definedName>
    <definedName name="___lb6" localSheetId="55">#REF!</definedName>
    <definedName name="___lb6" localSheetId="59">#REF!</definedName>
    <definedName name="___lb6" localSheetId="85">#REF!</definedName>
    <definedName name="___lb6" localSheetId="22">#REF!</definedName>
    <definedName name="___lb6" localSheetId="32">#REF!</definedName>
    <definedName name="___lb6" localSheetId="19">#REF!</definedName>
    <definedName name="___lb6" localSheetId="20">#REF!</definedName>
    <definedName name="___lb6" localSheetId="21">#REF!</definedName>
    <definedName name="___lb6" localSheetId="0">#REF!</definedName>
    <definedName name="___lb6" localSheetId="58">#REF!</definedName>
    <definedName name="___lb6" localSheetId="82">#REF!</definedName>
    <definedName name="___lb6" localSheetId="86">#REF!</definedName>
    <definedName name="___lb6" localSheetId="95">#REF!</definedName>
    <definedName name="___lb6" localSheetId="96">#REF!</definedName>
    <definedName name="___lb6" localSheetId="97">#REF!</definedName>
    <definedName name="___lb6" localSheetId="98">#REF!</definedName>
    <definedName name="___lb6" localSheetId="87">#REF!</definedName>
    <definedName name="___lb6" localSheetId="88">#REF!</definedName>
    <definedName name="___lb6" localSheetId="92">#REF!</definedName>
    <definedName name="___lb6" localSheetId="93">#REF!</definedName>
    <definedName name="___lb6" localSheetId="94">#REF!</definedName>
    <definedName name="___lb6" localSheetId="6">#REF!</definedName>
    <definedName name="___lb6" localSheetId="15">#REF!</definedName>
    <definedName name="___lb6" localSheetId="16">#REF!</definedName>
    <definedName name="___lb6" localSheetId="7">#REF!</definedName>
    <definedName name="___lb6" localSheetId="8">#REF!</definedName>
    <definedName name="___lb6" localSheetId="9">#REF!</definedName>
    <definedName name="___lb6" localSheetId="10">#REF!</definedName>
    <definedName name="___lb6" localSheetId="13">#REF!</definedName>
    <definedName name="___lb6" localSheetId="14">#REF!</definedName>
    <definedName name="___lb6" localSheetId="28">#REF!</definedName>
    <definedName name="___lb6" localSheetId="29">#REF!</definedName>
    <definedName name="___lb6" localSheetId="30">#REF!</definedName>
    <definedName name="___lb6" localSheetId="31">#REF!</definedName>
    <definedName name="___lb6" localSheetId="39">#REF!</definedName>
    <definedName name="___lb6" localSheetId="40">#REF!</definedName>
    <definedName name="___lb6" localSheetId="41">#REF!</definedName>
    <definedName name="___lb6">#REF!</definedName>
    <definedName name="___lb60" localSheetId="2">#REF!</definedName>
    <definedName name="___lb60" localSheetId="55">#REF!</definedName>
    <definedName name="___lb60" localSheetId="59">#REF!</definedName>
    <definedName name="___lb60" localSheetId="85">#REF!</definedName>
    <definedName name="___lb60" localSheetId="22">#REF!</definedName>
    <definedName name="___lb60" localSheetId="32">#REF!</definedName>
    <definedName name="___lb60" localSheetId="19">#REF!</definedName>
    <definedName name="___lb60" localSheetId="20">#REF!</definedName>
    <definedName name="___lb60" localSheetId="21">#REF!</definedName>
    <definedName name="___lb60" localSheetId="0">#REF!</definedName>
    <definedName name="___lb60" localSheetId="58">#REF!</definedName>
    <definedName name="___lb60" localSheetId="82">#REF!</definedName>
    <definedName name="___lb60" localSheetId="86">#REF!</definedName>
    <definedName name="___lb60" localSheetId="95">#REF!</definedName>
    <definedName name="___lb60" localSheetId="96">#REF!</definedName>
    <definedName name="___lb60" localSheetId="97">#REF!</definedName>
    <definedName name="___lb60" localSheetId="98">#REF!</definedName>
    <definedName name="___lb60" localSheetId="87">#REF!</definedName>
    <definedName name="___lb60" localSheetId="88">#REF!</definedName>
    <definedName name="___lb60" localSheetId="92">#REF!</definedName>
    <definedName name="___lb60" localSheetId="93">#REF!</definedName>
    <definedName name="___lb60" localSheetId="94">#REF!</definedName>
    <definedName name="___lb60" localSheetId="6">#REF!</definedName>
    <definedName name="___lb60" localSheetId="15">#REF!</definedName>
    <definedName name="___lb60" localSheetId="16">#REF!</definedName>
    <definedName name="___lb60" localSheetId="7">#REF!</definedName>
    <definedName name="___lb60" localSheetId="8">#REF!</definedName>
    <definedName name="___lb60" localSheetId="9">#REF!</definedName>
    <definedName name="___lb60" localSheetId="10">#REF!</definedName>
    <definedName name="___lb60" localSheetId="13">#REF!</definedName>
    <definedName name="___lb60" localSheetId="14">#REF!</definedName>
    <definedName name="___lb60" localSheetId="28">#REF!</definedName>
    <definedName name="___lb60" localSheetId="29">#REF!</definedName>
    <definedName name="___lb60" localSheetId="30">#REF!</definedName>
    <definedName name="___lb60" localSheetId="31">#REF!</definedName>
    <definedName name="___lb60" localSheetId="39">#REF!</definedName>
    <definedName name="___lb60" localSheetId="40">#REF!</definedName>
    <definedName name="___lb60" localSheetId="41">#REF!</definedName>
    <definedName name="___lb60">#REF!</definedName>
    <definedName name="___lb61" localSheetId="2">#REF!</definedName>
    <definedName name="___lb61" localSheetId="55">#REF!</definedName>
    <definedName name="___lb61" localSheetId="59">#REF!</definedName>
    <definedName name="___lb61" localSheetId="85">#REF!</definedName>
    <definedName name="___lb61" localSheetId="22">#REF!</definedName>
    <definedName name="___lb61" localSheetId="32">#REF!</definedName>
    <definedName name="___lb61" localSheetId="19">#REF!</definedName>
    <definedName name="___lb61" localSheetId="20">#REF!</definedName>
    <definedName name="___lb61" localSheetId="21">#REF!</definedName>
    <definedName name="___lb61" localSheetId="0">#REF!</definedName>
    <definedName name="___lb61" localSheetId="58">#REF!</definedName>
    <definedName name="___lb61" localSheetId="82">#REF!</definedName>
    <definedName name="___lb61" localSheetId="86">#REF!</definedName>
    <definedName name="___lb61" localSheetId="95">#REF!</definedName>
    <definedName name="___lb61" localSheetId="96">#REF!</definedName>
    <definedName name="___lb61" localSheetId="97">#REF!</definedName>
    <definedName name="___lb61" localSheetId="98">#REF!</definedName>
    <definedName name="___lb61" localSheetId="87">#REF!</definedName>
    <definedName name="___lb61" localSheetId="88">#REF!</definedName>
    <definedName name="___lb61" localSheetId="92">#REF!</definedName>
    <definedName name="___lb61" localSheetId="93">#REF!</definedName>
    <definedName name="___lb61" localSheetId="94">#REF!</definedName>
    <definedName name="___lb61" localSheetId="6">#REF!</definedName>
    <definedName name="___lb61" localSheetId="15">#REF!</definedName>
    <definedName name="___lb61" localSheetId="16">#REF!</definedName>
    <definedName name="___lb61" localSheetId="7">#REF!</definedName>
    <definedName name="___lb61" localSheetId="8">#REF!</definedName>
    <definedName name="___lb61" localSheetId="9">#REF!</definedName>
    <definedName name="___lb61" localSheetId="10">#REF!</definedName>
    <definedName name="___lb61" localSheetId="13">#REF!</definedName>
    <definedName name="___lb61" localSheetId="14">#REF!</definedName>
    <definedName name="___lb61" localSheetId="28">#REF!</definedName>
    <definedName name="___lb61" localSheetId="29">#REF!</definedName>
    <definedName name="___lb61" localSheetId="30">#REF!</definedName>
    <definedName name="___lb61" localSheetId="31">#REF!</definedName>
    <definedName name="___lb61" localSheetId="39">#REF!</definedName>
    <definedName name="___lb61" localSheetId="40">#REF!</definedName>
    <definedName name="___lb61" localSheetId="41">#REF!</definedName>
    <definedName name="___lb61">#REF!</definedName>
    <definedName name="___lb62" localSheetId="2">#REF!</definedName>
    <definedName name="___lb62" localSheetId="55">#REF!</definedName>
    <definedName name="___lb62" localSheetId="59">#REF!</definedName>
    <definedName name="___lb62" localSheetId="85">#REF!</definedName>
    <definedName name="___lb62" localSheetId="22">#REF!</definedName>
    <definedName name="___lb62" localSheetId="32">#REF!</definedName>
    <definedName name="___lb62" localSheetId="19">#REF!</definedName>
    <definedName name="___lb62" localSheetId="20">#REF!</definedName>
    <definedName name="___lb62" localSheetId="21">#REF!</definedName>
    <definedName name="___lb62" localSheetId="0">#REF!</definedName>
    <definedName name="___lb62" localSheetId="58">#REF!</definedName>
    <definedName name="___lb62" localSheetId="82">#REF!</definedName>
    <definedName name="___lb62" localSheetId="86">#REF!</definedName>
    <definedName name="___lb62" localSheetId="95">#REF!</definedName>
    <definedName name="___lb62" localSheetId="96">#REF!</definedName>
    <definedName name="___lb62" localSheetId="97">#REF!</definedName>
    <definedName name="___lb62" localSheetId="98">#REF!</definedName>
    <definedName name="___lb62" localSheetId="87">#REF!</definedName>
    <definedName name="___lb62" localSheetId="88">#REF!</definedName>
    <definedName name="___lb62" localSheetId="92">#REF!</definedName>
    <definedName name="___lb62" localSheetId="93">#REF!</definedName>
    <definedName name="___lb62" localSheetId="94">#REF!</definedName>
    <definedName name="___lb62" localSheetId="6">#REF!</definedName>
    <definedName name="___lb62" localSheetId="15">#REF!</definedName>
    <definedName name="___lb62" localSheetId="16">#REF!</definedName>
    <definedName name="___lb62" localSheetId="7">#REF!</definedName>
    <definedName name="___lb62" localSheetId="8">#REF!</definedName>
    <definedName name="___lb62" localSheetId="9">#REF!</definedName>
    <definedName name="___lb62" localSheetId="10">#REF!</definedName>
    <definedName name="___lb62" localSheetId="13">#REF!</definedName>
    <definedName name="___lb62" localSheetId="14">#REF!</definedName>
    <definedName name="___lb62" localSheetId="28">#REF!</definedName>
    <definedName name="___lb62" localSheetId="29">#REF!</definedName>
    <definedName name="___lb62" localSheetId="30">#REF!</definedName>
    <definedName name="___lb62" localSheetId="31">#REF!</definedName>
    <definedName name="___lb62" localSheetId="39">#REF!</definedName>
    <definedName name="___lb62" localSheetId="40">#REF!</definedName>
    <definedName name="___lb62" localSheetId="41">#REF!</definedName>
    <definedName name="___lb62">#REF!</definedName>
    <definedName name="___lb63" localSheetId="2">#REF!</definedName>
    <definedName name="___lb63" localSheetId="55">#REF!</definedName>
    <definedName name="___lb63" localSheetId="59">#REF!</definedName>
    <definedName name="___lb63" localSheetId="85">#REF!</definedName>
    <definedName name="___lb63" localSheetId="22">#REF!</definedName>
    <definedName name="___lb63" localSheetId="32">#REF!</definedName>
    <definedName name="___lb63" localSheetId="19">#REF!</definedName>
    <definedName name="___lb63" localSheetId="20">#REF!</definedName>
    <definedName name="___lb63" localSheetId="21">#REF!</definedName>
    <definedName name="___lb63" localSheetId="0">#REF!</definedName>
    <definedName name="___lb63" localSheetId="58">#REF!</definedName>
    <definedName name="___lb63" localSheetId="82">#REF!</definedName>
    <definedName name="___lb63" localSheetId="86">#REF!</definedName>
    <definedName name="___lb63" localSheetId="95">#REF!</definedName>
    <definedName name="___lb63" localSheetId="96">#REF!</definedName>
    <definedName name="___lb63" localSheetId="97">#REF!</definedName>
    <definedName name="___lb63" localSheetId="98">#REF!</definedName>
    <definedName name="___lb63" localSheetId="87">#REF!</definedName>
    <definedName name="___lb63" localSheetId="88">#REF!</definedName>
    <definedName name="___lb63" localSheetId="92">#REF!</definedName>
    <definedName name="___lb63" localSheetId="93">#REF!</definedName>
    <definedName name="___lb63" localSheetId="94">#REF!</definedName>
    <definedName name="___lb63" localSheetId="6">#REF!</definedName>
    <definedName name="___lb63" localSheetId="15">#REF!</definedName>
    <definedName name="___lb63" localSheetId="16">#REF!</definedName>
    <definedName name="___lb63" localSheetId="7">#REF!</definedName>
    <definedName name="___lb63" localSheetId="8">#REF!</definedName>
    <definedName name="___lb63" localSheetId="9">#REF!</definedName>
    <definedName name="___lb63" localSheetId="10">#REF!</definedName>
    <definedName name="___lb63" localSheetId="13">#REF!</definedName>
    <definedName name="___lb63" localSheetId="14">#REF!</definedName>
    <definedName name="___lb63" localSheetId="28">#REF!</definedName>
    <definedName name="___lb63" localSheetId="29">#REF!</definedName>
    <definedName name="___lb63" localSheetId="30">#REF!</definedName>
    <definedName name="___lb63" localSheetId="31">#REF!</definedName>
    <definedName name="___lb63" localSheetId="39">#REF!</definedName>
    <definedName name="___lb63" localSheetId="40">#REF!</definedName>
    <definedName name="___lb63" localSheetId="41">#REF!</definedName>
    <definedName name="___lb63">#REF!</definedName>
    <definedName name="___lb64" localSheetId="2">#REF!</definedName>
    <definedName name="___lb64" localSheetId="55">#REF!</definedName>
    <definedName name="___lb64" localSheetId="59">#REF!</definedName>
    <definedName name="___lb64" localSheetId="85">#REF!</definedName>
    <definedName name="___lb64" localSheetId="22">#REF!</definedName>
    <definedName name="___lb64" localSheetId="32">#REF!</definedName>
    <definedName name="___lb64" localSheetId="19">#REF!</definedName>
    <definedName name="___lb64" localSheetId="20">#REF!</definedName>
    <definedName name="___lb64" localSheetId="21">#REF!</definedName>
    <definedName name="___lb64" localSheetId="0">#REF!</definedName>
    <definedName name="___lb64" localSheetId="58">#REF!</definedName>
    <definedName name="___lb64" localSheetId="82">#REF!</definedName>
    <definedName name="___lb64" localSheetId="86">#REF!</definedName>
    <definedName name="___lb64" localSheetId="95">#REF!</definedName>
    <definedName name="___lb64" localSheetId="96">#REF!</definedName>
    <definedName name="___lb64" localSheetId="97">#REF!</definedName>
    <definedName name="___lb64" localSheetId="98">#REF!</definedName>
    <definedName name="___lb64" localSheetId="87">#REF!</definedName>
    <definedName name="___lb64" localSheetId="88">#REF!</definedName>
    <definedName name="___lb64" localSheetId="92">#REF!</definedName>
    <definedName name="___lb64" localSheetId="93">#REF!</definedName>
    <definedName name="___lb64" localSheetId="94">#REF!</definedName>
    <definedName name="___lb64" localSheetId="6">#REF!</definedName>
    <definedName name="___lb64" localSheetId="15">#REF!</definedName>
    <definedName name="___lb64" localSheetId="16">#REF!</definedName>
    <definedName name="___lb64" localSheetId="7">#REF!</definedName>
    <definedName name="___lb64" localSheetId="8">#REF!</definedName>
    <definedName name="___lb64" localSheetId="9">#REF!</definedName>
    <definedName name="___lb64" localSheetId="10">#REF!</definedName>
    <definedName name="___lb64" localSheetId="13">#REF!</definedName>
    <definedName name="___lb64" localSheetId="14">#REF!</definedName>
    <definedName name="___lb64" localSheetId="28">#REF!</definedName>
    <definedName name="___lb64" localSheetId="29">#REF!</definedName>
    <definedName name="___lb64" localSheetId="30">#REF!</definedName>
    <definedName name="___lb64" localSheetId="31">#REF!</definedName>
    <definedName name="___lb64" localSheetId="39">#REF!</definedName>
    <definedName name="___lb64" localSheetId="40">#REF!</definedName>
    <definedName name="___lb64" localSheetId="41">#REF!</definedName>
    <definedName name="___lb64">#REF!</definedName>
    <definedName name="___lb65" localSheetId="2">#REF!</definedName>
    <definedName name="___lb65" localSheetId="55">#REF!</definedName>
    <definedName name="___lb65" localSheetId="59">#REF!</definedName>
    <definedName name="___lb65" localSheetId="85">#REF!</definedName>
    <definedName name="___lb65" localSheetId="22">#REF!</definedName>
    <definedName name="___lb65" localSheetId="32">#REF!</definedName>
    <definedName name="___lb65" localSheetId="19">#REF!</definedName>
    <definedName name="___lb65" localSheetId="20">#REF!</definedName>
    <definedName name="___lb65" localSheetId="21">#REF!</definedName>
    <definedName name="___lb65" localSheetId="0">#REF!</definedName>
    <definedName name="___lb65" localSheetId="58">#REF!</definedName>
    <definedName name="___lb65" localSheetId="82">#REF!</definedName>
    <definedName name="___lb65" localSheetId="86">#REF!</definedName>
    <definedName name="___lb65" localSheetId="95">#REF!</definedName>
    <definedName name="___lb65" localSheetId="96">#REF!</definedName>
    <definedName name="___lb65" localSheetId="97">#REF!</definedName>
    <definedName name="___lb65" localSheetId="98">#REF!</definedName>
    <definedName name="___lb65" localSheetId="87">#REF!</definedName>
    <definedName name="___lb65" localSheetId="88">#REF!</definedName>
    <definedName name="___lb65" localSheetId="92">#REF!</definedName>
    <definedName name="___lb65" localSheetId="93">#REF!</definedName>
    <definedName name="___lb65" localSheetId="94">#REF!</definedName>
    <definedName name="___lb65" localSheetId="6">#REF!</definedName>
    <definedName name="___lb65" localSheetId="15">#REF!</definedName>
    <definedName name="___lb65" localSheetId="16">#REF!</definedName>
    <definedName name="___lb65" localSheetId="7">#REF!</definedName>
    <definedName name="___lb65" localSheetId="8">#REF!</definedName>
    <definedName name="___lb65" localSheetId="9">#REF!</definedName>
    <definedName name="___lb65" localSheetId="10">#REF!</definedName>
    <definedName name="___lb65" localSheetId="13">#REF!</definedName>
    <definedName name="___lb65" localSheetId="14">#REF!</definedName>
    <definedName name="___lb65" localSheetId="28">#REF!</definedName>
    <definedName name="___lb65" localSheetId="29">#REF!</definedName>
    <definedName name="___lb65" localSheetId="30">#REF!</definedName>
    <definedName name="___lb65" localSheetId="31">#REF!</definedName>
    <definedName name="___lb65" localSheetId="39">#REF!</definedName>
    <definedName name="___lb65" localSheetId="40">#REF!</definedName>
    <definedName name="___lb65" localSheetId="41">#REF!</definedName>
    <definedName name="___lb65">#REF!</definedName>
    <definedName name="___lb66" localSheetId="2">#REF!</definedName>
    <definedName name="___lb66" localSheetId="55">#REF!</definedName>
    <definedName name="___lb66" localSheetId="59">#REF!</definedName>
    <definedName name="___lb66" localSheetId="85">#REF!</definedName>
    <definedName name="___lb66" localSheetId="22">#REF!</definedName>
    <definedName name="___lb66" localSheetId="32">#REF!</definedName>
    <definedName name="___lb66" localSheetId="19">#REF!</definedName>
    <definedName name="___lb66" localSheetId="20">#REF!</definedName>
    <definedName name="___lb66" localSheetId="21">#REF!</definedName>
    <definedName name="___lb66" localSheetId="0">#REF!</definedName>
    <definedName name="___lb66" localSheetId="58">#REF!</definedName>
    <definedName name="___lb66" localSheetId="82">#REF!</definedName>
    <definedName name="___lb66" localSheetId="86">#REF!</definedName>
    <definedName name="___lb66" localSheetId="95">#REF!</definedName>
    <definedName name="___lb66" localSheetId="96">#REF!</definedName>
    <definedName name="___lb66" localSheetId="97">#REF!</definedName>
    <definedName name="___lb66" localSheetId="98">#REF!</definedName>
    <definedName name="___lb66" localSheetId="87">#REF!</definedName>
    <definedName name="___lb66" localSheetId="88">#REF!</definedName>
    <definedName name="___lb66" localSheetId="92">#REF!</definedName>
    <definedName name="___lb66" localSheetId="93">#REF!</definedName>
    <definedName name="___lb66" localSheetId="94">#REF!</definedName>
    <definedName name="___lb66" localSheetId="6">#REF!</definedName>
    <definedName name="___lb66" localSheetId="15">#REF!</definedName>
    <definedName name="___lb66" localSheetId="16">#REF!</definedName>
    <definedName name="___lb66" localSheetId="7">#REF!</definedName>
    <definedName name="___lb66" localSheetId="8">#REF!</definedName>
    <definedName name="___lb66" localSheetId="9">#REF!</definedName>
    <definedName name="___lb66" localSheetId="10">#REF!</definedName>
    <definedName name="___lb66" localSheetId="13">#REF!</definedName>
    <definedName name="___lb66" localSheetId="14">#REF!</definedName>
    <definedName name="___lb66" localSheetId="28">#REF!</definedName>
    <definedName name="___lb66" localSheetId="29">#REF!</definedName>
    <definedName name="___lb66" localSheetId="30">#REF!</definedName>
    <definedName name="___lb66" localSheetId="31">#REF!</definedName>
    <definedName name="___lb66" localSheetId="39">#REF!</definedName>
    <definedName name="___lb66" localSheetId="40">#REF!</definedName>
    <definedName name="___lb66" localSheetId="41">#REF!</definedName>
    <definedName name="___lb66">#REF!</definedName>
    <definedName name="___lb67" localSheetId="2">#REF!</definedName>
    <definedName name="___lb67" localSheetId="55">#REF!</definedName>
    <definedName name="___lb67" localSheetId="59">#REF!</definedName>
    <definedName name="___lb67" localSheetId="85">#REF!</definedName>
    <definedName name="___lb67" localSheetId="22">#REF!</definedName>
    <definedName name="___lb67" localSheetId="32">#REF!</definedName>
    <definedName name="___lb67" localSheetId="19">#REF!</definedName>
    <definedName name="___lb67" localSheetId="20">#REF!</definedName>
    <definedName name="___lb67" localSheetId="21">#REF!</definedName>
    <definedName name="___lb67" localSheetId="0">#REF!</definedName>
    <definedName name="___lb67" localSheetId="58">#REF!</definedName>
    <definedName name="___lb67" localSheetId="82">#REF!</definedName>
    <definedName name="___lb67" localSheetId="86">#REF!</definedName>
    <definedName name="___lb67" localSheetId="95">#REF!</definedName>
    <definedName name="___lb67" localSheetId="96">#REF!</definedName>
    <definedName name="___lb67" localSheetId="97">#REF!</definedName>
    <definedName name="___lb67" localSheetId="98">#REF!</definedName>
    <definedName name="___lb67" localSheetId="87">#REF!</definedName>
    <definedName name="___lb67" localSheetId="88">#REF!</definedName>
    <definedName name="___lb67" localSheetId="92">#REF!</definedName>
    <definedName name="___lb67" localSheetId="93">#REF!</definedName>
    <definedName name="___lb67" localSheetId="94">#REF!</definedName>
    <definedName name="___lb67" localSheetId="6">#REF!</definedName>
    <definedName name="___lb67" localSheetId="15">#REF!</definedName>
    <definedName name="___lb67" localSheetId="16">#REF!</definedName>
    <definedName name="___lb67" localSheetId="7">#REF!</definedName>
    <definedName name="___lb67" localSheetId="8">#REF!</definedName>
    <definedName name="___lb67" localSheetId="9">#REF!</definedName>
    <definedName name="___lb67" localSheetId="10">#REF!</definedName>
    <definedName name="___lb67" localSheetId="13">#REF!</definedName>
    <definedName name="___lb67" localSheetId="14">#REF!</definedName>
    <definedName name="___lb67" localSheetId="28">#REF!</definedName>
    <definedName name="___lb67" localSheetId="29">#REF!</definedName>
    <definedName name="___lb67" localSheetId="30">#REF!</definedName>
    <definedName name="___lb67" localSheetId="31">#REF!</definedName>
    <definedName name="___lb67" localSheetId="39">#REF!</definedName>
    <definedName name="___lb67" localSheetId="40">#REF!</definedName>
    <definedName name="___lb67" localSheetId="41">#REF!</definedName>
    <definedName name="___lb67">#REF!</definedName>
    <definedName name="___lb68" localSheetId="2">#REF!</definedName>
    <definedName name="___lb68" localSheetId="55">#REF!</definedName>
    <definedName name="___lb68" localSheetId="59">#REF!</definedName>
    <definedName name="___lb68" localSheetId="85">#REF!</definedName>
    <definedName name="___lb68" localSheetId="22">#REF!</definedName>
    <definedName name="___lb68" localSheetId="32">#REF!</definedName>
    <definedName name="___lb68" localSheetId="19">#REF!</definedName>
    <definedName name="___lb68" localSheetId="20">#REF!</definedName>
    <definedName name="___lb68" localSheetId="21">#REF!</definedName>
    <definedName name="___lb68" localSheetId="0">#REF!</definedName>
    <definedName name="___lb68" localSheetId="58">#REF!</definedName>
    <definedName name="___lb68" localSheetId="82">#REF!</definedName>
    <definedName name="___lb68" localSheetId="86">#REF!</definedName>
    <definedName name="___lb68" localSheetId="95">#REF!</definedName>
    <definedName name="___lb68" localSheetId="96">#REF!</definedName>
    <definedName name="___lb68" localSheetId="97">#REF!</definedName>
    <definedName name="___lb68" localSheetId="98">#REF!</definedName>
    <definedName name="___lb68" localSheetId="87">#REF!</definedName>
    <definedName name="___lb68" localSheetId="88">#REF!</definedName>
    <definedName name="___lb68" localSheetId="92">#REF!</definedName>
    <definedName name="___lb68" localSheetId="93">#REF!</definedName>
    <definedName name="___lb68" localSheetId="94">#REF!</definedName>
    <definedName name="___lb68" localSheetId="6">#REF!</definedName>
    <definedName name="___lb68" localSheetId="15">#REF!</definedName>
    <definedName name="___lb68" localSheetId="16">#REF!</definedName>
    <definedName name="___lb68" localSheetId="7">#REF!</definedName>
    <definedName name="___lb68" localSheetId="8">#REF!</definedName>
    <definedName name="___lb68" localSheetId="9">#REF!</definedName>
    <definedName name="___lb68" localSheetId="10">#REF!</definedName>
    <definedName name="___lb68" localSheetId="13">#REF!</definedName>
    <definedName name="___lb68" localSheetId="14">#REF!</definedName>
    <definedName name="___lb68" localSheetId="28">#REF!</definedName>
    <definedName name="___lb68" localSheetId="29">#REF!</definedName>
    <definedName name="___lb68" localSheetId="30">#REF!</definedName>
    <definedName name="___lb68" localSheetId="31">#REF!</definedName>
    <definedName name="___lb68" localSheetId="39">#REF!</definedName>
    <definedName name="___lb68" localSheetId="40">#REF!</definedName>
    <definedName name="___lb68" localSheetId="41">#REF!</definedName>
    <definedName name="___lb68">#REF!</definedName>
    <definedName name="___lb69" localSheetId="2">#REF!</definedName>
    <definedName name="___lb69" localSheetId="55">#REF!</definedName>
    <definedName name="___lb69" localSheetId="59">#REF!</definedName>
    <definedName name="___lb69" localSheetId="85">#REF!</definedName>
    <definedName name="___lb69" localSheetId="22">#REF!</definedName>
    <definedName name="___lb69" localSheetId="32">#REF!</definedName>
    <definedName name="___lb69" localSheetId="19">#REF!</definedName>
    <definedName name="___lb69" localSheetId="20">#REF!</definedName>
    <definedName name="___lb69" localSheetId="21">#REF!</definedName>
    <definedName name="___lb69" localSheetId="0">#REF!</definedName>
    <definedName name="___lb69" localSheetId="58">#REF!</definedName>
    <definedName name="___lb69" localSheetId="82">#REF!</definedName>
    <definedName name="___lb69" localSheetId="86">#REF!</definedName>
    <definedName name="___lb69" localSheetId="95">#REF!</definedName>
    <definedName name="___lb69" localSheetId="96">#REF!</definedName>
    <definedName name="___lb69" localSheetId="97">#REF!</definedName>
    <definedName name="___lb69" localSheetId="98">#REF!</definedName>
    <definedName name="___lb69" localSheetId="87">#REF!</definedName>
    <definedName name="___lb69" localSheetId="88">#REF!</definedName>
    <definedName name="___lb69" localSheetId="92">#REF!</definedName>
    <definedName name="___lb69" localSheetId="93">#REF!</definedName>
    <definedName name="___lb69" localSheetId="94">#REF!</definedName>
    <definedName name="___lb69" localSheetId="6">#REF!</definedName>
    <definedName name="___lb69" localSheetId="15">#REF!</definedName>
    <definedName name="___lb69" localSheetId="16">#REF!</definedName>
    <definedName name="___lb69" localSheetId="7">#REF!</definedName>
    <definedName name="___lb69" localSheetId="8">#REF!</definedName>
    <definedName name="___lb69" localSheetId="9">#REF!</definedName>
    <definedName name="___lb69" localSheetId="10">#REF!</definedName>
    <definedName name="___lb69" localSheetId="13">#REF!</definedName>
    <definedName name="___lb69" localSheetId="14">#REF!</definedName>
    <definedName name="___lb69" localSheetId="28">#REF!</definedName>
    <definedName name="___lb69" localSheetId="29">#REF!</definedName>
    <definedName name="___lb69" localSheetId="30">#REF!</definedName>
    <definedName name="___lb69" localSheetId="31">#REF!</definedName>
    <definedName name="___lb69" localSheetId="39">#REF!</definedName>
    <definedName name="___lb69" localSheetId="40">#REF!</definedName>
    <definedName name="___lb69" localSheetId="41">#REF!</definedName>
    <definedName name="___lb69">#REF!</definedName>
    <definedName name="___lb7" localSheetId="2">#REF!</definedName>
    <definedName name="___lb7" localSheetId="55">#REF!</definedName>
    <definedName name="___lb7" localSheetId="59">#REF!</definedName>
    <definedName name="___lb7" localSheetId="85">#REF!</definedName>
    <definedName name="___lb7" localSheetId="22">#REF!</definedName>
    <definedName name="___lb7" localSheetId="32">#REF!</definedName>
    <definedName name="___lb7" localSheetId="19">#REF!</definedName>
    <definedName name="___lb7" localSheetId="20">#REF!</definedName>
    <definedName name="___lb7" localSheetId="21">#REF!</definedName>
    <definedName name="___lb7" localSheetId="0">#REF!</definedName>
    <definedName name="___lb7" localSheetId="58">#REF!</definedName>
    <definedName name="___lb7" localSheetId="82">#REF!</definedName>
    <definedName name="___lb7" localSheetId="86">#REF!</definedName>
    <definedName name="___lb7" localSheetId="95">#REF!</definedName>
    <definedName name="___lb7" localSheetId="96">#REF!</definedName>
    <definedName name="___lb7" localSheetId="97">#REF!</definedName>
    <definedName name="___lb7" localSheetId="98">#REF!</definedName>
    <definedName name="___lb7" localSheetId="87">#REF!</definedName>
    <definedName name="___lb7" localSheetId="88">#REF!</definedName>
    <definedName name="___lb7" localSheetId="92">#REF!</definedName>
    <definedName name="___lb7" localSheetId="93">#REF!</definedName>
    <definedName name="___lb7" localSheetId="94">#REF!</definedName>
    <definedName name="___lb7" localSheetId="6">#REF!</definedName>
    <definedName name="___lb7" localSheetId="15">#REF!</definedName>
    <definedName name="___lb7" localSheetId="16">#REF!</definedName>
    <definedName name="___lb7" localSheetId="7">#REF!</definedName>
    <definedName name="___lb7" localSheetId="8">#REF!</definedName>
    <definedName name="___lb7" localSheetId="9">#REF!</definedName>
    <definedName name="___lb7" localSheetId="10">#REF!</definedName>
    <definedName name="___lb7" localSheetId="13">#REF!</definedName>
    <definedName name="___lb7" localSheetId="14">#REF!</definedName>
    <definedName name="___lb7" localSheetId="28">#REF!</definedName>
    <definedName name="___lb7" localSheetId="29">#REF!</definedName>
    <definedName name="___lb7" localSheetId="30">#REF!</definedName>
    <definedName name="___lb7" localSheetId="31">#REF!</definedName>
    <definedName name="___lb7" localSheetId="39">#REF!</definedName>
    <definedName name="___lb7" localSheetId="40">#REF!</definedName>
    <definedName name="___lb7" localSheetId="41">#REF!</definedName>
    <definedName name="___lb7">#REF!</definedName>
    <definedName name="___lb70" localSheetId="2">#REF!</definedName>
    <definedName name="___lb70" localSheetId="55">#REF!</definedName>
    <definedName name="___lb70" localSheetId="59">#REF!</definedName>
    <definedName name="___lb70" localSheetId="85">#REF!</definedName>
    <definedName name="___lb70" localSheetId="22">#REF!</definedName>
    <definedName name="___lb70" localSheetId="32">#REF!</definedName>
    <definedName name="___lb70" localSheetId="19">#REF!</definedName>
    <definedName name="___lb70" localSheetId="20">#REF!</definedName>
    <definedName name="___lb70" localSheetId="21">#REF!</definedName>
    <definedName name="___lb70" localSheetId="0">#REF!</definedName>
    <definedName name="___lb70" localSheetId="58">#REF!</definedName>
    <definedName name="___lb70" localSheetId="82">#REF!</definedName>
    <definedName name="___lb70" localSheetId="86">#REF!</definedName>
    <definedName name="___lb70" localSheetId="95">#REF!</definedName>
    <definedName name="___lb70" localSheetId="96">#REF!</definedName>
    <definedName name="___lb70" localSheetId="97">#REF!</definedName>
    <definedName name="___lb70" localSheetId="98">#REF!</definedName>
    <definedName name="___lb70" localSheetId="87">#REF!</definedName>
    <definedName name="___lb70" localSheetId="88">#REF!</definedName>
    <definedName name="___lb70" localSheetId="92">#REF!</definedName>
    <definedName name="___lb70" localSheetId="93">#REF!</definedName>
    <definedName name="___lb70" localSheetId="94">#REF!</definedName>
    <definedName name="___lb70" localSheetId="6">#REF!</definedName>
    <definedName name="___lb70" localSheetId="15">#REF!</definedName>
    <definedName name="___lb70" localSheetId="16">#REF!</definedName>
    <definedName name="___lb70" localSheetId="7">#REF!</definedName>
    <definedName name="___lb70" localSheetId="8">#REF!</definedName>
    <definedName name="___lb70" localSheetId="9">#REF!</definedName>
    <definedName name="___lb70" localSheetId="10">#REF!</definedName>
    <definedName name="___lb70" localSheetId="13">#REF!</definedName>
    <definedName name="___lb70" localSheetId="14">#REF!</definedName>
    <definedName name="___lb70" localSheetId="28">#REF!</definedName>
    <definedName name="___lb70" localSheetId="29">#REF!</definedName>
    <definedName name="___lb70" localSheetId="30">#REF!</definedName>
    <definedName name="___lb70" localSheetId="31">#REF!</definedName>
    <definedName name="___lb70" localSheetId="39">#REF!</definedName>
    <definedName name="___lb70" localSheetId="40">#REF!</definedName>
    <definedName name="___lb70" localSheetId="41">#REF!</definedName>
    <definedName name="___lb70">#REF!</definedName>
    <definedName name="___lb71" localSheetId="2">#REF!</definedName>
    <definedName name="___lb71" localSheetId="55">#REF!</definedName>
    <definedName name="___lb71" localSheetId="59">#REF!</definedName>
    <definedName name="___lb71" localSheetId="85">#REF!</definedName>
    <definedName name="___lb71" localSheetId="22">#REF!</definedName>
    <definedName name="___lb71" localSheetId="32">#REF!</definedName>
    <definedName name="___lb71" localSheetId="19">#REF!</definedName>
    <definedName name="___lb71" localSheetId="20">#REF!</definedName>
    <definedName name="___lb71" localSheetId="21">#REF!</definedName>
    <definedName name="___lb71" localSheetId="0">#REF!</definedName>
    <definedName name="___lb71" localSheetId="58">#REF!</definedName>
    <definedName name="___lb71" localSheetId="82">#REF!</definedName>
    <definedName name="___lb71" localSheetId="86">#REF!</definedName>
    <definedName name="___lb71" localSheetId="95">#REF!</definedName>
    <definedName name="___lb71" localSheetId="96">#REF!</definedName>
    <definedName name="___lb71" localSheetId="97">#REF!</definedName>
    <definedName name="___lb71" localSheetId="98">#REF!</definedName>
    <definedName name="___lb71" localSheetId="87">#REF!</definedName>
    <definedName name="___lb71" localSheetId="88">#REF!</definedName>
    <definedName name="___lb71" localSheetId="92">#REF!</definedName>
    <definedName name="___lb71" localSheetId="93">#REF!</definedName>
    <definedName name="___lb71" localSheetId="94">#REF!</definedName>
    <definedName name="___lb71" localSheetId="6">#REF!</definedName>
    <definedName name="___lb71" localSheetId="15">#REF!</definedName>
    <definedName name="___lb71" localSheetId="16">#REF!</definedName>
    <definedName name="___lb71" localSheetId="7">#REF!</definedName>
    <definedName name="___lb71" localSheetId="8">#REF!</definedName>
    <definedName name="___lb71" localSheetId="9">#REF!</definedName>
    <definedName name="___lb71" localSheetId="10">#REF!</definedName>
    <definedName name="___lb71" localSheetId="13">#REF!</definedName>
    <definedName name="___lb71" localSheetId="14">#REF!</definedName>
    <definedName name="___lb71" localSheetId="28">#REF!</definedName>
    <definedName name="___lb71" localSheetId="29">#REF!</definedName>
    <definedName name="___lb71" localSheetId="30">#REF!</definedName>
    <definedName name="___lb71" localSheetId="31">#REF!</definedName>
    <definedName name="___lb71" localSheetId="39">#REF!</definedName>
    <definedName name="___lb71" localSheetId="40">#REF!</definedName>
    <definedName name="___lb71" localSheetId="41">#REF!</definedName>
    <definedName name="___lb71">#REF!</definedName>
    <definedName name="___lb72" localSheetId="2">#REF!</definedName>
    <definedName name="___lb72" localSheetId="55">#REF!</definedName>
    <definedName name="___lb72" localSheetId="59">#REF!</definedName>
    <definedName name="___lb72" localSheetId="85">#REF!</definedName>
    <definedName name="___lb72" localSheetId="22">#REF!</definedName>
    <definedName name="___lb72" localSheetId="32">#REF!</definedName>
    <definedName name="___lb72" localSheetId="19">#REF!</definedName>
    <definedName name="___lb72" localSheetId="20">#REF!</definedName>
    <definedName name="___lb72" localSheetId="21">#REF!</definedName>
    <definedName name="___lb72" localSheetId="0">#REF!</definedName>
    <definedName name="___lb72" localSheetId="58">#REF!</definedName>
    <definedName name="___lb72" localSheetId="82">#REF!</definedName>
    <definedName name="___lb72" localSheetId="86">#REF!</definedName>
    <definedName name="___lb72" localSheetId="95">#REF!</definedName>
    <definedName name="___lb72" localSheetId="96">#REF!</definedName>
    <definedName name="___lb72" localSheetId="97">#REF!</definedName>
    <definedName name="___lb72" localSheetId="98">#REF!</definedName>
    <definedName name="___lb72" localSheetId="87">#REF!</definedName>
    <definedName name="___lb72" localSheetId="88">#REF!</definedName>
    <definedName name="___lb72" localSheetId="92">#REF!</definedName>
    <definedName name="___lb72" localSheetId="93">#REF!</definedName>
    <definedName name="___lb72" localSheetId="94">#REF!</definedName>
    <definedName name="___lb72" localSheetId="6">#REF!</definedName>
    <definedName name="___lb72" localSheetId="15">#REF!</definedName>
    <definedName name="___lb72" localSheetId="16">#REF!</definedName>
    <definedName name="___lb72" localSheetId="7">#REF!</definedName>
    <definedName name="___lb72" localSheetId="8">#REF!</definedName>
    <definedName name="___lb72" localSheetId="9">#REF!</definedName>
    <definedName name="___lb72" localSheetId="10">#REF!</definedName>
    <definedName name="___lb72" localSheetId="13">#REF!</definedName>
    <definedName name="___lb72" localSheetId="14">#REF!</definedName>
    <definedName name="___lb72" localSheetId="28">#REF!</definedName>
    <definedName name="___lb72" localSheetId="29">#REF!</definedName>
    <definedName name="___lb72" localSheetId="30">#REF!</definedName>
    <definedName name="___lb72" localSheetId="31">#REF!</definedName>
    <definedName name="___lb72" localSheetId="39">#REF!</definedName>
    <definedName name="___lb72" localSheetId="40">#REF!</definedName>
    <definedName name="___lb72" localSheetId="41">#REF!</definedName>
    <definedName name="___lb72">#REF!</definedName>
    <definedName name="___lb73" localSheetId="2">#REF!</definedName>
    <definedName name="___lb73" localSheetId="55">#REF!</definedName>
    <definedName name="___lb73" localSheetId="59">#REF!</definedName>
    <definedName name="___lb73" localSheetId="85">#REF!</definedName>
    <definedName name="___lb73" localSheetId="22">#REF!</definedName>
    <definedName name="___lb73" localSheetId="32">#REF!</definedName>
    <definedName name="___lb73" localSheetId="19">#REF!</definedName>
    <definedName name="___lb73" localSheetId="20">#REF!</definedName>
    <definedName name="___lb73" localSheetId="21">#REF!</definedName>
    <definedName name="___lb73" localSheetId="0">#REF!</definedName>
    <definedName name="___lb73" localSheetId="58">#REF!</definedName>
    <definedName name="___lb73" localSheetId="82">#REF!</definedName>
    <definedName name="___lb73" localSheetId="86">#REF!</definedName>
    <definedName name="___lb73" localSheetId="95">#REF!</definedName>
    <definedName name="___lb73" localSheetId="96">#REF!</definedName>
    <definedName name="___lb73" localSheetId="97">#REF!</definedName>
    <definedName name="___lb73" localSheetId="98">#REF!</definedName>
    <definedName name="___lb73" localSheetId="87">#REF!</definedName>
    <definedName name="___lb73" localSheetId="88">#REF!</definedName>
    <definedName name="___lb73" localSheetId="92">#REF!</definedName>
    <definedName name="___lb73" localSheetId="93">#REF!</definedName>
    <definedName name="___lb73" localSheetId="94">#REF!</definedName>
    <definedName name="___lb73" localSheetId="6">#REF!</definedName>
    <definedName name="___lb73" localSheetId="15">#REF!</definedName>
    <definedName name="___lb73" localSheetId="16">#REF!</definedName>
    <definedName name="___lb73" localSheetId="7">#REF!</definedName>
    <definedName name="___lb73" localSheetId="8">#REF!</definedName>
    <definedName name="___lb73" localSheetId="9">#REF!</definedName>
    <definedName name="___lb73" localSheetId="10">#REF!</definedName>
    <definedName name="___lb73" localSheetId="13">#REF!</definedName>
    <definedName name="___lb73" localSheetId="14">#REF!</definedName>
    <definedName name="___lb73" localSheetId="28">#REF!</definedName>
    <definedName name="___lb73" localSheetId="29">#REF!</definedName>
    <definedName name="___lb73" localSheetId="30">#REF!</definedName>
    <definedName name="___lb73" localSheetId="31">#REF!</definedName>
    <definedName name="___lb73" localSheetId="39">#REF!</definedName>
    <definedName name="___lb73" localSheetId="40">#REF!</definedName>
    <definedName name="___lb73" localSheetId="41">#REF!</definedName>
    <definedName name="___lb73">#REF!</definedName>
    <definedName name="___lb74" localSheetId="2">#REF!</definedName>
    <definedName name="___lb74" localSheetId="55">#REF!</definedName>
    <definedName name="___lb74" localSheetId="59">#REF!</definedName>
    <definedName name="___lb74" localSheetId="85">#REF!</definedName>
    <definedName name="___lb74" localSheetId="22">#REF!</definedName>
    <definedName name="___lb74" localSheetId="32">#REF!</definedName>
    <definedName name="___lb74" localSheetId="19">#REF!</definedName>
    <definedName name="___lb74" localSheetId="20">#REF!</definedName>
    <definedName name="___lb74" localSheetId="21">#REF!</definedName>
    <definedName name="___lb74" localSheetId="0">#REF!</definedName>
    <definedName name="___lb74" localSheetId="58">#REF!</definedName>
    <definedName name="___lb74" localSheetId="82">#REF!</definedName>
    <definedName name="___lb74" localSheetId="86">#REF!</definedName>
    <definedName name="___lb74" localSheetId="95">#REF!</definedName>
    <definedName name="___lb74" localSheetId="96">#REF!</definedName>
    <definedName name="___lb74" localSheetId="97">#REF!</definedName>
    <definedName name="___lb74" localSheetId="98">#REF!</definedName>
    <definedName name="___lb74" localSheetId="87">#REF!</definedName>
    <definedName name="___lb74" localSheetId="88">#REF!</definedName>
    <definedName name="___lb74" localSheetId="92">#REF!</definedName>
    <definedName name="___lb74" localSheetId="93">#REF!</definedName>
    <definedName name="___lb74" localSheetId="94">#REF!</definedName>
    <definedName name="___lb74" localSheetId="6">#REF!</definedName>
    <definedName name="___lb74" localSheetId="15">#REF!</definedName>
    <definedName name="___lb74" localSheetId="16">#REF!</definedName>
    <definedName name="___lb74" localSheetId="7">#REF!</definedName>
    <definedName name="___lb74" localSheetId="8">#REF!</definedName>
    <definedName name="___lb74" localSheetId="9">#REF!</definedName>
    <definedName name="___lb74" localSheetId="10">#REF!</definedName>
    <definedName name="___lb74" localSheetId="13">#REF!</definedName>
    <definedName name="___lb74" localSheetId="14">#REF!</definedName>
    <definedName name="___lb74" localSheetId="28">#REF!</definedName>
    <definedName name="___lb74" localSheetId="29">#REF!</definedName>
    <definedName name="___lb74" localSheetId="30">#REF!</definedName>
    <definedName name="___lb74" localSheetId="31">#REF!</definedName>
    <definedName name="___lb74" localSheetId="39">#REF!</definedName>
    <definedName name="___lb74" localSheetId="40">#REF!</definedName>
    <definedName name="___lb74" localSheetId="41">#REF!</definedName>
    <definedName name="___lb74">#REF!</definedName>
    <definedName name="___lb75" localSheetId="2">#REF!</definedName>
    <definedName name="___lb75" localSheetId="55">#REF!</definedName>
    <definedName name="___lb75" localSheetId="59">#REF!</definedName>
    <definedName name="___lb75" localSheetId="85">#REF!</definedName>
    <definedName name="___lb75" localSheetId="22">#REF!</definedName>
    <definedName name="___lb75" localSheetId="32">#REF!</definedName>
    <definedName name="___lb75" localSheetId="19">#REF!</definedName>
    <definedName name="___lb75" localSheetId="20">#REF!</definedName>
    <definedName name="___lb75" localSheetId="21">#REF!</definedName>
    <definedName name="___lb75" localSheetId="0">#REF!</definedName>
    <definedName name="___lb75" localSheetId="58">#REF!</definedName>
    <definedName name="___lb75" localSheetId="82">#REF!</definedName>
    <definedName name="___lb75" localSheetId="86">#REF!</definedName>
    <definedName name="___lb75" localSheetId="95">#REF!</definedName>
    <definedName name="___lb75" localSheetId="96">#REF!</definedName>
    <definedName name="___lb75" localSheetId="97">#REF!</definedName>
    <definedName name="___lb75" localSheetId="98">#REF!</definedName>
    <definedName name="___lb75" localSheetId="87">#REF!</definedName>
    <definedName name="___lb75" localSheetId="88">#REF!</definedName>
    <definedName name="___lb75" localSheetId="92">#REF!</definedName>
    <definedName name="___lb75" localSheetId="93">#REF!</definedName>
    <definedName name="___lb75" localSheetId="94">#REF!</definedName>
    <definedName name="___lb75" localSheetId="6">#REF!</definedName>
    <definedName name="___lb75" localSheetId="15">#REF!</definedName>
    <definedName name="___lb75" localSheetId="16">#REF!</definedName>
    <definedName name="___lb75" localSheetId="7">#REF!</definedName>
    <definedName name="___lb75" localSheetId="8">#REF!</definedName>
    <definedName name="___lb75" localSheetId="9">#REF!</definedName>
    <definedName name="___lb75" localSheetId="10">#REF!</definedName>
    <definedName name="___lb75" localSheetId="13">#REF!</definedName>
    <definedName name="___lb75" localSheetId="14">#REF!</definedName>
    <definedName name="___lb75" localSheetId="28">#REF!</definedName>
    <definedName name="___lb75" localSheetId="29">#REF!</definedName>
    <definedName name="___lb75" localSheetId="30">#REF!</definedName>
    <definedName name="___lb75" localSheetId="31">#REF!</definedName>
    <definedName name="___lb75" localSheetId="39">#REF!</definedName>
    <definedName name="___lb75" localSheetId="40">#REF!</definedName>
    <definedName name="___lb75" localSheetId="41">#REF!</definedName>
    <definedName name="___lb75">#REF!</definedName>
    <definedName name="___lb76" localSheetId="2">#REF!</definedName>
    <definedName name="___lb76" localSheetId="55">#REF!</definedName>
    <definedName name="___lb76" localSheetId="59">#REF!</definedName>
    <definedName name="___lb76" localSheetId="85">#REF!</definedName>
    <definedName name="___lb76" localSheetId="22">#REF!</definedName>
    <definedName name="___lb76" localSheetId="32">#REF!</definedName>
    <definedName name="___lb76" localSheetId="19">#REF!</definedName>
    <definedName name="___lb76" localSheetId="20">#REF!</definedName>
    <definedName name="___lb76" localSheetId="21">#REF!</definedName>
    <definedName name="___lb76" localSheetId="0">#REF!</definedName>
    <definedName name="___lb76" localSheetId="58">#REF!</definedName>
    <definedName name="___lb76" localSheetId="82">#REF!</definedName>
    <definedName name="___lb76" localSheetId="86">#REF!</definedName>
    <definedName name="___lb76" localSheetId="95">#REF!</definedName>
    <definedName name="___lb76" localSheetId="96">#REF!</definedName>
    <definedName name="___lb76" localSheetId="97">#REF!</definedName>
    <definedName name="___lb76" localSheetId="98">#REF!</definedName>
    <definedName name="___lb76" localSheetId="87">#REF!</definedName>
    <definedName name="___lb76" localSheetId="88">#REF!</definedName>
    <definedName name="___lb76" localSheetId="92">#REF!</definedName>
    <definedName name="___lb76" localSheetId="93">#REF!</definedName>
    <definedName name="___lb76" localSheetId="94">#REF!</definedName>
    <definedName name="___lb76" localSheetId="6">#REF!</definedName>
    <definedName name="___lb76" localSheetId="15">#REF!</definedName>
    <definedName name="___lb76" localSheetId="16">#REF!</definedName>
    <definedName name="___lb76" localSheetId="7">#REF!</definedName>
    <definedName name="___lb76" localSheetId="8">#REF!</definedName>
    <definedName name="___lb76" localSheetId="9">#REF!</definedName>
    <definedName name="___lb76" localSheetId="10">#REF!</definedName>
    <definedName name="___lb76" localSheetId="13">#REF!</definedName>
    <definedName name="___lb76" localSheetId="14">#REF!</definedName>
    <definedName name="___lb76" localSheetId="28">#REF!</definedName>
    <definedName name="___lb76" localSheetId="29">#REF!</definedName>
    <definedName name="___lb76" localSheetId="30">#REF!</definedName>
    <definedName name="___lb76" localSheetId="31">#REF!</definedName>
    <definedName name="___lb76" localSheetId="39">#REF!</definedName>
    <definedName name="___lb76" localSheetId="40">#REF!</definedName>
    <definedName name="___lb76" localSheetId="41">#REF!</definedName>
    <definedName name="___lb76">#REF!</definedName>
    <definedName name="___lb77" localSheetId="2">#REF!</definedName>
    <definedName name="___lb77" localSheetId="55">#REF!</definedName>
    <definedName name="___lb77" localSheetId="59">#REF!</definedName>
    <definedName name="___lb77" localSheetId="85">#REF!</definedName>
    <definedName name="___lb77" localSheetId="22">#REF!</definedName>
    <definedName name="___lb77" localSheetId="32">#REF!</definedName>
    <definedName name="___lb77" localSheetId="19">#REF!</definedName>
    <definedName name="___lb77" localSheetId="20">#REF!</definedName>
    <definedName name="___lb77" localSheetId="21">#REF!</definedName>
    <definedName name="___lb77" localSheetId="0">#REF!</definedName>
    <definedName name="___lb77" localSheetId="58">#REF!</definedName>
    <definedName name="___lb77" localSheetId="82">#REF!</definedName>
    <definedName name="___lb77" localSheetId="86">#REF!</definedName>
    <definedName name="___lb77" localSheetId="95">#REF!</definedName>
    <definedName name="___lb77" localSheetId="96">#REF!</definedName>
    <definedName name="___lb77" localSheetId="97">#REF!</definedName>
    <definedName name="___lb77" localSheetId="98">#REF!</definedName>
    <definedName name="___lb77" localSheetId="87">#REF!</definedName>
    <definedName name="___lb77" localSheetId="88">#REF!</definedName>
    <definedName name="___lb77" localSheetId="92">#REF!</definedName>
    <definedName name="___lb77" localSheetId="93">#REF!</definedName>
    <definedName name="___lb77" localSheetId="94">#REF!</definedName>
    <definedName name="___lb77" localSheetId="6">#REF!</definedName>
    <definedName name="___lb77" localSheetId="15">#REF!</definedName>
    <definedName name="___lb77" localSheetId="16">#REF!</definedName>
    <definedName name="___lb77" localSheetId="7">#REF!</definedName>
    <definedName name="___lb77" localSheetId="8">#REF!</definedName>
    <definedName name="___lb77" localSheetId="9">#REF!</definedName>
    <definedName name="___lb77" localSheetId="10">#REF!</definedName>
    <definedName name="___lb77" localSheetId="13">#REF!</definedName>
    <definedName name="___lb77" localSheetId="14">#REF!</definedName>
    <definedName name="___lb77" localSheetId="28">#REF!</definedName>
    <definedName name="___lb77" localSheetId="29">#REF!</definedName>
    <definedName name="___lb77" localSheetId="30">#REF!</definedName>
    <definedName name="___lb77" localSheetId="31">#REF!</definedName>
    <definedName name="___lb77" localSheetId="39">#REF!</definedName>
    <definedName name="___lb77" localSheetId="40">#REF!</definedName>
    <definedName name="___lb77" localSheetId="41">#REF!</definedName>
    <definedName name="___lb77">#REF!</definedName>
    <definedName name="___lb78" localSheetId="2">#REF!</definedName>
    <definedName name="___lb78" localSheetId="55">#REF!</definedName>
    <definedName name="___lb78" localSheetId="59">#REF!</definedName>
    <definedName name="___lb78" localSheetId="85">#REF!</definedName>
    <definedName name="___lb78" localSheetId="22">#REF!</definedName>
    <definedName name="___lb78" localSheetId="32">#REF!</definedName>
    <definedName name="___lb78" localSheetId="19">#REF!</definedName>
    <definedName name="___lb78" localSheetId="20">#REF!</definedName>
    <definedName name="___lb78" localSheetId="21">#REF!</definedName>
    <definedName name="___lb78" localSheetId="0">#REF!</definedName>
    <definedName name="___lb78" localSheetId="58">#REF!</definedName>
    <definedName name="___lb78" localSheetId="82">#REF!</definedName>
    <definedName name="___lb78" localSheetId="86">#REF!</definedName>
    <definedName name="___lb78" localSheetId="95">#REF!</definedName>
    <definedName name="___lb78" localSheetId="96">#REF!</definedName>
    <definedName name="___lb78" localSheetId="97">#REF!</definedName>
    <definedName name="___lb78" localSheetId="98">#REF!</definedName>
    <definedName name="___lb78" localSheetId="87">#REF!</definedName>
    <definedName name="___lb78" localSheetId="88">#REF!</definedName>
    <definedName name="___lb78" localSheetId="92">#REF!</definedName>
    <definedName name="___lb78" localSheetId="93">#REF!</definedName>
    <definedName name="___lb78" localSheetId="94">#REF!</definedName>
    <definedName name="___lb78" localSheetId="6">#REF!</definedName>
    <definedName name="___lb78" localSheetId="15">#REF!</definedName>
    <definedName name="___lb78" localSheetId="16">#REF!</definedName>
    <definedName name="___lb78" localSheetId="7">#REF!</definedName>
    <definedName name="___lb78" localSheetId="8">#REF!</definedName>
    <definedName name="___lb78" localSheetId="9">#REF!</definedName>
    <definedName name="___lb78" localSheetId="10">#REF!</definedName>
    <definedName name="___lb78" localSheetId="13">#REF!</definedName>
    <definedName name="___lb78" localSheetId="14">#REF!</definedName>
    <definedName name="___lb78" localSheetId="28">#REF!</definedName>
    <definedName name="___lb78" localSheetId="29">#REF!</definedName>
    <definedName name="___lb78" localSheetId="30">#REF!</definedName>
    <definedName name="___lb78" localSheetId="31">#REF!</definedName>
    <definedName name="___lb78" localSheetId="39">#REF!</definedName>
    <definedName name="___lb78" localSheetId="40">#REF!</definedName>
    <definedName name="___lb78" localSheetId="41">#REF!</definedName>
    <definedName name="___lb78">#REF!</definedName>
    <definedName name="___lb79" localSheetId="2">#REF!</definedName>
    <definedName name="___lb79" localSheetId="55">#REF!</definedName>
    <definedName name="___lb79" localSheetId="59">#REF!</definedName>
    <definedName name="___lb79" localSheetId="85">#REF!</definedName>
    <definedName name="___lb79" localSheetId="22">#REF!</definedName>
    <definedName name="___lb79" localSheetId="32">#REF!</definedName>
    <definedName name="___lb79" localSheetId="19">#REF!</definedName>
    <definedName name="___lb79" localSheetId="20">#REF!</definedName>
    <definedName name="___lb79" localSheetId="21">#REF!</definedName>
    <definedName name="___lb79" localSheetId="0">#REF!</definedName>
    <definedName name="___lb79" localSheetId="58">#REF!</definedName>
    <definedName name="___lb79" localSheetId="82">#REF!</definedName>
    <definedName name="___lb79" localSheetId="86">#REF!</definedName>
    <definedName name="___lb79" localSheetId="95">#REF!</definedName>
    <definedName name="___lb79" localSheetId="96">#REF!</definedName>
    <definedName name="___lb79" localSheetId="97">#REF!</definedName>
    <definedName name="___lb79" localSheetId="98">#REF!</definedName>
    <definedName name="___lb79" localSheetId="87">#REF!</definedName>
    <definedName name="___lb79" localSheetId="88">#REF!</definedName>
    <definedName name="___lb79" localSheetId="92">#REF!</definedName>
    <definedName name="___lb79" localSheetId="93">#REF!</definedName>
    <definedName name="___lb79" localSheetId="94">#REF!</definedName>
    <definedName name="___lb79" localSheetId="6">#REF!</definedName>
    <definedName name="___lb79" localSheetId="15">#REF!</definedName>
    <definedName name="___lb79" localSheetId="16">#REF!</definedName>
    <definedName name="___lb79" localSheetId="7">#REF!</definedName>
    <definedName name="___lb79" localSheetId="8">#REF!</definedName>
    <definedName name="___lb79" localSheetId="9">#REF!</definedName>
    <definedName name="___lb79" localSheetId="10">#REF!</definedName>
    <definedName name="___lb79" localSheetId="13">#REF!</definedName>
    <definedName name="___lb79" localSheetId="14">#REF!</definedName>
    <definedName name="___lb79" localSheetId="28">#REF!</definedName>
    <definedName name="___lb79" localSheetId="29">#REF!</definedName>
    <definedName name="___lb79" localSheetId="30">#REF!</definedName>
    <definedName name="___lb79" localSheetId="31">#REF!</definedName>
    <definedName name="___lb79" localSheetId="39">#REF!</definedName>
    <definedName name="___lb79" localSheetId="40">#REF!</definedName>
    <definedName name="___lb79" localSheetId="41">#REF!</definedName>
    <definedName name="___lb79">#REF!</definedName>
    <definedName name="___lb8" localSheetId="2">#REF!</definedName>
    <definedName name="___lb8" localSheetId="55">#REF!</definedName>
    <definedName name="___lb8" localSheetId="59">#REF!</definedName>
    <definedName name="___lb8" localSheetId="85">#REF!</definedName>
    <definedName name="___lb8" localSheetId="22">#REF!</definedName>
    <definedName name="___lb8" localSheetId="32">#REF!</definedName>
    <definedName name="___lb8" localSheetId="19">#REF!</definedName>
    <definedName name="___lb8" localSheetId="20">#REF!</definedName>
    <definedName name="___lb8" localSheetId="21">#REF!</definedName>
    <definedName name="___lb8" localSheetId="0">#REF!</definedName>
    <definedName name="___lb8" localSheetId="58">#REF!</definedName>
    <definedName name="___lb8" localSheetId="82">#REF!</definedName>
    <definedName name="___lb8" localSheetId="86">#REF!</definedName>
    <definedName name="___lb8" localSheetId="95">#REF!</definedName>
    <definedName name="___lb8" localSheetId="96">#REF!</definedName>
    <definedName name="___lb8" localSheetId="97">#REF!</definedName>
    <definedName name="___lb8" localSheetId="98">#REF!</definedName>
    <definedName name="___lb8" localSheetId="87">#REF!</definedName>
    <definedName name="___lb8" localSheetId="88">#REF!</definedName>
    <definedName name="___lb8" localSheetId="92">#REF!</definedName>
    <definedName name="___lb8" localSheetId="93">#REF!</definedName>
    <definedName name="___lb8" localSheetId="94">#REF!</definedName>
    <definedName name="___lb8" localSheetId="6">#REF!</definedName>
    <definedName name="___lb8" localSheetId="15">#REF!</definedName>
    <definedName name="___lb8" localSheetId="16">#REF!</definedName>
    <definedName name="___lb8" localSheetId="7">#REF!</definedName>
    <definedName name="___lb8" localSheetId="8">#REF!</definedName>
    <definedName name="___lb8" localSheetId="9">#REF!</definedName>
    <definedName name="___lb8" localSheetId="10">#REF!</definedName>
    <definedName name="___lb8" localSheetId="13">#REF!</definedName>
    <definedName name="___lb8" localSheetId="14">#REF!</definedName>
    <definedName name="___lb8" localSheetId="28">#REF!</definedName>
    <definedName name="___lb8" localSheetId="29">#REF!</definedName>
    <definedName name="___lb8" localSheetId="30">#REF!</definedName>
    <definedName name="___lb8" localSheetId="31">#REF!</definedName>
    <definedName name="___lb8" localSheetId="39">#REF!</definedName>
    <definedName name="___lb8" localSheetId="40">#REF!</definedName>
    <definedName name="___lb8" localSheetId="41">#REF!</definedName>
    <definedName name="___lb8">#REF!</definedName>
    <definedName name="___lb80" localSheetId="2">#REF!</definedName>
    <definedName name="___lb80" localSheetId="55">#REF!</definedName>
    <definedName name="___lb80" localSheetId="59">#REF!</definedName>
    <definedName name="___lb80" localSheetId="85">#REF!</definedName>
    <definedName name="___lb80" localSheetId="22">#REF!</definedName>
    <definedName name="___lb80" localSheetId="32">#REF!</definedName>
    <definedName name="___lb80" localSheetId="19">#REF!</definedName>
    <definedName name="___lb80" localSheetId="20">#REF!</definedName>
    <definedName name="___lb80" localSheetId="21">#REF!</definedName>
    <definedName name="___lb80" localSheetId="0">#REF!</definedName>
    <definedName name="___lb80" localSheetId="58">#REF!</definedName>
    <definedName name="___lb80" localSheetId="82">#REF!</definedName>
    <definedName name="___lb80" localSheetId="86">#REF!</definedName>
    <definedName name="___lb80" localSheetId="95">#REF!</definedName>
    <definedName name="___lb80" localSheetId="96">#REF!</definedName>
    <definedName name="___lb80" localSheetId="97">#REF!</definedName>
    <definedName name="___lb80" localSheetId="98">#REF!</definedName>
    <definedName name="___lb80" localSheetId="87">#REF!</definedName>
    <definedName name="___lb80" localSheetId="88">#REF!</definedName>
    <definedName name="___lb80" localSheetId="92">#REF!</definedName>
    <definedName name="___lb80" localSheetId="93">#REF!</definedName>
    <definedName name="___lb80" localSheetId="94">#REF!</definedName>
    <definedName name="___lb80" localSheetId="6">#REF!</definedName>
    <definedName name="___lb80" localSheetId="15">#REF!</definedName>
    <definedName name="___lb80" localSheetId="16">#REF!</definedName>
    <definedName name="___lb80" localSheetId="7">#REF!</definedName>
    <definedName name="___lb80" localSheetId="8">#REF!</definedName>
    <definedName name="___lb80" localSheetId="9">#REF!</definedName>
    <definedName name="___lb80" localSheetId="10">#REF!</definedName>
    <definedName name="___lb80" localSheetId="13">#REF!</definedName>
    <definedName name="___lb80" localSheetId="14">#REF!</definedName>
    <definedName name="___lb80" localSheetId="28">#REF!</definedName>
    <definedName name="___lb80" localSheetId="29">#REF!</definedName>
    <definedName name="___lb80" localSheetId="30">#REF!</definedName>
    <definedName name="___lb80" localSheetId="31">#REF!</definedName>
    <definedName name="___lb80" localSheetId="39">#REF!</definedName>
    <definedName name="___lb80" localSheetId="40">#REF!</definedName>
    <definedName name="___lb80" localSheetId="41">#REF!</definedName>
    <definedName name="___lb80">#REF!</definedName>
    <definedName name="___lb81" localSheetId="2">#REF!</definedName>
    <definedName name="___lb81" localSheetId="55">#REF!</definedName>
    <definedName name="___lb81" localSheetId="59">#REF!</definedName>
    <definedName name="___lb81" localSheetId="85">#REF!</definedName>
    <definedName name="___lb81" localSheetId="22">#REF!</definedName>
    <definedName name="___lb81" localSheetId="32">#REF!</definedName>
    <definedName name="___lb81" localSheetId="19">#REF!</definedName>
    <definedName name="___lb81" localSheetId="20">#REF!</definedName>
    <definedName name="___lb81" localSheetId="21">#REF!</definedName>
    <definedName name="___lb81" localSheetId="0">#REF!</definedName>
    <definedName name="___lb81" localSheetId="58">#REF!</definedName>
    <definedName name="___lb81" localSheetId="82">#REF!</definedName>
    <definedName name="___lb81" localSheetId="86">#REF!</definedName>
    <definedName name="___lb81" localSheetId="95">#REF!</definedName>
    <definedName name="___lb81" localSheetId="96">#REF!</definedName>
    <definedName name="___lb81" localSheetId="97">#REF!</definedName>
    <definedName name="___lb81" localSheetId="98">#REF!</definedName>
    <definedName name="___lb81" localSheetId="87">#REF!</definedName>
    <definedName name="___lb81" localSheetId="88">#REF!</definedName>
    <definedName name="___lb81" localSheetId="92">#REF!</definedName>
    <definedName name="___lb81" localSheetId="93">#REF!</definedName>
    <definedName name="___lb81" localSheetId="94">#REF!</definedName>
    <definedName name="___lb81" localSheetId="6">#REF!</definedName>
    <definedName name="___lb81" localSheetId="15">#REF!</definedName>
    <definedName name="___lb81" localSheetId="16">#REF!</definedName>
    <definedName name="___lb81" localSheetId="7">#REF!</definedName>
    <definedName name="___lb81" localSheetId="8">#REF!</definedName>
    <definedName name="___lb81" localSheetId="9">#REF!</definedName>
    <definedName name="___lb81" localSheetId="10">#REF!</definedName>
    <definedName name="___lb81" localSheetId="13">#REF!</definedName>
    <definedName name="___lb81" localSheetId="14">#REF!</definedName>
    <definedName name="___lb81" localSheetId="28">#REF!</definedName>
    <definedName name="___lb81" localSheetId="29">#REF!</definedName>
    <definedName name="___lb81" localSheetId="30">#REF!</definedName>
    <definedName name="___lb81" localSheetId="31">#REF!</definedName>
    <definedName name="___lb81" localSheetId="39">#REF!</definedName>
    <definedName name="___lb81" localSheetId="40">#REF!</definedName>
    <definedName name="___lb81" localSheetId="41">#REF!</definedName>
    <definedName name="___lb81">#REF!</definedName>
    <definedName name="___lb82" localSheetId="2">#REF!</definedName>
    <definedName name="___lb82" localSheetId="55">#REF!</definedName>
    <definedName name="___lb82" localSheetId="59">#REF!</definedName>
    <definedName name="___lb82" localSheetId="85">#REF!</definedName>
    <definedName name="___lb82" localSheetId="22">#REF!</definedName>
    <definedName name="___lb82" localSheetId="32">#REF!</definedName>
    <definedName name="___lb82" localSheetId="19">#REF!</definedName>
    <definedName name="___lb82" localSheetId="20">#REF!</definedName>
    <definedName name="___lb82" localSheetId="21">#REF!</definedName>
    <definedName name="___lb82" localSheetId="0">#REF!</definedName>
    <definedName name="___lb82" localSheetId="58">#REF!</definedName>
    <definedName name="___lb82" localSheetId="82">#REF!</definedName>
    <definedName name="___lb82" localSheetId="86">#REF!</definedName>
    <definedName name="___lb82" localSheetId="95">#REF!</definedName>
    <definedName name="___lb82" localSheetId="96">#REF!</definedName>
    <definedName name="___lb82" localSheetId="97">#REF!</definedName>
    <definedName name="___lb82" localSheetId="98">#REF!</definedName>
    <definedName name="___lb82" localSheetId="87">#REF!</definedName>
    <definedName name="___lb82" localSheetId="88">#REF!</definedName>
    <definedName name="___lb82" localSheetId="92">#REF!</definedName>
    <definedName name="___lb82" localSheetId="93">#REF!</definedName>
    <definedName name="___lb82" localSheetId="94">#REF!</definedName>
    <definedName name="___lb82" localSheetId="6">#REF!</definedName>
    <definedName name="___lb82" localSheetId="15">#REF!</definedName>
    <definedName name="___lb82" localSheetId="16">#REF!</definedName>
    <definedName name="___lb82" localSheetId="7">#REF!</definedName>
    <definedName name="___lb82" localSheetId="8">#REF!</definedName>
    <definedName name="___lb82" localSheetId="9">#REF!</definedName>
    <definedName name="___lb82" localSheetId="10">#REF!</definedName>
    <definedName name="___lb82" localSheetId="13">#REF!</definedName>
    <definedName name="___lb82" localSheetId="14">#REF!</definedName>
    <definedName name="___lb82" localSheetId="28">#REF!</definedName>
    <definedName name="___lb82" localSheetId="29">#REF!</definedName>
    <definedName name="___lb82" localSheetId="30">#REF!</definedName>
    <definedName name="___lb82" localSheetId="31">#REF!</definedName>
    <definedName name="___lb82" localSheetId="39">#REF!</definedName>
    <definedName name="___lb82" localSheetId="40">#REF!</definedName>
    <definedName name="___lb82" localSheetId="41">#REF!</definedName>
    <definedName name="___lb82">#REF!</definedName>
    <definedName name="___lb83" localSheetId="2">#REF!</definedName>
    <definedName name="___lb83" localSheetId="55">#REF!</definedName>
    <definedName name="___lb83" localSheetId="59">#REF!</definedName>
    <definedName name="___lb83" localSheetId="85">#REF!</definedName>
    <definedName name="___lb83" localSheetId="22">#REF!</definedName>
    <definedName name="___lb83" localSheetId="32">#REF!</definedName>
    <definedName name="___lb83" localSheetId="19">#REF!</definedName>
    <definedName name="___lb83" localSheetId="20">#REF!</definedName>
    <definedName name="___lb83" localSheetId="21">#REF!</definedName>
    <definedName name="___lb83" localSheetId="0">#REF!</definedName>
    <definedName name="___lb83" localSheetId="58">#REF!</definedName>
    <definedName name="___lb83" localSheetId="82">#REF!</definedName>
    <definedName name="___lb83" localSheetId="86">#REF!</definedName>
    <definedName name="___lb83" localSheetId="95">#REF!</definedName>
    <definedName name="___lb83" localSheetId="96">#REF!</definedName>
    <definedName name="___lb83" localSheetId="97">#REF!</definedName>
    <definedName name="___lb83" localSheetId="98">#REF!</definedName>
    <definedName name="___lb83" localSheetId="87">#REF!</definedName>
    <definedName name="___lb83" localSheetId="88">#REF!</definedName>
    <definedName name="___lb83" localSheetId="92">#REF!</definedName>
    <definedName name="___lb83" localSheetId="93">#REF!</definedName>
    <definedName name="___lb83" localSheetId="94">#REF!</definedName>
    <definedName name="___lb83" localSheetId="6">#REF!</definedName>
    <definedName name="___lb83" localSheetId="15">#REF!</definedName>
    <definedName name="___lb83" localSheetId="16">#REF!</definedName>
    <definedName name="___lb83" localSheetId="7">#REF!</definedName>
    <definedName name="___lb83" localSheetId="8">#REF!</definedName>
    <definedName name="___lb83" localSheetId="9">#REF!</definedName>
    <definedName name="___lb83" localSheetId="10">#REF!</definedName>
    <definedName name="___lb83" localSheetId="13">#REF!</definedName>
    <definedName name="___lb83" localSheetId="14">#REF!</definedName>
    <definedName name="___lb83" localSheetId="28">#REF!</definedName>
    <definedName name="___lb83" localSheetId="29">#REF!</definedName>
    <definedName name="___lb83" localSheetId="30">#REF!</definedName>
    <definedName name="___lb83" localSheetId="31">#REF!</definedName>
    <definedName name="___lb83" localSheetId="39">#REF!</definedName>
    <definedName name="___lb83" localSheetId="40">#REF!</definedName>
    <definedName name="___lb83" localSheetId="41">#REF!</definedName>
    <definedName name="___lb83">#REF!</definedName>
    <definedName name="___lb84" localSheetId="2">#REF!</definedName>
    <definedName name="___lb84" localSheetId="55">#REF!</definedName>
    <definedName name="___lb84" localSheetId="59">#REF!</definedName>
    <definedName name="___lb84" localSheetId="85">#REF!</definedName>
    <definedName name="___lb84" localSheetId="22">#REF!</definedName>
    <definedName name="___lb84" localSheetId="32">#REF!</definedName>
    <definedName name="___lb84" localSheetId="19">#REF!</definedName>
    <definedName name="___lb84" localSheetId="20">#REF!</definedName>
    <definedName name="___lb84" localSheetId="21">#REF!</definedName>
    <definedName name="___lb84" localSheetId="0">#REF!</definedName>
    <definedName name="___lb84" localSheetId="58">#REF!</definedName>
    <definedName name="___lb84" localSheetId="82">#REF!</definedName>
    <definedName name="___lb84" localSheetId="86">#REF!</definedName>
    <definedName name="___lb84" localSheetId="95">#REF!</definedName>
    <definedName name="___lb84" localSheetId="96">#REF!</definedName>
    <definedName name="___lb84" localSheetId="97">#REF!</definedName>
    <definedName name="___lb84" localSheetId="98">#REF!</definedName>
    <definedName name="___lb84" localSheetId="87">#REF!</definedName>
    <definedName name="___lb84" localSheetId="88">#REF!</definedName>
    <definedName name="___lb84" localSheetId="92">#REF!</definedName>
    <definedName name="___lb84" localSheetId="93">#REF!</definedName>
    <definedName name="___lb84" localSheetId="94">#REF!</definedName>
    <definedName name="___lb84" localSheetId="6">#REF!</definedName>
    <definedName name="___lb84" localSheetId="15">#REF!</definedName>
    <definedName name="___lb84" localSheetId="16">#REF!</definedName>
    <definedName name="___lb84" localSheetId="7">#REF!</definedName>
    <definedName name="___lb84" localSheetId="8">#REF!</definedName>
    <definedName name="___lb84" localSheetId="9">#REF!</definedName>
    <definedName name="___lb84" localSheetId="10">#REF!</definedName>
    <definedName name="___lb84" localSheetId="13">#REF!</definedName>
    <definedName name="___lb84" localSheetId="14">#REF!</definedName>
    <definedName name="___lb84" localSheetId="28">#REF!</definedName>
    <definedName name="___lb84" localSheetId="29">#REF!</definedName>
    <definedName name="___lb84" localSheetId="30">#REF!</definedName>
    <definedName name="___lb84" localSheetId="31">#REF!</definedName>
    <definedName name="___lb84" localSheetId="39">#REF!</definedName>
    <definedName name="___lb84" localSheetId="40">#REF!</definedName>
    <definedName name="___lb84" localSheetId="41">#REF!</definedName>
    <definedName name="___lb84">#REF!</definedName>
    <definedName name="___lb85" localSheetId="2">#REF!</definedName>
    <definedName name="___lb85" localSheetId="55">#REF!</definedName>
    <definedName name="___lb85" localSheetId="59">#REF!</definedName>
    <definedName name="___lb85" localSheetId="85">#REF!</definedName>
    <definedName name="___lb85" localSheetId="22">#REF!</definedName>
    <definedName name="___lb85" localSheetId="32">#REF!</definedName>
    <definedName name="___lb85" localSheetId="19">#REF!</definedName>
    <definedName name="___lb85" localSheetId="20">#REF!</definedName>
    <definedName name="___lb85" localSheetId="21">#REF!</definedName>
    <definedName name="___lb85" localSheetId="0">#REF!</definedName>
    <definedName name="___lb85" localSheetId="58">#REF!</definedName>
    <definedName name="___lb85" localSheetId="82">#REF!</definedName>
    <definedName name="___lb85" localSheetId="86">#REF!</definedName>
    <definedName name="___lb85" localSheetId="95">#REF!</definedName>
    <definedName name="___lb85" localSheetId="96">#REF!</definedName>
    <definedName name="___lb85" localSheetId="97">#REF!</definedName>
    <definedName name="___lb85" localSheetId="98">#REF!</definedName>
    <definedName name="___lb85" localSheetId="87">#REF!</definedName>
    <definedName name="___lb85" localSheetId="88">#REF!</definedName>
    <definedName name="___lb85" localSheetId="92">#REF!</definedName>
    <definedName name="___lb85" localSheetId="93">#REF!</definedName>
    <definedName name="___lb85" localSheetId="94">#REF!</definedName>
    <definedName name="___lb85" localSheetId="6">#REF!</definedName>
    <definedName name="___lb85" localSheetId="15">#REF!</definedName>
    <definedName name="___lb85" localSheetId="16">#REF!</definedName>
    <definedName name="___lb85" localSheetId="7">#REF!</definedName>
    <definedName name="___lb85" localSheetId="8">#REF!</definedName>
    <definedName name="___lb85" localSheetId="9">#REF!</definedName>
    <definedName name="___lb85" localSheetId="10">#REF!</definedName>
    <definedName name="___lb85" localSheetId="13">#REF!</definedName>
    <definedName name="___lb85" localSheetId="14">#REF!</definedName>
    <definedName name="___lb85" localSheetId="28">#REF!</definedName>
    <definedName name="___lb85" localSheetId="29">#REF!</definedName>
    <definedName name="___lb85" localSheetId="30">#REF!</definedName>
    <definedName name="___lb85" localSheetId="31">#REF!</definedName>
    <definedName name="___lb85" localSheetId="39">#REF!</definedName>
    <definedName name="___lb85" localSheetId="40">#REF!</definedName>
    <definedName name="___lb85" localSheetId="41">#REF!</definedName>
    <definedName name="___lb85">#REF!</definedName>
    <definedName name="___lb86" localSheetId="2">#REF!</definedName>
    <definedName name="___lb86" localSheetId="55">#REF!</definedName>
    <definedName name="___lb86" localSheetId="59">#REF!</definedName>
    <definedName name="___lb86" localSheetId="85">#REF!</definedName>
    <definedName name="___lb86" localSheetId="22">#REF!</definedName>
    <definedName name="___lb86" localSheetId="32">#REF!</definedName>
    <definedName name="___lb86" localSheetId="19">#REF!</definedName>
    <definedName name="___lb86" localSheetId="20">#REF!</definedName>
    <definedName name="___lb86" localSheetId="21">#REF!</definedName>
    <definedName name="___lb86" localSheetId="0">#REF!</definedName>
    <definedName name="___lb86" localSheetId="58">#REF!</definedName>
    <definedName name="___lb86" localSheetId="82">#REF!</definedName>
    <definedName name="___lb86" localSheetId="86">#REF!</definedName>
    <definedName name="___lb86" localSheetId="95">#REF!</definedName>
    <definedName name="___lb86" localSheetId="96">#REF!</definedName>
    <definedName name="___lb86" localSheetId="97">#REF!</definedName>
    <definedName name="___lb86" localSheetId="98">#REF!</definedName>
    <definedName name="___lb86" localSheetId="87">#REF!</definedName>
    <definedName name="___lb86" localSheetId="88">#REF!</definedName>
    <definedName name="___lb86" localSheetId="92">#REF!</definedName>
    <definedName name="___lb86" localSheetId="93">#REF!</definedName>
    <definedName name="___lb86" localSheetId="94">#REF!</definedName>
    <definedName name="___lb86" localSheetId="6">#REF!</definedName>
    <definedName name="___lb86" localSheetId="15">#REF!</definedName>
    <definedName name="___lb86" localSheetId="16">#REF!</definedName>
    <definedName name="___lb86" localSheetId="7">#REF!</definedName>
    <definedName name="___lb86" localSheetId="8">#REF!</definedName>
    <definedName name="___lb86" localSheetId="9">#REF!</definedName>
    <definedName name="___lb86" localSheetId="10">#REF!</definedName>
    <definedName name="___lb86" localSheetId="13">#REF!</definedName>
    <definedName name="___lb86" localSheetId="14">#REF!</definedName>
    <definedName name="___lb86" localSheetId="28">#REF!</definedName>
    <definedName name="___lb86" localSheetId="29">#REF!</definedName>
    <definedName name="___lb86" localSheetId="30">#REF!</definedName>
    <definedName name="___lb86" localSheetId="31">#REF!</definedName>
    <definedName name="___lb86" localSheetId="39">#REF!</definedName>
    <definedName name="___lb86" localSheetId="40">#REF!</definedName>
    <definedName name="___lb86" localSheetId="41">#REF!</definedName>
    <definedName name="___lb86">#REF!</definedName>
    <definedName name="___lb87" localSheetId="2">#REF!</definedName>
    <definedName name="___lb87" localSheetId="55">#REF!</definedName>
    <definedName name="___lb87" localSheetId="59">#REF!</definedName>
    <definedName name="___lb87" localSheetId="85">#REF!</definedName>
    <definedName name="___lb87" localSheetId="22">#REF!</definedName>
    <definedName name="___lb87" localSheetId="32">#REF!</definedName>
    <definedName name="___lb87" localSheetId="19">#REF!</definedName>
    <definedName name="___lb87" localSheetId="20">#REF!</definedName>
    <definedName name="___lb87" localSheetId="21">#REF!</definedName>
    <definedName name="___lb87" localSheetId="0">#REF!</definedName>
    <definedName name="___lb87" localSheetId="58">#REF!</definedName>
    <definedName name="___lb87" localSheetId="82">#REF!</definedName>
    <definedName name="___lb87" localSheetId="86">#REF!</definedName>
    <definedName name="___lb87" localSheetId="95">#REF!</definedName>
    <definedName name="___lb87" localSheetId="96">#REF!</definedName>
    <definedName name="___lb87" localSheetId="97">#REF!</definedName>
    <definedName name="___lb87" localSheetId="98">#REF!</definedName>
    <definedName name="___lb87" localSheetId="87">#REF!</definedName>
    <definedName name="___lb87" localSheetId="88">#REF!</definedName>
    <definedName name="___lb87" localSheetId="92">#REF!</definedName>
    <definedName name="___lb87" localSheetId="93">#REF!</definedName>
    <definedName name="___lb87" localSheetId="94">#REF!</definedName>
    <definedName name="___lb87" localSheetId="6">#REF!</definedName>
    <definedName name="___lb87" localSheetId="15">#REF!</definedName>
    <definedName name="___lb87" localSheetId="16">#REF!</definedName>
    <definedName name="___lb87" localSheetId="7">#REF!</definedName>
    <definedName name="___lb87" localSheetId="8">#REF!</definedName>
    <definedName name="___lb87" localSheetId="9">#REF!</definedName>
    <definedName name="___lb87" localSheetId="10">#REF!</definedName>
    <definedName name="___lb87" localSheetId="13">#REF!</definedName>
    <definedName name="___lb87" localSheetId="14">#REF!</definedName>
    <definedName name="___lb87" localSheetId="28">#REF!</definedName>
    <definedName name="___lb87" localSheetId="29">#REF!</definedName>
    <definedName name="___lb87" localSheetId="30">#REF!</definedName>
    <definedName name="___lb87" localSheetId="31">#REF!</definedName>
    <definedName name="___lb87" localSheetId="39">#REF!</definedName>
    <definedName name="___lb87" localSheetId="40">#REF!</definedName>
    <definedName name="___lb87" localSheetId="41">#REF!</definedName>
    <definedName name="___lb87">#REF!</definedName>
    <definedName name="___lb88" localSheetId="2">#REF!</definedName>
    <definedName name="___lb88" localSheetId="55">#REF!</definedName>
    <definedName name="___lb88" localSheetId="59">#REF!</definedName>
    <definedName name="___lb88" localSheetId="85">#REF!</definedName>
    <definedName name="___lb88" localSheetId="22">#REF!</definedName>
    <definedName name="___lb88" localSheetId="32">#REF!</definedName>
    <definedName name="___lb88" localSheetId="19">#REF!</definedName>
    <definedName name="___lb88" localSheetId="20">#REF!</definedName>
    <definedName name="___lb88" localSheetId="21">#REF!</definedName>
    <definedName name="___lb88" localSheetId="0">#REF!</definedName>
    <definedName name="___lb88" localSheetId="58">#REF!</definedName>
    <definedName name="___lb88" localSheetId="82">#REF!</definedName>
    <definedName name="___lb88" localSheetId="86">#REF!</definedName>
    <definedName name="___lb88" localSheetId="95">#REF!</definedName>
    <definedName name="___lb88" localSheetId="96">#REF!</definedName>
    <definedName name="___lb88" localSheetId="97">#REF!</definedName>
    <definedName name="___lb88" localSheetId="98">#REF!</definedName>
    <definedName name="___lb88" localSheetId="87">#REF!</definedName>
    <definedName name="___lb88" localSheetId="88">#REF!</definedName>
    <definedName name="___lb88" localSheetId="92">#REF!</definedName>
    <definedName name="___lb88" localSheetId="93">#REF!</definedName>
    <definedName name="___lb88" localSheetId="94">#REF!</definedName>
    <definedName name="___lb88" localSheetId="6">#REF!</definedName>
    <definedName name="___lb88" localSheetId="15">#REF!</definedName>
    <definedName name="___lb88" localSheetId="16">#REF!</definedName>
    <definedName name="___lb88" localSheetId="7">#REF!</definedName>
    <definedName name="___lb88" localSheetId="8">#REF!</definedName>
    <definedName name="___lb88" localSheetId="9">#REF!</definedName>
    <definedName name="___lb88" localSheetId="10">#REF!</definedName>
    <definedName name="___lb88" localSheetId="13">#REF!</definedName>
    <definedName name="___lb88" localSheetId="14">#REF!</definedName>
    <definedName name="___lb88" localSheetId="28">#REF!</definedName>
    <definedName name="___lb88" localSheetId="29">#REF!</definedName>
    <definedName name="___lb88" localSheetId="30">#REF!</definedName>
    <definedName name="___lb88" localSheetId="31">#REF!</definedName>
    <definedName name="___lb88" localSheetId="39">#REF!</definedName>
    <definedName name="___lb88" localSheetId="40">#REF!</definedName>
    <definedName name="___lb88" localSheetId="41">#REF!</definedName>
    <definedName name="___lb88">#REF!</definedName>
    <definedName name="___lb89" localSheetId="2">#REF!</definedName>
    <definedName name="___lb89" localSheetId="55">#REF!</definedName>
    <definedName name="___lb89" localSheetId="59">#REF!</definedName>
    <definedName name="___lb89" localSheetId="85">#REF!</definedName>
    <definedName name="___lb89" localSheetId="22">#REF!</definedName>
    <definedName name="___lb89" localSheetId="32">#REF!</definedName>
    <definedName name="___lb89" localSheetId="19">#REF!</definedName>
    <definedName name="___lb89" localSheetId="20">#REF!</definedName>
    <definedName name="___lb89" localSheetId="21">#REF!</definedName>
    <definedName name="___lb89" localSheetId="0">#REF!</definedName>
    <definedName name="___lb89" localSheetId="58">#REF!</definedName>
    <definedName name="___lb89" localSheetId="82">#REF!</definedName>
    <definedName name="___lb89" localSheetId="86">#REF!</definedName>
    <definedName name="___lb89" localSheetId="95">#REF!</definedName>
    <definedName name="___lb89" localSheetId="96">#REF!</definedName>
    <definedName name="___lb89" localSheetId="97">#REF!</definedName>
    <definedName name="___lb89" localSheetId="98">#REF!</definedName>
    <definedName name="___lb89" localSheetId="87">#REF!</definedName>
    <definedName name="___lb89" localSheetId="88">#REF!</definedName>
    <definedName name="___lb89" localSheetId="92">#REF!</definedName>
    <definedName name="___lb89" localSheetId="93">#REF!</definedName>
    <definedName name="___lb89" localSheetId="94">#REF!</definedName>
    <definedName name="___lb89" localSheetId="6">#REF!</definedName>
    <definedName name="___lb89" localSheetId="15">#REF!</definedName>
    <definedName name="___lb89" localSheetId="16">#REF!</definedName>
    <definedName name="___lb89" localSheetId="7">#REF!</definedName>
    <definedName name="___lb89" localSheetId="8">#REF!</definedName>
    <definedName name="___lb89" localSheetId="9">#REF!</definedName>
    <definedName name="___lb89" localSheetId="10">#REF!</definedName>
    <definedName name="___lb89" localSheetId="13">#REF!</definedName>
    <definedName name="___lb89" localSheetId="14">#REF!</definedName>
    <definedName name="___lb89" localSheetId="28">#REF!</definedName>
    <definedName name="___lb89" localSheetId="29">#REF!</definedName>
    <definedName name="___lb89" localSheetId="30">#REF!</definedName>
    <definedName name="___lb89" localSheetId="31">#REF!</definedName>
    <definedName name="___lb89" localSheetId="39">#REF!</definedName>
    <definedName name="___lb89" localSheetId="40">#REF!</definedName>
    <definedName name="___lb89" localSheetId="41">#REF!</definedName>
    <definedName name="___lb89">#REF!</definedName>
    <definedName name="___lb9" localSheetId="2">#REF!</definedName>
    <definedName name="___lb9" localSheetId="55">#REF!</definedName>
    <definedName name="___lb9" localSheetId="59">#REF!</definedName>
    <definedName name="___lb9" localSheetId="85">#REF!</definedName>
    <definedName name="___lb9" localSheetId="22">#REF!</definedName>
    <definedName name="___lb9" localSheetId="32">#REF!</definedName>
    <definedName name="___lb9" localSheetId="19">#REF!</definedName>
    <definedName name="___lb9" localSheetId="20">#REF!</definedName>
    <definedName name="___lb9" localSheetId="21">#REF!</definedName>
    <definedName name="___lb9" localSheetId="0">#REF!</definedName>
    <definedName name="___lb9" localSheetId="58">#REF!</definedName>
    <definedName name="___lb9" localSheetId="82">#REF!</definedName>
    <definedName name="___lb9" localSheetId="86">#REF!</definedName>
    <definedName name="___lb9" localSheetId="95">#REF!</definedName>
    <definedName name="___lb9" localSheetId="96">#REF!</definedName>
    <definedName name="___lb9" localSheetId="97">#REF!</definedName>
    <definedName name="___lb9" localSheetId="98">#REF!</definedName>
    <definedName name="___lb9" localSheetId="87">#REF!</definedName>
    <definedName name="___lb9" localSheetId="88">#REF!</definedName>
    <definedName name="___lb9" localSheetId="92">#REF!</definedName>
    <definedName name="___lb9" localSheetId="93">#REF!</definedName>
    <definedName name="___lb9" localSheetId="94">#REF!</definedName>
    <definedName name="___lb9" localSheetId="6">#REF!</definedName>
    <definedName name="___lb9" localSheetId="15">#REF!</definedName>
    <definedName name="___lb9" localSheetId="16">#REF!</definedName>
    <definedName name="___lb9" localSheetId="7">#REF!</definedName>
    <definedName name="___lb9" localSheetId="8">#REF!</definedName>
    <definedName name="___lb9" localSheetId="9">#REF!</definedName>
    <definedName name="___lb9" localSheetId="10">#REF!</definedName>
    <definedName name="___lb9" localSheetId="13">#REF!</definedName>
    <definedName name="___lb9" localSheetId="14">#REF!</definedName>
    <definedName name="___lb9" localSheetId="28">#REF!</definedName>
    <definedName name="___lb9" localSheetId="29">#REF!</definedName>
    <definedName name="___lb9" localSheetId="30">#REF!</definedName>
    <definedName name="___lb9" localSheetId="31">#REF!</definedName>
    <definedName name="___lb9" localSheetId="39">#REF!</definedName>
    <definedName name="___lb9" localSheetId="40">#REF!</definedName>
    <definedName name="___lb9" localSheetId="41">#REF!</definedName>
    <definedName name="___lb9">#REF!</definedName>
    <definedName name="___lb90" localSheetId="2">#REF!</definedName>
    <definedName name="___lb90" localSheetId="55">#REF!</definedName>
    <definedName name="___lb90" localSheetId="59">#REF!</definedName>
    <definedName name="___lb90" localSheetId="85">#REF!</definedName>
    <definedName name="___lb90" localSheetId="22">#REF!</definedName>
    <definedName name="___lb90" localSheetId="32">#REF!</definedName>
    <definedName name="___lb90" localSheetId="19">#REF!</definedName>
    <definedName name="___lb90" localSheetId="20">#REF!</definedName>
    <definedName name="___lb90" localSheetId="21">#REF!</definedName>
    <definedName name="___lb90" localSheetId="0">#REF!</definedName>
    <definedName name="___lb90" localSheetId="58">#REF!</definedName>
    <definedName name="___lb90" localSheetId="82">#REF!</definedName>
    <definedName name="___lb90" localSheetId="86">#REF!</definedName>
    <definedName name="___lb90" localSheetId="95">#REF!</definedName>
    <definedName name="___lb90" localSheetId="96">#REF!</definedName>
    <definedName name="___lb90" localSheetId="97">#REF!</definedName>
    <definedName name="___lb90" localSheetId="98">#REF!</definedName>
    <definedName name="___lb90" localSheetId="87">#REF!</definedName>
    <definedName name="___lb90" localSheetId="88">#REF!</definedName>
    <definedName name="___lb90" localSheetId="92">#REF!</definedName>
    <definedName name="___lb90" localSheetId="93">#REF!</definedName>
    <definedName name="___lb90" localSheetId="94">#REF!</definedName>
    <definedName name="___lb90" localSheetId="6">#REF!</definedName>
    <definedName name="___lb90" localSheetId="15">#REF!</definedName>
    <definedName name="___lb90" localSheetId="16">#REF!</definedName>
    <definedName name="___lb90" localSheetId="7">#REF!</definedName>
    <definedName name="___lb90" localSheetId="8">#REF!</definedName>
    <definedName name="___lb90" localSheetId="9">#REF!</definedName>
    <definedName name="___lb90" localSheetId="10">#REF!</definedName>
    <definedName name="___lb90" localSheetId="13">#REF!</definedName>
    <definedName name="___lb90" localSheetId="14">#REF!</definedName>
    <definedName name="___lb90" localSheetId="28">#REF!</definedName>
    <definedName name="___lb90" localSheetId="29">#REF!</definedName>
    <definedName name="___lb90" localSheetId="30">#REF!</definedName>
    <definedName name="___lb90" localSheetId="31">#REF!</definedName>
    <definedName name="___lb90" localSheetId="39">#REF!</definedName>
    <definedName name="___lb90" localSheetId="40">#REF!</definedName>
    <definedName name="___lb90" localSheetId="41">#REF!</definedName>
    <definedName name="___lb90">#REF!</definedName>
    <definedName name="___lb91" localSheetId="2">#REF!</definedName>
    <definedName name="___lb91" localSheetId="55">#REF!</definedName>
    <definedName name="___lb91" localSheetId="59">#REF!</definedName>
    <definedName name="___lb91" localSheetId="85">#REF!</definedName>
    <definedName name="___lb91" localSheetId="22">#REF!</definedName>
    <definedName name="___lb91" localSheetId="32">#REF!</definedName>
    <definedName name="___lb91" localSheetId="19">#REF!</definedName>
    <definedName name="___lb91" localSheetId="20">#REF!</definedName>
    <definedName name="___lb91" localSheetId="21">#REF!</definedName>
    <definedName name="___lb91" localSheetId="0">#REF!</definedName>
    <definedName name="___lb91" localSheetId="58">#REF!</definedName>
    <definedName name="___lb91" localSheetId="82">#REF!</definedName>
    <definedName name="___lb91" localSheetId="86">#REF!</definedName>
    <definedName name="___lb91" localSheetId="95">#REF!</definedName>
    <definedName name="___lb91" localSheetId="96">#REF!</definedName>
    <definedName name="___lb91" localSheetId="97">#REF!</definedName>
    <definedName name="___lb91" localSheetId="98">#REF!</definedName>
    <definedName name="___lb91" localSheetId="87">#REF!</definedName>
    <definedName name="___lb91" localSheetId="88">#REF!</definedName>
    <definedName name="___lb91" localSheetId="92">#REF!</definedName>
    <definedName name="___lb91" localSheetId="93">#REF!</definedName>
    <definedName name="___lb91" localSheetId="94">#REF!</definedName>
    <definedName name="___lb91" localSheetId="6">#REF!</definedName>
    <definedName name="___lb91" localSheetId="15">#REF!</definedName>
    <definedName name="___lb91" localSheetId="16">#REF!</definedName>
    <definedName name="___lb91" localSheetId="7">#REF!</definedName>
    <definedName name="___lb91" localSheetId="8">#REF!</definedName>
    <definedName name="___lb91" localSheetId="9">#REF!</definedName>
    <definedName name="___lb91" localSheetId="10">#REF!</definedName>
    <definedName name="___lb91" localSheetId="13">#REF!</definedName>
    <definedName name="___lb91" localSheetId="14">#REF!</definedName>
    <definedName name="___lb91" localSheetId="28">#REF!</definedName>
    <definedName name="___lb91" localSheetId="29">#REF!</definedName>
    <definedName name="___lb91" localSheetId="30">#REF!</definedName>
    <definedName name="___lb91" localSheetId="31">#REF!</definedName>
    <definedName name="___lb91" localSheetId="39">#REF!</definedName>
    <definedName name="___lb91" localSheetId="40">#REF!</definedName>
    <definedName name="___lb91" localSheetId="41">#REF!</definedName>
    <definedName name="___lb91">#REF!</definedName>
    <definedName name="___lb92" localSheetId="2">#REF!</definedName>
    <definedName name="___lb92" localSheetId="55">#REF!</definedName>
    <definedName name="___lb92" localSheetId="59">#REF!</definedName>
    <definedName name="___lb92" localSheetId="85">#REF!</definedName>
    <definedName name="___lb92" localSheetId="22">#REF!</definedName>
    <definedName name="___lb92" localSheetId="32">#REF!</definedName>
    <definedName name="___lb92" localSheetId="19">#REF!</definedName>
    <definedName name="___lb92" localSheetId="20">#REF!</definedName>
    <definedName name="___lb92" localSheetId="21">#REF!</definedName>
    <definedName name="___lb92" localSheetId="0">#REF!</definedName>
    <definedName name="___lb92" localSheetId="58">#REF!</definedName>
    <definedName name="___lb92" localSheetId="82">#REF!</definedName>
    <definedName name="___lb92" localSheetId="86">#REF!</definedName>
    <definedName name="___lb92" localSheetId="95">#REF!</definedName>
    <definedName name="___lb92" localSheetId="96">#REF!</definedName>
    <definedName name="___lb92" localSheetId="97">#REF!</definedName>
    <definedName name="___lb92" localSheetId="98">#REF!</definedName>
    <definedName name="___lb92" localSheetId="87">#REF!</definedName>
    <definedName name="___lb92" localSheetId="88">#REF!</definedName>
    <definedName name="___lb92" localSheetId="92">#REF!</definedName>
    <definedName name="___lb92" localSheetId="93">#REF!</definedName>
    <definedName name="___lb92" localSheetId="94">#REF!</definedName>
    <definedName name="___lb92" localSheetId="6">#REF!</definedName>
    <definedName name="___lb92" localSheetId="15">#REF!</definedName>
    <definedName name="___lb92" localSheetId="16">#REF!</definedName>
    <definedName name="___lb92" localSheetId="7">#REF!</definedName>
    <definedName name="___lb92" localSheetId="8">#REF!</definedName>
    <definedName name="___lb92" localSheetId="9">#REF!</definedName>
    <definedName name="___lb92" localSheetId="10">#REF!</definedName>
    <definedName name="___lb92" localSheetId="13">#REF!</definedName>
    <definedName name="___lb92" localSheetId="14">#REF!</definedName>
    <definedName name="___lb92" localSheetId="28">#REF!</definedName>
    <definedName name="___lb92" localSheetId="29">#REF!</definedName>
    <definedName name="___lb92" localSheetId="30">#REF!</definedName>
    <definedName name="___lb92" localSheetId="31">#REF!</definedName>
    <definedName name="___lb92" localSheetId="39">#REF!</definedName>
    <definedName name="___lb92" localSheetId="40">#REF!</definedName>
    <definedName name="___lb92" localSheetId="41">#REF!</definedName>
    <definedName name="___lb92">#REF!</definedName>
    <definedName name="___lb93" localSheetId="2">#REF!</definedName>
    <definedName name="___lb93" localSheetId="55">#REF!</definedName>
    <definedName name="___lb93" localSheetId="59">#REF!</definedName>
    <definedName name="___lb93" localSheetId="85">#REF!</definedName>
    <definedName name="___lb93" localSheetId="22">#REF!</definedName>
    <definedName name="___lb93" localSheetId="32">#REF!</definedName>
    <definedName name="___lb93" localSheetId="19">#REF!</definedName>
    <definedName name="___lb93" localSheetId="20">#REF!</definedName>
    <definedName name="___lb93" localSheetId="21">#REF!</definedName>
    <definedName name="___lb93" localSheetId="0">#REF!</definedName>
    <definedName name="___lb93" localSheetId="58">#REF!</definedName>
    <definedName name="___lb93" localSheetId="82">#REF!</definedName>
    <definedName name="___lb93" localSheetId="86">#REF!</definedName>
    <definedName name="___lb93" localSheetId="95">#REF!</definedName>
    <definedName name="___lb93" localSheetId="96">#REF!</definedName>
    <definedName name="___lb93" localSheetId="97">#REF!</definedName>
    <definedName name="___lb93" localSheetId="98">#REF!</definedName>
    <definedName name="___lb93" localSheetId="87">#REF!</definedName>
    <definedName name="___lb93" localSheetId="88">#REF!</definedName>
    <definedName name="___lb93" localSheetId="92">#REF!</definedName>
    <definedName name="___lb93" localSheetId="93">#REF!</definedName>
    <definedName name="___lb93" localSheetId="94">#REF!</definedName>
    <definedName name="___lb93" localSheetId="6">#REF!</definedName>
    <definedName name="___lb93" localSheetId="15">#REF!</definedName>
    <definedName name="___lb93" localSheetId="16">#REF!</definedName>
    <definedName name="___lb93" localSheetId="7">#REF!</definedName>
    <definedName name="___lb93" localSheetId="8">#REF!</definedName>
    <definedName name="___lb93" localSheetId="9">#REF!</definedName>
    <definedName name="___lb93" localSheetId="10">#REF!</definedName>
    <definedName name="___lb93" localSheetId="13">#REF!</definedName>
    <definedName name="___lb93" localSheetId="14">#REF!</definedName>
    <definedName name="___lb93" localSheetId="28">#REF!</definedName>
    <definedName name="___lb93" localSheetId="29">#REF!</definedName>
    <definedName name="___lb93" localSheetId="30">#REF!</definedName>
    <definedName name="___lb93" localSheetId="31">#REF!</definedName>
    <definedName name="___lb93" localSheetId="39">#REF!</definedName>
    <definedName name="___lb93" localSheetId="40">#REF!</definedName>
    <definedName name="___lb93" localSheetId="41">#REF!</definedName>
    <definedName name="___lb93">#REF!</definedName>
    <definedName name="___lb94" localSheetId="2">#REF!</definedName>
    <definedName name="___lb94" localSheetId="55">#REF!</definedName>
    <definedName name="___lb94" localSheetId="59">#REF!</definedName>
    <definedName name="___lb94" localSheetId="85">#REF!</definedName>
    <definedName name="___lb94" localSheetId="22">#REF!</definedName>
    <definedName name="___lb94" localSheetId="32">#REF!</definedName>
    <definedName name="___lb94" localSheetId="19">#REF!</definedName>
    <definedName name="___lb94" localSheetId="20">#REF!</definedName>
    <definedName name="___lb94" localSheetId="21">#REF!</definedName>
    <definedName name="___lb94" localSheetId="0">#REF!</definedName>
    <definedName name="___lb94" localSheetId="58">#REF!</definedName>
    <definedName name="___lb94" localSheetId="82">#REF!</definedName>
    <definedName name="___lb94" localSheetId="86">#REF!</definedName>
    <definedName name="___lb94" localSheetId="95">#REF!</definedName>
    <definedName name="___lb94" localSheetId="96">#REF!</definedName>
    <definedName name="___lb94" localSheetId="97">#REF!</definedName>
    <definedName name="___lb94" localSheetId="98">#REF!</definedName>
    <definedName name="___lb94" localSheetId="87">#REF!</definedName>
    <definedName name="___lb94" localSheetId="88">#REF!</definedName>
    <definedName name="___lb94" localSheetId="92">#REF!</definedName>
    <definedName name="___lb94" localSheetId="93">#REF!</definedName>
    <definedName name="___lb94" localSheetId="94">#REF!</definedName>
    <definedName name="___lb94" localSheetId="6">#REF!</definedName>
    <definedName name="___lb94" localSheetId="15">#REF!</definedName>
    <definedName name="___lb94" localSheetId="16">#REF!</definedName>
    <definedName name="___lb94" localSheetId="7">#REF!</definedName>
    <definedName name="___lb94" localSheetId="8">#REF!</definedName>
    <definedName name="___lb94" localSheetId="9">#REF!</definedName>
    <definedName name="___lb94" localSheetId="10">#REF!</definedName>
    <definedName name="___lb94" localSheetId="13">#REF!</definedName>
    <definedName name="___lb94" localSheetId="14">#REF!</definedName>
    <definedName name="___lb94" localSheetId="28">#REF!</definedName>
    <definedName name="___lb94" localSheetId="29">#REF!</definedName>
    <definedName name="___lb94" localSheetId="30">#REF!</definedName>
    <definedName name="___lb94" localSheetId="31">#REF!</definedName>
    <definedName name="___lb94" localSheetId="39">#REF!</definedName>
    <definedName name="___lb94" localSheetId="40">#REF!</definedName>
    <definedName name="___lb94" localSheetId="41">#REF!</definedName>
    <definedName name="___lb94">#REF!</definedName>
    <definedName name="___lb95" localSheetId="2">#REF!</definedName>
    <definedName name="___lb95" localSheetId="55">#REF!</definedName>
    <definedName name="___lb95" localSheetId="59">#REF!</definedName>
    <definedName name="___lb95" localSheetId="85">#REF!</definedName>
    <definedName name="___lb95" localSheetId="22">#REF!</definedName>
    <definedName name="___lb95" localSheetId="32">#REF!</definedName>
    <definedName name="___lb95" localSheetId="19">#REF!</definedName>
    <definedName name="___lb95" localSheetId="20">#REF!</definedName>
    <definedName name="___lb95" localSheetId="21">#REF!</definedName>
    <definedName name="___lb95" localSheetId="0">#REF!</definedName>
    <definedName name="___lb95" localSheetId="58">#REF!</definedName>
    <definedName name="___lb95" localSheetId="82">#REF!</definedName>
    <definedName name="___lb95" localSheetId="86">#REF!</definedName>
    <definedName name="___lb95" localSheetId="95">#REF!</definedName>
    <definedName name="___lb95" localSheetId="96">#REF!</definedName>
    <definedName name="___lb95" localSheetId="97">#REF!</definedName>
    <definedName name="___lb95" localSheetId="98">#REF!</definedName>
    <definedName name="___lb95" localSheetId="87">#REF!</definedName>
    <definedName name="___lb95" localSheetId="88">#REF!</definedName>
    <definedName name="___lb95" localSheetId="92">#REF!</definedName>
    <definedName name="___lb95" localSheetId="93">#REF!</definedName>
    <definedName name="___lb95" localSheetId="94">#REF!</definedName>
    <definedName name="___lb95" localSheetId="6">#REF!</definedName>
    <definedName name="___lb95" localSheetId="15">#REF!</definedName>
    <definedName name="___lb95" localSheetId="16">#REF!</definedName>
    <definedName name="___lb95" localSheetId="7">#REF!</definedName>
    <definedName name="___lb95" localSheetId="8">#REF!</definedName>
    <definedName name="___lb95" localSheetId="9">#REF!</definedName>
    <definedName name="___lb95" localSheetId="10">#REF!</definedName>
    <definedName name="___lb95" localSheetId="13">#REF!</definedName>
    <definedName name="___lb95" localSheetId="14">#REF!</definedName>
    <definedName name="___lb95" localSheetId="28">#REF!</definedName>
    <definedName name="___lb95" localSheetId="29">#REF!</definedName>
    <definedName name="___lb95" localSheetId="30">#REF!</definedName>
    <definedName name="___lb95" localSheetId="31">#REF!</definedName>
    <definedName name="___lb95" localSheetId="39">#REF!</definedName>
    <definedName name="___lb95" localSheetId="40">#REF!</definedName>
    <definedName name="___lb95" localSheetId="41">#REF!</definedName>
    <definedName name="___lb95">#REF!</definedName>
    <definedName name="___lb96" localSheetId="2">#REF!</definedName>
    <definedName name="___lb96" localSheetId="55">#REF!</definedName>
    <definedName name="___lb96" localSheetId="59">#REF!</definedName>
    <definedName name="___lb96" localSheetId="85">#REF!</definedName>
    <definedName name="___lb96" localSheetId="22">#REF!</definedName>
    <definedName name="___lb96" localSheetId="32">#REF!</definedName>
    <definedName name="___lb96" localSheetId="19">#REF!</definedName>
    <definedName name="___lb96" localSheetId="20">#REF!</definedName>
    <definedName name="___lb96" localSheetId="21">#REF!</definedName>
    <definedName name="___lb96" localSheetId="0">#REF!</definedName>
    <definedName name="___lb96" localSheetId="58">#REF!</definedName>
    <definedName name="___lb96" localSheetId="82">#REF!</definedName>
    <definedName name="___lb96" localSheetId="86">#REF!</definedName>
    <definedName name="___lb96" localSheetId="95">#REF!</definedName>
    <definedName name="___lb96" localSheetId="96">#REF!</definedName>
    <definedName name="___lb96" localSheetId="97">#REF!</definedName>
    <definedName name="___lb96" localSheetId="98">#REF!</definedName>
    <definedName name="___lb96" localSheetId="87">#REF!</definedName>
    <definedName name="___lb96" localSheetId="88">#REF!</definedName>
    <definedName name="___lb96" localSheetId="92">#REF!</definedName>
    <definedName name="___lb96" localSheetId="93">#REF!</definedName>
    <definedName name="___lb96" localSheetId="94">#REF!</definedName>
    <definedName name="___lb96" localSheetId="6">#REF!</definedName>
    <definedName name="___lb96" localSheetId="15">#REF!</definedName>
    <definedName name="___lb96" localSheetId="16">#REF!</definedName>
    <definedName name="___lb96" localSheetId="7">#REF!</definedName>
    <definedName name="___lb96" localSheetId="8">#REF!</definedName>
    <definedName name="___lb96" localSheetId="9">#REF!</definedName>
    <definedName name="___lb96" localSheetId="10">#REF!</definedName>
    <definedName name="___lb96" localSheetId="13">#REF!</definedName>
    <definedName name="___lb96" localSheetId="14">#REF!</definedName>
    <definedName name="___lb96" localSheetId="28">#REF!</definedName>
    <definedName name="___lb96" localSheetId="29">#REF!</definedName>
    <definedName name="___lb96" localSheetId="30">#REF!</definedName>
    <definedName name="___lb96" localSheetId="31">#REF!</definedName>
    <definedName name="___lb96" localSheetId="39">#REF!</definedName>
    <definedName name="___lb96" localSheetId="40">#REF!</definedName>
    <definedName name="___lb96" localSheetId="41">#REF!</definedName>
    <definedName name="___lb96">#REF!</definedName>
    <definedName name="___lb97" localSheetId="2">#REF!</definedName>
    <definedName name="___lb97" localSheetId="55">#REF!</definedName>
    <definedName name="___lb97" localSheetId="59">#REF!</definedName>
    <definedName name="___lb97" localSheetId="85">#REF!</definedName>
    <definedName name="___lb97" localSheetId="22">#REF!</definedName>
    <definedName name="___lb97" localSheetId="32">#REF!</definedName>
    <definedName name="___lb97" localSheetId="19">#REF!</definedName>
    <definedName name="___lb97" localSheetId="20">#REF!</definedName>
    <definedName name="___lb97" localSheetId="21">#REF!</definedName>
    <definedName name="___lb97" localSheetId="0">#REF!</definedName>
    <definedName name="___lb97" localSheetId="58">#REF!</definedName>
    <definedName name="___lb97" localSheetId="82">#REF!</definedName>
    <definedName name="___lb97" localSheetId="86">#REF!</definedName>
    <definedName name="___lb97" localSheetId="95">#REF!</definedName>
    <definedName name="___lb97" localSheetId="96">#REF!</definedName>
    <definedName name="___lb97" localSheetId="97">#REF!</definedName>
    <definedName name="___lb97" localSheetId="98">#REF!</definedName>
    <definedName name="___lb97" localSheetId="87">#REF!</definedName>
    <definedName name="___lb97" localSheetId="88">#REF!</definedName>
    <definedName name="___lb97" localSheetId="92">#REF!</definedName>
    <definedName name="___lb97" localSheetId="93">#REF!</definedName>
    <definedName name="___lb97" localSheetId="94">#REF!</definedName>
    <definedName name="___lb97" localSheetId="6">#REF!</definedName>
    <definedName name="___lb97" localSheetId="15">#REF!</definedName>
    <definedName name="___lb97" localSheetId="16">#REF!</definedName>
    <definedName name="___lb97" localSheetId="7">#REF!</definedName>
    <definedName name="___lb97" localSheetId="8">#REF!</definedName>
    <definedName name="___lb97" localSheetId="9">#REF!</definedName>
    <definedName name="___lb97" localSheetId="10">#REF!</definedName>
    <definedName name="___lb97" localSheetId="13">#REF!</definedName>
    <definedName name="___lb97" localSheetId="14">#REF!</definedName>
    <definedName name="___lb97" localSheetId="28">#REF!</definedName>
    <definedName name="___lb97" localSheetId="29">#REF!</definedName>
    <definedName name="___lb97" localSheetId="30">#REF!</definedName>
    <definedName name="___lb97" localSheetId="31">#REF!</definedName>
    <definedName name="___lb97" localSheetId="39">#REF!</definedName>
    <definedName name="___lb97" localSheetId="40">#REF!</definedName>
    <definedName name="___lb97" localSheetId="41">#REF!</definedName>
    <definedName name="___lb97">#REF!</definedName>
    <definedName name="___lb98" localSheetId="2">#REF!</definedName>
    <definedName name="___lb98" localSheetId="55">#REF!</definedName>
    <definedName name="___lb98" localSheetId="59">#REF!</definedName>
    <definedName name="___lb98" localSheetId="85">#REF!</definedName>
    <definedName name="___lb98" localSheetId="22">#REF!</definedName>
    <definedName name="___lb98" localSheetId="32">#REF!</definedName>
    <definedName name="___lb98" localSheetId="19">#REF!</definedName>
    <definedName name="___lb98" localSheetId="20">#REF!</definedName>
    <definedName name="___lb98" localSheetId="21">#REF!</definedName>
    <definedName name="___lb98" localSheetId="0">#REF!</definedName>
    <definedName name="___lb98" localSheetId="58">#REF!</definedName>
    <definedName name="___lb98" localSheetId="82">#REF!</definedName>
    <definedName name="___lb98" localSheetId="86">#REF!</definedName>
    <definedName name="___lb98" localSheetId="95">#REF!</definedName>
    <definedName name="___lb98" localSheetId="96">#REF!</definedName>
    <definedName name="___lb98" localSheetId="97">#REF!</definedName>
    <definedName name="___lb98" localSheetId="98">#REF!</definedName>
    <definedName name="___lb98" localSheetId="87">#REF!</definedName>
    <definedName name="___lb98" localSheetId="88">#REF!</definedName>
    <definedName name="___lb98" localSheetId="92">#REF!</definedName>
    <definedName name="___lb98" localSheetId="93">#REF!</definedName>
    <definedName name="___lb98" localSheetId="94">#REF!</definedName>
    <definedName name="___lb98" localSheetId="6">#REF!</definedName>
    <definedName name="___lb98" localSheetId="15">#REF!</definedName>
    <definedName name="___lb98" localSheetId="16">#REF!</definedName>
    <definedName name="___lb98" localSheetId="7">#REF!</definedName>
    <definedName name="___lb98" localSheetId="8">#REF!</definedName>
    <definedName name="___lb98" localSheetId="9">#REF!</definedName>
    <definedName name="___lb98" localSheetId="10">#REF!</definedName>
    <definedName name="___lb98" localSheetId="13">#REF!</definedName>
    <definedName name="___lb98" localSheetId="14">#REF!</definedName>
    <definedName name="___lb98" localSheetId="28">#REF!</definedName>
    <definedName name="___lb98" localSheetId="29">#REF!</definedName>
    <definedName name="___lb98" localSheetId="30">#REF!</definedName>
    <definedName name="___lb98" localSheetId="31">#REF!</definedName>
    <definedName name="___lb98" localSheetId="39">#REF!</definedName>
    <definedName name="___lb98" localSheetId="40">#REF!</definedName>
    <definedName name="___lb98" localSheetId="41">#REF!</definedName>
    <definedName name="___lb98">#REF!</definedName>
    <definedName name="___lb99" localSheetId="2">#REF!</definedName>
    <definedName name="___lb99" localSheetId="55">#REF!</definedName>
    <definedName name="___lb99" localSheetId="59">#REF!</definedName>
    <definedName name="___lb99" localSheetId="85">#REF!</definedName>
    <definedName name="___lb99" localSheetId="22">#REF!</definedName>
    <definedName name="___lb99" localSheetId="32">#REF!</definedName>
    <definedName name="___lb99" localSheetId="19">#REF!</definedName>
    <definedName name="___lb99" localSheetId="20">#REF!</definedName>
    <definedName name="___lb99" localSheetId="21">#REF!</definedName>
    <definedName name="___lb99" localSheetId="0">#REF!</definedName>
    <definedName name="___lb99" localSheetId="58">#REF!</definedName>
    <definedName name="___lb99" localSheetId="82">#REF!</definedName>
    <definedName name="___lb99" localSheetId="86">#REF!</definedName>
    <definedName name="___lb99" localSheetId="95">#REF!</definedName>
    <definedName name="___lb99" localSheetId="96">#REF!</definedName>
    <definedName name="___lb99" localSheetId="97">#REF!</definedName>
    <definedName name="___lb99" localSheetId="98">#REF!</definedName>
    <definedName name="___lb99" localSheetId="87">#REF!</definedName>
    <definedName name="___lb99" localSheetId="88">#REF!</definedName>
    <definedName name="___lb99" localSheetId="92">#REF!</definedName>
    <definedName name="___lb99" localSheetId="93">#REF!</definedName>
    <definedName name="___lb99" localSheetId="94">#REF!</definedName>
    <definedName name="___lb99" localSheetId="6">#REF!</definedName>
    <definedName name="___lb99" localSheetId="15">#REF!</definedName>
    <definedName name="___lb99" localSheetId="16">#REF!</definedName>
    <definedName name="___lb99" localSheetId="7">#REF!</definedName>
    <definedName name="___lb99" localSheetId="8">#REF!</definedName>
    <definedName name="___lb99" localSheetId="9">#REF!</definedName>
    <definedName name="___lb99" localSheetId="10">#REF!</definedName>
    <definedName name="___lb99" localSheetId="13">#REF!</definedName>
    <definedName name="___lb99" localSheetId="14">#REF!</definedName>
    <definedName name="___lb99" localSheetId="28">#REF!</definedName>
    <definedName name="___lb99" localSheetId="29">#REF!</definedName>
    <definedName name="___lb99" localSheetId="30">#REF!</definedName>
    <definedName name="___lb99" localSheetId="31">#REF!</definedName>
    <definedName name="___lb99" localSheetId="39">#REF!</definedName>
    <definedName name="___lb99" localSheetId="40">#REF!</definedName>
    <definedName name="___lb99" localSheetId="41">#REF!</definedName>
    <definedName name="___lb99">#REF!</definedName>
    <definedName name="__lb1" localSheetId="2">#REF!</definedName>
    <definedName name="__lb1" localSheetId="55">#REF!</definedName>
    <definedName name="__lb1" localSheetId="59">#REF!</definedName>
    <definedName name="__lb1" localSheetId="85">#REF!</definedName>
    <definedName name="__lb1" localSheetId="22">#REF!</definedName>
    <definedName name="__lb1" localSheetId="32">#REF!</definedName>
    <definedName name="__lb1" localSheetId="19">#REF!</definedName>
    <definedName name="__lb1" localSheetId="20">#REF!</definedName>
    <definedName name="__lb1" localSheetId="21">#REF!</definedName>
    <definedName name="__lb1" localSheetId="0">#REF!</definedName>
    <definedName name="__lb1" localSheetId="58">#REF!</definedName>
    <definedName name="__lb1" localSheetId="82">#REF!</definedName>
    <definedName name="__lb1" localSheetId="86">#REF!</definedName>
    <definedName name="__lb1" localSheetId="95">#REF!</definedName>
    <definedName name="__lb1" localSheetId="96">#REF!</definedName>
    <definedName name="__lb1" localSheetId="97">#REF!</definedName>
    <definedName name="__lb1" localSheetId="98">#REF!</definedName>
    <definedName name="__lb1" localSheetId="87">#REF!</definedName>
    <definedName name="__lb1" localSheetId="88">#REF!</definedName>
    <definedName name="__lb1" localSheetId="92">#REF!</definedName>
    <definedName name="__lb1" localSheetId="93">#REF!</definedName>
    <definedName name="__lb1" localSheetId="94">#REF!</definedName>
    <definedName name="__lb1" localSheetId="6">#REF!</definedName>
    <definedName name="__lb1" localSheetId="15">#REF!</definedName>
    <definedName name="__lb1" localSheetId="16">#REF!</definedName>
    <definedName name="__lb1" localSheetId="7">#REF!</definedName>
    <definedName name="__lb1" localSheetId="8">#REF!</definedName>
    <definedName name="__lb1" localSheetId="9">#REF!</definedName>
    <definedName name="__lb1" localSheetId="10">#REF!</definedName>
    <definedName name="__lb1" localSheetId="13">#REF!</definedName>
    <definedName name="__lb1" localSheetId="14">#REF!</definedName>
    <definedName name="__lb1" localSheetId="28">#REF!</definedName>
    <definedName name="__lb1" localSheetId="29">#REF!</definedName>
    <definedName name="__lb1" localSheetId="30">#REF!</definedName>
    <definedName name="__lb1" localSheetId="31">#REF!</definedName>
    <definedName name="__lb1" localSheetId="39">#REF!</definedName>
    <definedName name="__lb1" localSheetId="40">#REF!</definedName>
    <definedName name="__lb1" localSheetId="41">#REF!</definedName>
    <definedName name="__lb1">#REF!</definedName>
    <definedName name="__lb10" localSheetId="2">#REF!</definedName>
    <definedName name="__lb10" localSheetId="55">#REF!</definedName>
    <definedName name="__lb10" localSheetId="59">#REF!</definedName>
    <definedName name="__lb10" localSheetId="85">#REF!</definedName>
    <definedName name="__lb10" localSheetId="22">#REF!</definedName>
    <definedName name="__lb10" localSheetId="32">#REF!</definedName>
    <definedName name="__lb10" localSheetId="19">#REF!</definedName>
    <definedName name="__lb10" localSheetId="20">#REF!</definedName>
    <definedName name="__lb10" localSheetId="21">#REF!</definedName>
    <definedName name="__lb10" localSheetId="0">#REF!</definedName>
    <definedName name="__lb10" localSheetId="58">#REF!</definedName>
    <definedName name="__lb10" localSheetId="82">#REF!</definedName>
    <definedName name="__lb10" localSheetId="86">#REF!</definedName>
    <definedName name="__lb10" localSheetId="95">#REF!</definedName>
    <definedName name="__lb10" localSheetId="96">#REF!</definedName>
    <definedName name="__lb10" localSheetId="97">#REF!</definedName>
    <definedName name="__lb10" localSheetId="98">#REF!</definedName>
    <definedName name="__lb10" localSheetId="87">#REF!</definedName>
    <definedName name="__lb10" localSheetId="88">#REF!</definedName>
    <definedName name="__lb10" localSheetId="92">#REF!</definedName>
    <definedName name="__lb10" localSheetId="93">#REF!</definedName>
    <definedName name="__lb10" localSheetId="94">#REF!</definedName>
    <definedName name="__lb10" localSheetId="6">#REF!</definedName>
    <definedName name="__lb10" localSheetId="15">#REF!</definedName>
    <definedName name="__lb10" localSheetId="16">#REF!</definedName>
    <definedName name="__lb10" localSheetId="7">#REF!</definedName>
    <definedName name="__lb10" localSheetId="8">#REF!</definedName>
    <definedName name="__lb10" localSheetId="9">#REF!</definedName>
    <definedName name="__lb10" localSheetId="10">#REF!</definedName>
    <definedName name="__lb10" localSheetId="13">#REF!</definedName>
    <definedName name="__lb10" localSheetId="14">#REF!</definedName>
    <definedName name="__lb10" localSheetId="28">#REF!</definedName>
    <definedName name="__lb10" localSheetId="29">#REF!</definedName>
    <definedName name="__lb10" localSheetId="30">#REF!</definedName>
    <definedName name="__lb10" localSheetId="31">#REF!</definedName>
    <definedName name="__lb10" localSheetId="39">#REF!</definedName>
    <definedName name="__lb10" localSheetId="40">#REF!</definedName>
    <definedName name="__lb10" localSheetId="41">#REF!</definedName>
    <definedName name="__lb10">#REF!</definedName>
    <definedName name="__lb100" localSheetId="2">#REF!</definedName>
    <definedName name="__lb100" localSheetId="55">#REF!</definedName>
    <definedName name="__lb100" localSheetId="59">#REF!</definedName>
    <definedName name="__lb100" localSheetId="85">#REF!</definedName>
    <definedName name="__lb100" localSheetId="22">#REF!</definedName>
    <definedName name="__lb100" localSheetId="32">#REF!</definedName>
    <definedName name="__lb100" localSheetId="19">#REF!</definedName>
    <definedName name="__lb100" localSheetId="20">#REF!</definedName>
    <definedName name="__lb100" localSheetId="21">#REF!</definedName>
    <definedName name="__lb100" localSheetId="0">#REF!</definedName>
    <definedName name="__lb100" localSheetId="58">#REF!</definedName>
    <definedName name="__lb100" localSheetId="82">#REF!</definedName>
    <definedName name="__lb100" localSheetId="86">#REF!</definedName>
    <definedName name="__lb100" localSheetId="95">#REF!</definedName>
    <definedName name="__lb100" localSheetId="96">#REF!</definedName>
    <definedName name="__lb100" localSheetId="97">#REF!</definedName>
    <definedName name="__lb100" localSheetId="98">#REF!</definedName>
    <definedName name="__lb100" localSheetId="87">#REF!</definedName>
    <definedName name="__lb100" localSheetId="88">#REF!</definedName>
    <definedName name="__lb100" localSheetId="92">#REF!</definedName>
    <definedName name="__lb100" localSheetId="93">#REF!</definedName>
    <definedName name="__lb100" localSheetId="94">#REF!</definedName>
    <definedName name="__lb100" localSheetId="6">#REF!</definedName>
    <definedName name="__lb100" localSheetId="15">#REF!</definedName>
    <definedName name="__lb100" localSheetId="16">#REF!</definedName>
    <definedName name="__lb100" localSheetId="7">#REF!</definedName>
    <definedName name="__lb100" localSheetId="8">#REF!</definedName>
    <definedName name="__lb100" localSheetId="9">#REF!</definedName>
    <definedName name="__lb100" localSheetId="10">#REF!</definedName>
    <definedName name="__lb100" localSheetId="13">#REF!</definedName>
    <definedName name="__lb100" localSheetId="14">#REF!</definedName>
    <definedName name="__lb100" localSheetId="28">#REF!</definedName>
    <definedName name="__lb100" localSheetId="29">#REF!</definedName>
    <definedName name="__lb100" localSheetId="30">#REF!</definedName>
    <definedName name="__lb100" localSheetId="31">#REF!</definedName>
    <definedName name="__lb100" localSheetId="39">#REF!</definedName>
    <definedName name="__lb100" localSheetId="40">#REF!</definedName>
    <definedName name="__lb100" localSheetId="41">#REF!</definedName>
    <definedName name="__lb100">#REF!</definedName>
    <definedName name="__lb101" localSheetId="2">#REF!</definedName>
    <definedName name="__lb101" localSheetId="55">#REF!</definedName>
    <definedName name="__lb101" localSheetId="59">#REF!</definedName>
    <definedName name="__lb101" localSheetId="85">#REF!</definedName>
    <definedName name="__lb101" localSheetId="22">#REF!</definedName>
    <definedName name="__lb101" localSheetId="32">#REF!</definedName>
    <definedName name="__lb101" localSheetId="19">#REF!</definedName>
    <definedName name="__lb101" localSheetId="20">#REF!</definedName>
    <definedName name="__lb101" localSheetId="21">#REF!</definedName>
    <definedName name="__lb101" localSheetId="0">#REF!</definedName>
    <definedName name="__lb101" localSheetId="58">#REF!</definedName>
    <definedName name="__lb101" localSheetId="82">#REF!</definedName>
    <definedName name="__lb101" localSheetId="86">#REF!</definedName>
    <definedName name="__lb101" localSheetId="95">#REF!</definedName>
    <definedName name="__lb101" localSheetId="96">#REF!</definedName>
    <definedName name="__lb101" localSheetId="97">#REF!</definedName>
    <definedName name="__lb101" localSheetId="98">#REF!</definedName>
    <definedName name="__lb101" localSheetId="87">#REF!</definedName>
    <definedName name="__lb101" localSheetId="88">#REF!</definedName>
    <definedName name="__lb101" localSheetId="92">#REF!</definedName>
    <definedName name="__lb101" localSheetId="93">#REF!</definedName>
    <definedName name="__lb101" localSheetId="94">#REF!</definedName>
    <definedName name="__lb101" localSheetId="6">#REF!</definedName>
    <definedName name="__lb101" localSheetId="15">#REF!</definedName>
    <definedName name="__lb101" localSheetId="16">#REF!</definedName>
    <definedName name="__lb101" localSheetId="7">#REF!</definedName>
    <definedName name="__lb101" localSheetId="8">#REF!</definedName>
    <definedName name="__lb101" localSheetId="9">#REF!</definedName>
    <definedName name="__lb101" localSheetId="10">#REF!</definedName>
    <definedName name="__lb101" localSheetId="13">#REF!</definedName>
    <definedName name="__lb101" localSheetId="14">#REF!</definedName>
    <definedName name="__lb101" localSheetId="28">#REF!</definedName>
    <definedName name="__lb101" localSheetId="29">#REF!</definedName>
    <definedName name="__lb101" localSheetId="30">#REF!</definedName>
    <definedName name="__lb101" localSheetId="31">#REF!</definedName>
    <definedName name="__lb101" localSheetId="39">#REF!</definedName>
    <definedName name="__lb101" localSheetId="40">#REF!</definedName>
    <definedName name="__lb101" localSheetId="41">#REF!</definedName>
    <definedName name="__lb101">#REF!</definedName>
    <definedName name="__lb102" localSheetId="2">#REF!</definedName>
    <definedName name="__lb102" localSheetId="55">#REF!</definedName>
    <definedName name="__lb102" localSheetId="59">#REF!</definedName>
    <definedName name="__lb102" localSheetId="85">#REF!</definedName>
    <definedName name="__lb102" localSheetId="22">#REF!</definedName>
    <definedName name="__lb102" localSheetId="32">#REF!</definedName>
    <definedName name="__lb102" localSheetId="19">#REF!</definedName>
    <definedName name="__lb102" localSheetId="20">#REF!</definedName>
    <definedName name="__lb102" localSheetId="21">#REF!</definedName>
    <definedName name="__lb102" localSheetId="0">#REF!</definedName>
    <definedName name="__lb102" localSheetId="58">#REF!</definedName>
    <definedName name="__lb102" localSheetId="82">#REF!</definedName>
    <definedName name="__lb102" localSheetId="86">#REF!</definedName>
    <definedName name="__lb102" localSheetId="95">#REF!</definedName>
    <definedName name="__lb102" localSheetId="96">#REF!</definedName>
    <definedName name="__lb102" localSheetId="97">#REF!</definedName>
    <definedName name="__lb102" localSheetId="98">#REF!</definedName>
    <definedName name="__lb102" localSheetId="87">#REF!</definedName>
    <definedName name="__lb102" localSheetId="88">#REF!</definedName>
    <definedName name="__lb102" localSheetId="92">#REF!</definedName>
    <definedName name="__lb102" localSheetId="93">#REF!</definedName>
    <definedName name="__lb102" localSheetId="94">#REF!</definedName>
    <definedName name="__lb102" localSheetId="6">#REF!</definedName>
    <definedName name="__lb102" localSheetId="15">#REF!</definedName>
    <definedName name="__lb102" localSheetId="16">#REF!</definedName>
    <definedName name="__lb102" localSheetId="7">#REF!</definedName>
    <definedName name="__lb102" localSheetId="8">#REF!</definedName>
    <definedName name="__lb102" localSheetId="9">#REF!</definedName>
    <definedName name="__lb102" localSheetId="10">#REF!</definedName>
    <definedName name="__lb102" localSheetId="13">#REF!</definedName>
    <definedName name="__lb102" localSheetId="14">#REF!</definedName>
    <definedName name="__lb102" localSheetId="28">#REF!</definedName>
    <definedName name="__lb102" localSheetId="29">#REF!</definedName>
    <definedName name="__lb102" localSheetId="30">#REF!</definedName>
    <definedName name="__lb102" localSheetId="31">#REF!</definedName>
    <definedName name="__lb102" localSheetId="39">#REF!</definedName>
    <definedName name="__lb102" localSheetId="40">#REF!</definedName>
    <definedName name="__lb102" localSheetId="41">#REF!</definedName>
    <definedName name="__lb102">#REF!</definedName>
    <definedName name="__lb103" localSheetId="2">#REF!</definedName>
    <definedName name="__lb103" localSheetId="55">#REF!</definedName>
    <definedName name="__lb103" localSheetId="59">#REF!</definedName>
    <definedName name="__lb103" localSheetId="85">#REF!</definedName>
    <definedName name="__lb103" localSheetId="22">#REF!</definedName>
    <definedName name="__lb103" localSheetId="32">#REF!</definedName>
    <definedName name="__lb103" localSheetId="19">#REF!</definedName>
    <definedName name="__lb103" localSheetId="20">#REF!</definedName>
    <definedName name="__lb103" localSheetId="21">#REF!</definedName>
    <definedName name="__lb103" localSheetId="0">#REF!</definedName>
    <definedName name="__lb103" localSheetId="58">#REF!</definedName>
    <definedName name="__lb103" localSheetId="82">#REF!</definedName>
    <definedName name="__lb103" localSheetId="86">#REF!</definedName>
    <definedName name="__lb103" localSheetId="95">#REF!</definedName>
    <definedName name="__lb103" localSheetId="96">#REF!</definedName>
    <definedName name="__lb103" localSheetId="97">#REF!</definedName>
    <definedName name="__lb103" localSheetId="98">#REF!</definedName>
    <definedName name="__lb103" localSheetId="87">#REF!</definedName>
    <definedName name="__lb103" localSheetId="88">#REF!</definedName>
    <definedName name="__lb103" localSheetId="92">#REF!</definedName>
    <definedName name="__lb103" localSheetId="93">#REF!</definedName>
    <definedName name="__lb103" localSheetId="94">#REF!</definedName>
    <definedName name="__lb103" localSheetId="6">#REF!</definedName>
    <definedName name="__lb103" localSheetId="15">#REF!</definedName>
    <definedName name="__lb103" localSheetId="16">#REF!</definedName>
    <definedName name="__lb103" localSheetId="7">#REF!</definedName>
    <definedName name="__lb103" localSheetId="8">#REF!</definedName>
    <definedName name="__lb103" localSheetId="9">#REF!</definedName>
    <definedName name="__lb103" localSheetId="10">#REF!</definedName>
    <definedName name="__lb103" localSheetId="13">#REF!</definedName>
    <definedName name="__lb103" localSheetId="14">#REF!</definedName>
    <definedName name="__lb103" localSheetId="28">#REF!</definedName>
    <definedName name="__lb103" localSheetId="29">#REF!</definedName>
    <definedName name="__lb103" localSheetId="30">#REF!</definedName>
    <definedName name="__lb103" localSheetId="31">#REF!</definedName>
    <definedName name="__lb103" localSheetId="39">#REF!</definedName>
    <definedName name="__lb103" localSheetId="40">#REF!</definedName>
    <definedName name="__lb103" localSheetId="41">#REF!</definedName>
    <definedName name="__lb103">#REF!</definedName>
    <definedName name="__lb104" localSheetId="2">#REF!</definedName>
    <definedName name="__lb104" localSheetId="55">#REF!</definedName>
    <definedName name="__lb104" localSheetId="59">#REF!</definedName>
    <definedName name="__lb104" localSheetId="85">#REF!</definedName>
    <definedName name="__lb104" localSheetId="22">#REF!</definedName>
    <definedName name="__lb104" localSheetId="32">#REF!</definedName>
    <definedName name="__lb104" localSheetId="19">#REF!</definedName>
    <definedName name="__lb104" localSheetId="20">#REF!</definedName>
    <definedName name="__lb104" localSheetId="21">#REF!</definedName>
    <definedName name="__lb104" localSheetId="0">#REF!</definedName>
    <definedName name="__lb104" localSheetId="58">#REF!</definedName>
    <definedName name="__lb104" localSheetId="82">#REF!</definedName>
    <definedName name="__lb104" localSheetId="86">#REF!</definedName>
    <definedName name="__lb104" localSheetId="95">#REF!</definedName>
    <definedName name="__lb104" localSheetId="96">#REF!</definedName>
    <definedName name="__lb104" localSheetId="97">#REF!</definedName>
    <definedName name="__lb104" localSheetId="98">#REF!</definedName>
    <definedName name="__lb104" localSheetId="87">#REF!</definedName>
    <definedName name="__lb104" localSheetId="88">#REF!</definedName>
    <definedName name="__lb104" localSheetId="92">#REF!</definedName>
    <definedName name="__lb104" localSheetId="93">#REF!</definedName>
    <definedName name="__lb104" localSheetId="94">#REF!</definedName>
    <definedName name="__lb104" localSheetId="6">#REF!</definedName>
    <definedName name="__lb104" localSheetId="15">#REF!</definedName>
    <definedName name="__lb104" localSheetId="16">#REF!</definedName>
    <definedName name="__lb104" localSheetId="7">#REF!</definedName>
    <definedName name="__lb104" localSheetId="8">#REF!</definedName>
    <definedName name="__lb104" localSheetId="9">#REF!</definedName>
    <definedName name="__lb104" localSheetId="10">#REF!</definedName>
    <definedName name="__lb104" localSheetId="13">#REF!</definedName>
    <definedName name="__lb104" localSheetId="14">#REF!</definedName>
    <definedName name="__lb104" localSheetId="28">#REF!</definedName>
    <definedName name="__lb104" localSheetId="29">#REF!</definedName>
    <definedName name="__lb104" localSheetId="30">#REF!</definedName>
    <definedName name="__lb104" localSheetId="31">#REF!</definedName>
    <definedName name="__lb104" localSheetId="39">#REF!</definedName>
    <definedName name="__lb104" localSheetId="40">#REF!</definedName>
    <definedName name="__lb104" localSheetId="41">#REF!</definedName>
    <definedName name="__lb104">#REF!</definedName>
    <definedName name="__lb105" localSheetId="2">#REF!</definedName>
    <definedName name="__lb105" localSheetId="55">#REF!</definedName>
    <definedName name="__lb105" localSheetId="59">#REF!</definedName>
    <definedName name="__lb105" localSheetId="85">#REF!</definedName>
    <definedName name="__lb105" localSheetId="22">#REF!</definedName>
    <definedName name="__lb105" localSheetId="32">#REF!</definedName>
    <definedName name="__lb105" localSheetId="19">#REF!</definedName>
    <definedName name="__lb105" localSheetId="20">#REF!</definedName>
    <definedName name="__lb105" localSheetId="21">#REF!</definedName>
    <definedName name="__lb105" localSheetId="0">#REF!</definedName>
    <definedName name="__lb105" localSheetId="58">#REF!</definedName>
    <definedName name="__lb105" localSheetId="82">#REF!</definedName>
    <definedName name="__lb105" localSheetId="86">#REF!</definedName>
    <definedName name="__lb105" localSheetId="95">#REF!</definedName>
    <definedName name="__lb105" localSheetId="96">#REF!</definedName>
    <definedName name="__lb105" localSheetId="97">#REF!</definedName>
    <definedName name="__lb105" localSheetId="98">#REF!</definedName>
    <definedName name="__lb105" localSheetId="87">#REF!</definedName>
    <definedName name="__lb105" localSheetId="88">#REF!</definedName>
    <definedName name="__lb105" localSheetId="92">#REF!</definedName>
    <definedName name="__lb105" localSheetId="93">#REF!</definedName>
    <definedName name="__lb105" localSheetId="94">#REF!</definedName>
    <definedName name="__lb105" localSheetId="6">#REF!</definedName>
    <definedName name="__lb105" localSheetId="15">#REF!</definedName>
    <definedName name="__lb105" localSheetId="16">#REF!</definedName>
    <definedName name="__lb105" localSheetId="7">#REF!</definedName>
    <definedName name="__lb105" localSheetId="8">#REF!</definedName>
    <definedName name="__lb105" localSheetId="9">#REF!</definedName>
    <definedName name="__lb105" localSheetId="10">#REF!</definedName>
    <definedName name="__lb105" localSheetId="13">#REF!</definedName>
    <definedName name="__lb105" localSheetId="14">#REF!</definedName>
    <definedName name="__lb105" localSheetId="28">#REF!</definedName>
    <definedName name="__lb105" localSheetId="29">#REF!</definedName>
    <definedName name="__lb105" localSheetId="30">#REF!</definedName>
    <definedName name="__lb105" localSheetId="31">#REF!</definedName>
    <definedName name="__lb105" localSheetId="39">#REF!</definedName>
    <definedName name="__lb105" localSheetId="40">#REF!</definedName>
    <definedName name="__lb105" localSheetId="41">#REF!</definedName>
    <definedName name="__lb105">#REF!</definedName>
    <definedName name="__lb106" localSheetId="2">#REF!</definedName>
    <definedName name="__lb106" localSheetId="55">#REF!</definedName>
    <definedName name="__lb106" localSheetId="59">#REF!</definedName>
    <definedName name="__lb106" localSheetId="85">#REF!</definedName>
    <definedName name="__lb106" localSheetId="22">#REF!</definedName>
    <definedName name="__lb106" localSheetId="32">#REF!</definedName>
    <definedName name="__lb106" localSheetId="19">#REF!</definedName>
    <definedName name="__lb106" localSheetId="20">#REF!</definedName>
    <definedName name="__lb106" localSheetId="21">#REF!</definedName>
    <definedName name="__lb106" localSheetId="0">#REF!</definedName>
    <definedName name="__lb106" localSheetId="58">#REF!</definedName>
    <definedName name="__lb106" localSheetId="82">#REF!</definedName>
    <definedName name="__lb106" localSheetId="86">#REF!</definedName>
    <definedName name="__lb106" localSheetId="95">#REF!</definedName>
    <definedName name="__lb106" localSheetId="96">#REF!</definedName>
    <definedName name="__lb106" localSheetId="97">#REF!</definedName>
    <definedName name="__lb106" localSheetId="98">#REF!</definedName>
    <definedName name="__lb106" localSheetId="87">#REF!</definedName>
    <definedName name="__lb106" localSheetId="88">#REF!</definedName>
    <definedName name="__lb106" localSheetId="92">#REF!</definedName>
    <definedName name="__lb106" localSheetId="93">#REF!</definedName>
    <definedName name="__lb106" localSheetId="94">#REF!</definedName>
    <definedName name="__lb106" localSheetId="6">#REF!</definedName>
    <definedName name="__lb106" localSheetId="15">#REF!</definedName>
    <definedName name="__lb106" localSheetId="16">#REF!</definedName>
    <definedName name="__lb106" localSheetId="7">#REF!</definedName>
    <definedName name="__lb106" localSheetId="8">#REF!</definedName>
    <definedName name="__lb106" localSheetId="9">#REF!</definedName>
    <definedName name="__lb106" localSheetId="10">#REF!</definedName>
    <definedName name="__lb106" localSheetId="13">#REF!</definedName>
    <definedName name="__lb106" localSheetId="14">#REF!</definedName>
    <definedName name="__lb106" localSheetId="28">#REF!</definedName>
    <definedName name="__lb106" localSheetId="29">#REF!</definedName>
    <definedName name="__lb106" localSheetId="30">#REF!</definedName>
    <definedName name="__lb106" localSheetId="31">#REF!</definedName>
    <definedName name="__lb106" localSheetId="39">#REF!</definedName>
    <definedName name="__lb106" localSheetId="40">#REF!</definedName>
    <definedName name="__lb106" localSheetId="41">#REF!</definedName>
    <definedName name="__lb106">#REF!</definedName>
    <definedName name="__lb107" localSheetId="2">#REF!</definedName>
    <definedName name="__lb107" localSheetId="55">#REF!</definedName>
    <definedName name="__lb107" localSheetId="59">#REF!</definedName>
    <definedName name="__lb107" localSheetId="85">#REF!</definedName>
    <definedName name="__lb107" localSheetId="22">#REF!</definedName>
    <definedName name="__lb107" localSheetId="32">#REF!</definedName>
    <definedName name="__lb107" localSheetId="19">#REF!</definedName>
    <definedName name="__lb107" localSheetId="20">#REF!</definedName>
    <definedName name="__lb107" localSheetId="21">#REF!</definedName>
    <definedName name="__lb107" localSheetId="0">#REF!</definedName>
    <definedName name="__lb107" localSheetId="58">#REF!</definedName>
    <definedName name="__lb107" localSheetId="82">#REF!</definedName>
    <definedName name="__lb107" localSheetId="86">#REF!</definedName>
    <definedName name="__lb107" localSheetId="95">#REF!</definedName>
    <definedName name="__lb107" localSheetId="96">#REF!</definedName>
    <definedName name="__lb107" localSheetId="97">#REF!</definedName>
    <definedName name="__lb107" localSheetId="98">#REF!</definedName>
    <definedName name="__lb107" localSheetId="87">#REF!</definedName>
    <definedName name="__lb107" localSheetId="88">#REF!</definedName>
    <definedName name="__lb107" localSheetId="92">#REF!</definedName>
    <definedName name="__lb107" localSheetId="93">#REF!</definedName>
    <definedName name="__lb107" localSheetId="94">#REF!</definedName>
    <definedName name="__lb107" localSheetId="6">#REF!</definedName>
    <definedName name="__lb107" localSheetId="15">#REF!</definedName>
    <definedName name="__lb107" localSheetId="16">#REF!</definedName>
    <definedName name="__lb107" localSheetId="7">#REF!</definedName>
    <definedName name="__lb107" localSheetId="8">#REF!</definedName>
    <definedName name="__lb107" localSheetId="9">#REF!</definedName>
    <definedName name="__lb107" localSheetId="10">#REF!</definedName>
    <definedName name="__lb107" localSheetId="13">#REF!</definedName>
    <definedName name="__lb107" localSheetId="14">#REF!</definedName>
    <definedName name="__lb107" localSheetId="28">#REF!</definedName>
    <definedName name="__lb107" localSheetId="29">#REF!</definedName>
    <definedName name="__lb107" localSheetId="30">#REF!</definedName>
    <definedName name="__lb107" localSheetId="31">#REF!</definedName>
    <definedName name="__lb107" localSheetId="39">#REF!</definedName>
    <definedName name="__lb107" localSheetId="40">#REF!</definedName>
    <definedName name="__lb107" localSheetId="41">#REF!</definedName>
    <definedName name="__lb107">#REF!</definedName>
    <definedName name="__lb108" localSheetId="2">#REF!</definedName>
    <definedName name="__lb108" localSheetId="55">#REF!</definedName>
    <definedName name="__lb108" localSheetId="59">#REF!</definedName>
    <definedName name="__lb108" localSheetId="85">#REF!</definedName>
    <definedName name="__lb108" localSheetId="22">#REF!</definedName>
    <definedName name="__lb108" localSheetId="32">#REF!</definedName>
    <definedName name="__lb108" localSheetId="19">#REF!</definedName>
    <definedName name="__lb108" localSheetId="20">#REF!</definedName>
    <definedName name="__lb108" localSheetId="21">#REF!</definedName>
    <definedName name="__lb108" localSheetId="0">#REF!</definedName>
    <definedName name="__lb108" localSheetId="58">#REF!</definedName>
    <definedName name="__lb108" localSheetId="82">#REF!</definedName>
    <definedName name="__lb108" localSheetId="86">#REF!</definedName>
    <definedName name="__lb108" localSheetId="95">#REF!</definedName>
    <definedName name="__lb108" localSheetId="96">#REF!</definedName>
    <definedName name="__lb108" localSheetId="97">#REF!</definedName>
    <definedName name="__lb108" localSheetId="98">#REF!</definedName>
    <definedName name="__lb108" localSheetId="87">#REF!</definedName>
    <definedName name="__lb108" localSheetId="88">#REF!</definedName>
    <definedName name="__lb108" localSheetId="92">#REF!</definedName>
    <definedName name="__lb108" localSheetId="93">#REF!</definedName>
    <definedName name="__lb108" localSheetId="94">#REF!</definedName>
    <definedName name="__lb108" localSheetId="6">#REF!</definedName>
    <definedName name="__lb108" localSheetId="15">#REF!</definedName>
    <definedName name="__lb108" localSheetId="16">#REF!</definedName>
    <definedName name="__lb108" localSheetId="7">#REF!</definedName>
    <definedName name="__lb108" localSheetId="8">#REF!</definedName>
    <definedName name="__lb108" localSheetId="9">#REF!</definedName>
    <definedName name="__lb108" localSheetId="10">#REF!</definedName>
    <definedName name="__lb108" localSheetId="13">#REF!</definedName>
    <definedName name="__lb108" localSheetId="14">#REF!</definedName>
    <definedName name="__lb108" localSheetId="28">#REF!</definedName>
    <definedName name="__lb108" localSheetId="29">#REF!</definedName>
    <definedName name="__lb108" localSheetId="30">#REF!</definedName>
    <definedName name="__lb108" localSheetId="31">#REF!</definedName>
    <definedName name="__lb108" localSheetId="39">#REF!</definedName>
    <definedName name="__lb108" localSheetId="40">#REF!</definedName>
    <definedName name="__lb108" localSheetId="41">#REF!</definedName>
    <definedName name="__lb108">#REF!</definedName>
    <definedName name="__lb109" localSheetId="2">#REF!</definedName>
    <definedName name="__lb109" localSheetId="55">#REF!</definedName>
    <definedName name="__lb109" localSheetId="59">#REF!</definedName>
    <definedName name="__lb109" localSheetId="85">#REF!</definedName>
    <definedName name="__lb109" localSheetId="22">#REF!</definedName>
    <definedName name="__lb109" localSheetId="32">#REF!</definedName>
    <definedName name="__lb109" localSheetId="19">#REF!</definedName>
    <definedName name="__lb109" localSheetId="20">#REF!</definedName>
    <definedName name="__lb109" localSheetId="21">#REF!</definedName>
    <definedName name="__lb109" localSheetId="0">#REF!</definedName>
    <definedName name="__lb109" localSheetId="58">#REF!</definedName>
    <definedName name="__lb109" localSheetId="82">#REF!</definedName>
    <definedName name="__lb109" localSheetId="86">#REF!</definedName>
    <definedName name="__lb109" localSheetId="95">#REF!</definedName>
    <definedName name="__lb109" localSheetId="96">#REF!</definedName>
    <definedName name="__lb109" localSheetId="97">#REF!</definedName>
    <definedName name="__lb109" localSheetId="98">#REF!</definedName>
    <definedName name="__lb109" localSheetId="87">#REF!</definedName>
    <definedName name="__lb109" localSheetId="88">#REF!</definedName>
    <definedName name="__lb109" localSheetId="92">#REF!</definedName>
    <definedName name="__lb109" localSheetId="93">#REF!</definedName>
    <definedName name="__lb109" localSheetId="94">#REF!</definedName>
    <definedName name="__lb109" localSheetId="6">#REF!</definedName>
    <definedName name="__lb109" localSheetId="15">#REF!</definedName>
    <definedName name="__lb109" localSheetId="16">#REF!</definedName>
    <definedName name="__lb109" localSheetId="7">#REF!</definedName>
    <definedName name="__lb109" localSheetId="8">#REF!</definedName>
    <definedName name="__lb109" localSheetId="9">#REF!</definedName>
    <definedName name="__lb109" localSheetId="10">#REF!</definedName>
    <definedName name="__lb109" localSheetId="13">#REF!</definedName>
    <definedName name="__lb109" localSheetId="14">#REF!</definedName>
    <definedName name="__lb109" localSheetId="28">#REF!</definedName>
    <definedName name="__lb109" localSheetId="29">#REF!</definedName>
    <definedName name="__lb109" localSheetId="30">#REF!</definedName>
    <definedName name="__lb109" localSheetId="31">#REF!</definedName>
    <definedName name="__lb109" localSheetId="39">#REF!</definedName>
    <definedName name="__lb109" localSheetId="40">#REF!</definedName>
    <definedName name="__lb109" localSheetId="41">#REF!</definedName>
    <definedName name="__lb109">#REF!</definedName>
    <definedName name="__lb11" localSheetId="2">#REF!</definedName>
    <definedName name="__lb11" localSheetId="55">#REF!</definedName>
    <definedName name="__lb11" localSheetId="59">#REF!</definedName>
    <definedName name="__lb11" localSheetId="85">#REF!</definedName>
    <definedName name="__lb11" localSheetId="22">#REF!</definedName>
    <definedName name="__lb11" localSheetId="32">#REF!</definedName>
    <definedName name="__lb11" localSheetId="19">#REF!</definedName>
    <definedName name="__lb11" localSheetId="20">#REF!</definedName>
    <definedName name="__lb11" localSheetId="21">#REF!</definedName>
    <definedName name="__lb11" localSheetId="0">#REF!</definedName>
    <definedName name="__lb11" localSheetId="58">#REF!</definedName>
    <definedName name="__lb11" localSheetId="82">#REF!</definedName>
    <definedName name="__lb11" localSheetId="86">#REF!</definedName>
    <definedName name="__lb11" localSheetId="95">#REF!</definedName>
    <definedName name="__lb11" localSheetId="96">#REF!</definedName>
    <definedName name="__lb11" localSheetId="97">#REF!</definedName>
    <definedName name="__lb11" localSheetId="98">#REF!</definedName>
    <definedName name="__lb11" localSheetId="87">#REF!</definedName>
    <definedName name="__lb11" localSheetId="88">#REF!</definedName>
    <definedName name="__lb11" localSheetId="92">#REF!</definedName>
    <definedName name="__lb11" localSheetId="93">#REF!</definedName>
    <definedName name="__lb11" localSheetId="94">#REF!</definedName>
    <definedName name="__lb11" localSheetId="6">#REF!</definedName>
    <definedName name="__lb11" localSheetId="15">#REF!</definedName>
    <definedName name="__lb11" localSheetId="16">#REF!</definedName>
    <definedName name="__lb11" localSheetId="7">#REF!</definedName>
    <definedName name="__lb11" localSheetId="8">#REF!</definedName>
    <definedName name="__lb11" localSheetId="9">#REF!</definedName>
    <definedName name="__lb11" localSheetId="10">#REF!</definedName>
    <definedName name="__lb11" localSheetId="13">#REF!</definedName>
    <definedName name="__lb11" localSheetId="14">#REF!</definedName>
    <definedName name="__lb11" localSheetId="28">#REF!</definedName>
    <definedName name="__lb11" localSheetId="29">#REF!</definedName>
    <definedName name="__lb11" localSheetId="30">#REF!</definedName>
    <definedName name="__lb11" localSheetId="31">#REF!</definedName>
    <definedName name="__lb11" localSheetId="39">#REF!</definedName>
    <definedName name="__lb11" localSheetId="40">#REF!</definedName>
    <definedName name="__lb11" localSheetId="41">#REF!</definedName>
    <definedName name="__lb11">#REF!</definedName>
    <definedName name="__lb110" localSheetId="2">#REF!</definedName>
    <definedName name="__lb110" localSheetId="55">#REF!</definedName>
    <definedName name="__lb110" localSheetId="59">#REF!</definedName>
    <definedName name="__lb110" localSheetId="85">#REF!</definedName>
    <definedName name="__lb110" localSheetId="22">#REF!</definedName>
    <definedName name="__lb110" localSheetId="32">#REF!</definedName>
    <definedName name="__lb110" localSheetId="19">#REF!</definedName>
    <definedName name="__lb110" localSheetId="20">#REF!</definedName>
    <definedName name="__lb110" localSheetId="21">#REF!</definedName>
    <definedName name="__lb110" localSheetId="0">#REF!</definedName>
    <definedName name="__lb110" localSheetId="58">#REF!</definedName>
    <definedName name="__lb110" localSheetId="82">#REF!</definedName>
    <definedName name="__lb110" localSheetId="86">#REF!</definedName>
    <definedName name="__lb110" localSheetId="95">#REF!</definedName>
    <definedName name="__lb110" localSheetId="96">#REF!</definedName>
    <definedName name="__lb110" localSheetId="97">#REF!</definedName>
    <definedName name="__lb110" localSheetId="98">#REF!</definedName>
    <definedName name="__lb110" localSheetId="87">#REF!</definedName>
    <definedName name="__lb110" localSheetId="88">#REF!</definedName>
    <definedName name="__lb110" localSheetId="92">#REF!</definedName>
    <definedName name="__lb110" localSheetId="93">#REF!</definedName>
    <definedName name="__lb110" localSheetId="94">#REF!</definedName>
    <definedName name="__lb110" localSheetId="6">#REF!</definedName>
    <definedName name="__lb110" localSheetId="15">#REF!</definedName>
    <definedName name="__lb110" localSheetId="16">#REF!</definedName>
    <definedName name="__lb110" localSheetId="7">#REF!</definedName>
    <definedName name="__lb110" localSheetId="8">#REF!</definedName>
    <definedName name="__lb110" localSheetId="9">#REF!</definedName>
    <definedName name="__lb110" localSheetId="10">#REF!</definedName>
    <definedName name="__lb110" localSheetId="13">#REF!</definedName>
    <definedName name="__lb110" localSheetId="14">#REF!</definedName>
    <definedName name="__lb110" localSheetId="28">#REF!</definedName>
    <definedName name="__lb110" localSheetId="29">#REF!</definedName>
    <definedName name="__lb110" localSheetId="30">#REF!</definedName>
    <definedName name="__lb110" localSheetId="31">#REF!</definedName>
    <definedName name="__lb110" localSheetId="39">#REF!</definedName>
    <definedName name="__lb110" localSheetId="40">#REF!</definedName>
    <definedName name="__lb110" localSheetId="41">#REF!</definedName>
    <definedName name="__lb110">#REF!</definedName>
    <definedName name="__lb111" localSheetId="2">#REF!</definedName>
    <definedName name="__lb111" localSheetId="55">#REF!</definedName>
    <definedName name="__lb111" localSheetId="59">#REF!</definedName>
    <definedName name="__lb111" localSheetId="85">#REF!</definedName>
    <definedName name="__lb111" localSheetId="22">#REF!</definedName>
    <definedName name="__lb111" localSheetId="32">#REF!</definedName>
    <definedName name="__lb111" localSheetId="19">#REF!</definedName>
    <definedName name="__lb111" localSheetId="20">#REF!</definedName>
    <definedName name="__lb111" localSheetId="21">#REF!</definedName>
    <definedName name="__lb111" localSheetId="0">#REF!</definedName>
    <definedName name="__lb111" localSheetId="58">#REF!</definedName>
    <definedName name="__lb111" localSheetId="82">#REF!</definedName>
    <definedName name="__lb111" localSheetId="86">#REF!</definedName>
    <definedName name="__lb111" localSheetId="95">#REF!</definedName>
    <definedName name="__lb111" localSheetId="96">#REF!</definedName>
    <definedName name="__lb111" localSheetId="97">#REF!</definedName>
    <definedName name="__lb111" localSheetId="98">#REF!</definedName>
    <definedName name="__lb111" localSheetId="87">#REF!</definedName>
    <definedName name="__lb111" localSheetId="88">#REF!</definedName>
    <definedName name="__lb111" localSheetId="92">#REF!</definedName>
    <definedName name="__lb111" localSheetId="93">#REF!</definedName>
    <definedName name="__lb111" localSheetId="94">#REF!</definedName>
    <definedName name="__lb111" localSheetId="6">#REF!</definedName>
    <definedName name="__lb111" localSheetId="15">#REF!</definedName>
    <definedName name="__lb111" localSheetId="16">#REF!</definedName>
    <definedName name="__lb111" localSheetId="7">#REF!</definedName>
    <definedName name="__lb111" localSheetId="8">#REF!</definedName>
    <definedName name="__lb111" localSheetId="9">#REF!</definedName>
    <definedName name="__lb111" localSheetId="10">#REF!</definedName>
    <definedName name="__lb111" localSheetId="13">#REF!</definedName>
    <definedName name="__lb111" localSheetId="14">#REF!</definedName>
    <definedName name="__lb111" localSheetId="28">#REF!</definedName>
    <definedName name="__lb111" localSheetId="29">#REF!</definedName>
    <definedName name="__lb111" localSheetId="30">#REF!</definedName>
    <definedName name="__lb111" localSheetId="31">#REF!</definedName>
    <definedName name="__lb111" localSheetId="39">#REF!</definedName>
    <definedName name="__lb111" localSheetId="40">#REF!</definedName>
    <definedName name="__lb111" localSheetId="41">#REF!</definedName>
    <definedName name="__lb111">#REF!</definedName>
    <definedName name="__lb112" localSheetId="2">#REF!</definedName>
    <definedName name="__lb112" localSheetId="55">#REF!</definedName>
    <definedName name="__lb112" localSheetId="59">#REF!</definedName>
    <definedName name="__lb112" localSheetId="85">#REF!</definedName>
    <definedName name="__lb112" localSheetId="22">#REF!</definedName>
    <definedName name="__lb112" localSheetId="32">#REF!</definedName>
    <definedName name="__lb112" localSheetId="19">#REF!</definedName>
    <definedName name="__lb112" localSheetId="20">#REF!</definedName>
    <definedName name="__lb112" localSheetId="21">#REF!</definedName>
    <definedName name="__lb112" localSheetId="0">#REF!</definedName>
    <definedName name="__lb112" localSheetId="58">#REF!</definedName>
    <definedName name="__lb112" localSheetId="82">#REF!</definedName>
    <definedName name="__lb112" localSheetId="86">#REF!</definedName>
    <definedName name="__lb112" localSheetId="95">#REF!</definedName>
    <definedName name="__lb112" localSheetId="96">#REF!</definedName>
    <definedName name="__lb112" localSheetId="97">#REF!</definedName>
    <definedName name="__lb112" localSheetId="98">#REF!</definedName>
    <definedName name="__lb112" localSheetId="87">#REF!</definedName>
    <definedName name="__lb112" localSheetId="88">#REF!</definedName>
    <definedName name="__lb112" localSheetId="92">#REF!</definedName>
    <definedName name="__lb112" localSheetId="93">#REF!</definedName>
    <definedName name="__lb112" localSheetId="94">#REF!</definedName>
    <definedName name="__lb112" localSheetId="6">#REF!</definedName>
    <definedName name="__lb112" localSheetId="15">#REF!</definedName>
    <definedName name="__lb112" localSheetId="16">#REF!</definedName>
    <definedName name="__lb112" localSheetId="7">#REF!</definedName>
    <definedName name="__lb112" localSheetId="8">#REF!</definedName>
    <definedName name="__lb112" localSheetId="9">#REF!</definedName>
    <definedName name="__lb112" localSheetId="10">#REF!</definedName>
    <definedName name="__lb112" localSheetId="13">#REF!</definedName>
    <definedName name="__lb112" localSheetId="14">#REF!</definedName>
    <definedName name="__lb112" localSheetId="28">#REF!</definedName>
    <definedName name="__lb112" localSheetId="29">#REF!</definedName>
    <definedName name="__lb112" localSheetId="30">#REF!</definedName>
    <definedName name="__lb112" localSheetId="31">#REF!</definedName>
    <definedName name="__lb112" localSheetId="39">#REF!</definedName>
    <definedName name="__lb112" localSheetId="40">#REF!</definedName>
    <definedName name="__lb112" localSheetId="41">#REF!</definedName>
    <definedName name="__lb112">#REF!</definedName>
    <definedName name="__lb113" localSheetId="2">#REF!</definedName>
    <definedName name="__lb113" localSheetId="55">#REF!</definedName>
    <definedName name="__lb113" localSheetId="59">#REF!</definedName>
    <definedName name="__lb113" localSheetId="85">#REF!</definedName>
    <definedName name="__lb113" localSheetId="22">#REF!</definedName>
    <definedName name="__lb113" localSheetId="32">#REF!</definedName>
    <definedName name="__lb113" localSheetId="19">#REF!</definedName>
    <definedName name="__lb113" localSheetId="20">#REF!</definedName>
    <definedName name="__lb113" localSheetId="21">#REF!</definedName>
    <definedName name="__lb113" localSheetId="0">#REF!</definedName>
    <definedName name="__lb113" localSheetId="58">#REF!</definedName>
    <definedName name="__lb113" localSheetId="82">#REF!</definedName>
    <definedName name="__lb113" localSheetId="86">#REF!</definedName>
    <definedName name="__lb113" localSheetId="95">#REF!</definedName>
    <definedName name="__lb113" localSheetId="96">#REF!</definedName>
    <definedName name="__lb113" localSheetId="97">#REF!</definedName>
    <definedName name="__lb113" localSheetId="98">#REF!</definedName>
    <definedName name="__lb113" localSheetId="87">#REF!</definedName>
    <definedName name="__lb113" localSheetId="88">#REF!</definedName>
    <definedName name="__lb113" localSheetId="92">#REF!</definedName>
    <definedName name="__lb113" localSheetId="93">#REF!</definedName>
    <definedName name="__lb113" localSheetId="94">#REF!</definedName>
    <definedName name="__lb113" localSheetId="6">#REF!</definedName>
    <definedName name="__lb113" localSheetId="15">#REF!</definedName>
    <definedName name="__lb113" localSheetId="16">#REF!</definedName>
    <definedName name="__lb113" localSheetId="7">#REF!</definedName>
    <definedName name="__lb113" localSheetId="8">#REF!</definedName>
    <definedName name="__lb113" localSheetId="9">#REF!</definedName>
    <definedName name="__lb113" localSheetId="10">#REF!</definedName>
    <definedName name="__lb113" localSheetId="13">#REF!</definedName>
    <definedName name="__lb113" localSheetId="14">#REF!</definedName>
    <definedName name="__lb113" localSheetId="28">#REF!</definedName>
    <definedName name="__lb113" localSheetId="29">#REF!</definedName>
    <definedName name="__lb113" localSheetId="30">#REF!</definedName>
    <definedName name="__lb113" localSheetId="31">#REF!</definedName>
    <definedName name="__lb113" localSheetId="39">#REF!</definedName>
    <definedName name="__lb113" localSheetId="40">#REF!</definedName>
    <definedName name="__lb113" localSheetId="41">#REF!</definedName>
    <definedName name="__lb113">#REF!</definedName>
    <definedName name="__lb114" localSheetId="2">#REF!</definedName>
    <definedName name="__lb114" localSheetId="55">#REF!</definedName>
    <definedName name="__lb114" localSheetId="59">#REF!</definedName>
    <definedName name="__lb114" localSheetId="85">#REF!</definedName>
    <definedName name="__lb114" localSheetId="22">#REF!</definedName>
    <definedName name="__lb114" localSheetId="32">#REF!</definedName>
    <definedName name="__lb114" localSheetId="19">#REF!</definedName>
    <definedName name="__lb114" localSheetId="20">#REF!</definedName>
    <definedName name="__lb114" localSheetId="21">#REF!</definedName>
    <definedName name="__lb114" localSheetId="0">#REF!</definedName>
    <definedName name="__lb114" localSheetId="58">#REF!</definedName>
    <definedName name="__lb114" localSheetId="82">#REF!</definedName>
    <definedName name="__lb114" localSheetId="86">#REF!</definedName>
    <definedName name="__lb114" localSheetId="95">#REF!</definedName>
    <definedName name="__lb114" localSheetId="96">#REF!</definedName>
    <definedName name="__lb114" localSheetId="97">#REF!</definedName>
    <definedName name="__lb114" localSheetId="98">#REF!</definedName>
    <definedName name="__lb114" localSheetId="87">#REF!</definedName>
    <definedName name="__lb114" localSheetId="88">#REF!</definedName>
    <definedName name="__lb114" localSheetId="92">#REF!</definedName>
    <definedName name="__lb114" localSheetId="93">#REF!</definedName>
    <definedName name="__lb114" localSheetId="94">#REF!</definedName>
    <definedName name="__lb114" localSheetId="6">#REF!</definedName>
    <definedName name="__lb114" localSheetId="15">#REF!</definedName>
    <definedName name="__lb114" localSheetId="16">#REF!</definedName>
    <definedName name="__lb114" localSheetId="7">#REF!</definedName>
    <definedName name="__lb114" localSheetId="8">#REF!</definedName>
    <definedName name="__lb114" localSheetId="9">#REF!</definedName>
    <definedName name="__lb114" localSheetId="10">#REF!</definedName>
    <definedName name="__lb114" localSheetId="13">#REF!</definedName>
    <definedName name="__lb114" localSheetId="14">#REF!</definedName>
    <definedName name="__lb114" localSheetId="28">#REF!</definedName>
    <definedName name="__lb114" localSheetId="29">#REF!</definedName>
    <definedName name="__lb114" localSheetId="30">#REF!</definedName>
    <definedName name="__lb114" localSheetId="31">#REF!</definedName>
    <definedName name="__lb114" localSheetId="39">#REF!</definedName>
    <definedName name="__lb114" localSheetId="40">#REF!</definedName>
    <definedName name="__lb114" localSheetId="41">#REF!</definedName>
    <definedName name="__lb114">#REF!</definedName>
    <definedName name="__lb115" localSheetId="2">#REF!</definedName>
    <definedName name="__lb115" localSheetId="55">#REF!</definedName>
    <definedName name="__lb115" localSheetId="59">#REF!</definedName>
    <definedName name="__lb115" localSheetId="85">#REF!</definedName>
    <definedName name="__lb115" localSheetId="22">#REF!</definedName>
    <definedName name="__lb115" localSheetId="32">#REF!</definedName>
    <definedName name="__lb115" localSheetId="19">#REF!</definedName>
    <definedName name="__lb115" localSheetId="20">#REF!</definedName>
    <definedName name="__lb115" localSheetId="21">#REF!</definedName>
    <definedName name="__lb115" localSheetId="0">#REF!</definedName>
    <definedName name="__lb115" localSheetId="58">#REF!</definedName>
    <definedName name="__lb115" localSheetId="82">#REF!</definedName>
    <definedName name="__lb115" localSheetId="86">#REF!</definedName>
    <definedName name="__lb115" localSheetId="95">#REF!</definedName>
    <definedName name="__lb115" localSheetId="96">#REF!</definedName>
    <definedName name="__lb115" localSheetId="97">#REF!</definedName>
    <definedName name="__lb115" localSheetId="98">#REF!</definedName>
    <definedName name="__lb115" localSheetId="87">#REF!</definedName>
    <definedName name="__lb115" localSheetId="88">#REF!</definedName>
    <definedName name="__lb115" localSheetId="92">#REF!</definedName>
    <definedName name="__lb115" localSheetId="93">#REF!</definedName>
    <definedName name="__lb115" localSheetId="94">#REF!</definedName>
    <definedName name="__lb115" localSheetId="6">#REF!</definedName>
    <definedName name="__lb115" localSheetId="15">#REF!</definedName>
    <definedName name="__lb115" localSheetId="16">#REF!</definedName>
    <definedName name="__lb115" localSheetId="7">#REF!</definedName>
    <definedName name="__lb115" localSheetId="8">#REF!</definedName>
    <definedName name="__lb115" localSheetId="9">#REF!</definedName>
    <definedName name="__lb115" localSheetId="10">#REF!</definedName>
    <definedName name="__lb115" localSheetId="13">#REF!</definedName>
    <definedName name="__lb115" localSheetId="14">#REF!</definedName>
    <definedName name="__lb115" localSheetId="28">#REF!</definedName>
    <definedName name="__lb115" localSheetId="29">#REF!</definedName>
    <definedName name="__lb115" localSheetId="30">#REF!</definedName>
    <definedName name="__lb115" localSheetId="31">#REF!</definedName>
    <definedName name="__lb115" localSheetId="39">#REF!</definedName>
    <definedName name="__lb115" localSheetId="40">#REF!</definedName>
    <definedName name="__lb115" localSheetId="41">#REF!</definedName>
    <definedName name="__lb115">#REF!</definedName>
    <definedName name="__lb116" localSheetId="2">#REF!</definedName>
    <definedName name="__lb116" localSheetId="55">#REF!</definedName>
    <definedName name="__lb116" localSheetId="59">#REF!</definedName>
    <definedName name="__lb116" localSheetId="85">#REF!</definedName>
    <definedName name="__lb116" localSheetId="22">#REF!</definedName>
    <definedName name="__lb116" localSheetId="32">#REF!</definedName>
    <definedName name="__lb116" localSheetId="19">#REF!</definedName>
    <definedName name="__lb116" localSheetId="20">#REF!</definedName>
    <definedName name="__lb116" localSheetId="21">#REF!</definedName>
    <definedName name="__lb116" localSheetId="0">#REF!</definedName>
    <definedName name="__lb116" localSheetId="58">#REF!</definedName>
    <definedName name="__lb116" localSheetId="82">#REF!</definedName>
    <definedName name="__lb116" localSheetId="86">#REF!</definedName>
    <definedName name="__lb116" localSheetId="95">#REF!</definedName>
    <definedName name="__lb116" localSheetId="96">#REF!</definedName>
    <definedName name="__lb116" localSheetId="97">#REF!</definedName>
    <definedName name="__lb116" localSheetId="98">#REF!</definedName>
    <definedName name="__lb116" localSheetId="87">#REF!</definedName>
    <definedName name="__lb116" localSheetId="88">#REF!</definedName>
    <definedName name="__lb116" localSheetId="92">#REF!</definedName>
    <definedName name="__lb116" localSheetId="93">#REF!</definedName>
    <definedName name="__lb116" localSheetId="94">#REF!</definedName>
    <definedName name="__lb116" localSheetId="6">#REF!</definedName>
    <definedName name="__lb116" localSheetId="15">#REF!</definedName>
    <definedName name="__lb116" localSheetId="16">#REF!</definedName>
    <definedName name="__lb116" localSheetId="7">#REF!</definedName>
    <definedName name="__lb116" localSheetId="8">#REF!</definedName>
    <definedName name="__lb116" localSheetId="9">#REF!</definedName>
    <definedName name="__lb116" localSheetId="10">#REF!</definedName>
    <definedName name="__lb116" localSheetId="13">#REF!</definedName>
    <definedName name="__lb116" localSheetId="14">#REF!</definedName>
    <definedName name="__lb116" localSheetId="28">#REF!</definedName>
    <definedName name="__lb116" localSheetId="29">#REF!</definedName>
    <definedName name="__lb116" localSheetId="30">#REF!</definedName>
    <definedName name="__lb116" localSheetId="31">#REF!</definedName>
    <definedName name="__lb116" localSheetId="39">#REF!</definedName>
    <definedName name="__lb116" localSheetId="40">#REF!</definedName>
    <definedName name="__lb116" localSheetId="41">#REF!</definedName>
    <definedName name="__lb116">#REF!</definedName>
    <definedName name="__lb117" localSheetId="2">#REF!</definedName>
    <definedName name="__lb117" localSheetId="55">#REF!</definedName>
    <definedName name="__lb117" localSheetId="59">#REF!</definedName>
    <definedName name="__lb117" localSheetId="85">#REF!</definedName>
    <definedName name="__lb117" localSheetId="22">#REF!</definedName>
    <definedName name="__lb117" localSheetId="32">#REF!</definedName>
    <definedName name="__lb117" localSheetId="19">#REF!</definedName>
    <definedName name="__lb117" localSheetId="20">#REF!</definedName>
    <definedName name="__lb117" localSheetId="21">#REF!</definedName>
    <definedName name="__lb117" localSheetId="0">#REF!</definedName>
    <definedName name="__lb117" localSheetId="58">#REF!</definedName>
    <definedName name="__lb117" localSheetId="82">#REF!</definedName>
    <definedName name="__lb117" localSheetId="86">#REF!</definedName>
    <definedName name="__lb117" localSheetId="95">#REF!</definedName>
    <definedName name="__lb117" localSheetId="96">#REF!</definedName>
    <definedName name="__lb117" localSheetId="97">#REF!</definedName>
    <definedName name="__lb117" localSheetId="98">#REF!</definedName>
    <definedName name="__lb117" localSheetId="87">#REF!</definedName>
    <definedName name="__lb117" localSheetId="88">#REF!</definedName>
    <definedName name="__lb117" localSheetId="92">#REF!</definedName>
    <definedName name="__lb117" localSheetId="93">#REF!</definedName>
    <definedName name="__lb117" localSheetId="94">#REF!</definedName>
    <definedName name="__lb117" localSheetId="6">#REF!</definedName>
    <definedName name="__lb117" localSheetId="15">#REF!</definedName>
    <definedName name="__lb117" localSheetId="16">#REF!</definedName>
    <definedName name="__lb117" localSheetId="7">#REF!</definedName>
    <definedName name="__lb117" localSheetId="8">#REF!</definedName>
    <definedName name="__lb117" localSheetId="9">#REF!</definedName>
    <definedName name="__lb117" localSheetId="10">#REF!</definedName>
    <definedName name="__lb117" localSheetId="13">#REF!</definedName>
    <definedName name="__lb117" localSheetId="14">#REF!</definedName>
    <definedName name="__lb117" localSheetId="28">#REF!</definedName>
    <definedName name="__lb117" localSheetId="29">#REF!</definedName>
    <definedName name="__lb117" localSheetId="30">#REF!</definedName>
    <definedName name="__lb117" localSheetId="31">#REF!</definedName>
    <definedName name="__lb117" localSheetId="39">#REF!</definedName>
    <definedName name="__lb117" localSheetId="40">#REF!</definedName>
    <definedName name="__lb117" localSheetId="41">#REF!</definedName>
    <definedName name="__lb117">#REF!</definedName>
    <definedName name="__lb118" localSheetId="2">#REF!</definedName>
    <definedName name="__lb118" localSheetId="55">#REF!</definedName>
    <definedName name="__lb118" localSheetId="59">#REF!</definedName>
    <definedName name="__lb118" localSheetId="85">#REF!</definedName>
    <definedName name="__lb118" localSheetId="22">#REF!</definedName>
    <definedName name="__lb118" localSheetId="32">#REF!</definedName>
    <definedName name="__lb118" localSheetId="19">#REF!</definedName>
    <definedName name="__lb118" localSheetId="20">#REF!</definedName>
    <definedName name="__lb118" localSheetId="21">#REF!</definedName>
    <definedName name="__lb118" localSheetId="0">#REF!</definedName>
    <definedName name="__lb118" localSheetId="58">#REF!</definedName>
    <definedName name="__lb118" localSheetId="82">#REF!</definedName>
    <definedName name="__lb118" localSheetId="86">#REF!</definedName>
    <definedName name="__lb118" localSheetId="95">#REF!</definedName>
    <definedName name="__lb118" localSheetId="96">#REF!</definedName>
    <definedName name="__lb118" localSheetId="97">#REF!</definedName>
    <definedName name="__lb118" localSheetId="98">#REF!</definedName>
    <definedName name="__lb118" localSheetId="87">#REF!</definedName>
    <definedName name="__lb118" localSheetId="88">#REF!</definedName>
    <definedName name="__lb118" localSheetId="92">#REF!</definedName>
    <definedName name="__lb118" localSheetId="93">#REF!</definedName>
    <definedName name="__lb118" localSheetId="94">#REF!</definedName>
    <definedName name="__lb118" localSheetId="6">#REF!</definedName>
    <definedName name="__lb118" localSheetId="15">#REF!</definedName>
    <definedName name="__lb118" localSheetId="16">#REF!</definedName>
    <definedName name="__lb118" localSheetId="7">#REF!</definedName>
    <definedName name="__lb118" localSheetId="8">#REF!</definedName>
    <definedName name="__lb118" localSheetId="9">#REF!</definedName>
    <definedName name="__lb118" localSheetId="10">#REF!</definedName>
    <definedName name="__lb118" localSheetId="13">#REF!</definedName>
    <definedName name="__lb118" localSheetId="14">#REF!</definedName>
    <definedName name="__lb118" localSheetId="28">#REF!</definedName>
    <definedName name="__lb118" localSheetId="29">#REF!</definedName>
    <definedName name="__lb118" localSheetId="30">#REF!</definedName>
    <definedName name="__lb118" localSheetId="31">#REF!</definedName>
    <definedName name="__lb118" localSheetId="39">#REF!</definedName>
    <definedName name="__lb118" localSheetId="40">#REF!</definedName>
    <definedName name="__lb118" localSheetId="41">#REF!</definedName>
    <definedName name="__lb118">#REF!</definedName>
    <definedName name="__lb119" localSheetId="2">#REF!</definedName>
    <definedName name="__lb119" localSheetId="55">#REF!</definedName>
    <definedName name="__lb119" localSheetId="59">#REF!</definedName>
    <definedName name="__lb119" localSheetId="85">#REF!</definedName>
    <definedName name="__lb119" localSheetId="22">#REF!</definedName>
    <definedName name="__lb119" localSheetId="32">#REF!</definedName>
    <definedName name="__lb119" localSheetId="19">#REF!</definedName>
    <definedName name="__lb119" localSheetId="20">#REF!</definedName>
    <definedName name="__lb119" localSheetId="21">#REF!</definedName>
    <definedName name="__lb119" localSheetId="0">#REF!</definedName>
    <definedName name="__lb119" localSheetId="58">#REF!</definedName>
    <definedName name="__lb119" localSheetId="82">#REF!</definedName>
    <definedName name="__lb119" localSheetId="86">#REF!</definedName>
    <definedName name="__lb119" localSheetId="95">#REF!</definedName>
    <definedName name="__lb119" localSheetId="96">#REF!</definedName>
    <definedName name="__lb119" localSheetId="97">#REF!</definedName>
    <definedName name="__lb119" localSheetId="98">#REF!</definedName>
    <definedName name="__lb119" localSheetId="87">#REF!</definedName>
    <definedName name="__lb119" localSheetId="88">#REF!</definedName>
    <definedName name="__lb119" localSheetId="92">#REF!</definedName>
    <definedName name="__lb119" localSheetId="93">#REF!</definedName>
    <definedName name="__lb119" localSheetId="94">#REF!</definedName>
    <definedName name="__lb119" localSheetId="6">#REF!</definedName>
    <definedName name="__lb119" localSheetId="15">#REF!</definedName>
    <definedName name="__lb119" localSheetId="16">#REF!</definedName>
    <definedName name="__lb119" localSheetId="7">#REF!</definedName>
    <definedName name="__lb119" localSheetId="8">#REF!</definedName>
    <definedName name="__lb119" localSheetId="9">#REF!</definedName>
    <definedName name="__lb119" localSheetId="10">#REF!</definedName>
    <definedName name="__lb119" localSheetId="13">#REF!</definedName>
    <definedName name="__lb119" localSheetId="14">#REF!</definedName>
    <definedName name="__lb119" localSheetId="28">#REF!</definedName>
    <definedName name="__lb119" localSheetId="29">#REF!</definedName>
    <definedName name="__lb119" localSheetId="30">#REF!</definedName>
    <definedName name="__lb119" localSheetId="31">#REF!</definedName>
    <definedName name="__lb119" localSheetId="39">#REF!</definedName>
    <definedName name="__lb119" localSheetId="40">#REF!</definedName>
    <definedName name="__lb119" localSheetId="41">#REF!</definedName>
    <definedName name="__lb119">#REF!</definedName>
    <definedName name="__lb12" localSheetId="2">#REF!</definedName>
    <definedName name="__lb12" localSheetId="55">#REF!</definedName>
    <definedName name="__lb12" localSheetId="59">#REF!</definedName>
    <definedName name="__lb12" localSheetId="85">#REF!</definedName>
    <definedName name="__lb12" localSheetId="22">#REF!</definedName>
    <definedName name="__lb12" localSheetId="32">#REF!</definedName>
    <definedName name="__lb12" localSheetId="19">#REF!</definedName>
    <definedName name="__lb12" localSheetId="20">#REF!</definedName>
    <definedName name="__lb12" localSheetId="21">#REF!</definedName>
    <definedName name="__lb12" localSheetId="0">#REF!</definedName>
    <definedName name="__lb12" localSheetId="58">#REF!</definedName>
    <definedName name="__lb12" localSheetId="82">#REF!</definedName>
    <definedName name="__lb12" localSheetId="86">#REF!</definedName>
    <definedName name="__lb12" localSheetId="95">#REF!</definedName>
    <definedName name="__lb12" localSheetId="96">#REF!</definedName>
    <definedName name="__lb12" localSheetId="97">#REF!</definedName>
    <definedName name="__lb12" localSheetId="98">#REF!</definedName>
    <definedName name="__lb12" localSheetId="87">#REF!</definedName>
    <definedName name="__lb12" localSheetId="88">#REF!</definedName>
    <definedName name="__lb12" localSheetId="92">#REF!</definedName>
    <definedName name="__lb12" localSheetId="93">#REF!</definedName>
    <definedName name="__lb12" localSheetId="94">#REF!</definedName>
    <definedName name="__lb12" localSheetId="6">#REF!</definedName>
    <definedName name="__lb12" localSheetId="15">#REF!</definedName>
    <definedName name="__lb12" localSheetId="16">#REF!</definedName>
    <definedName name="__lb12" localSheetId="7">#REF!</definedName>
    <definedName name="__lb12" localSheetId="8">#REF!</definedName>
    <definedName name="__lb12" localSheetId="9">#REF!</definedName>
    <definedName name="__lb12" localSheetId="10">#REF!</definedName>
    <definedName name="__lb12" localSheetId="13">#REF!</definedName>
    <definedName name="__lb12" localSheetId="14">#REF!</definedName>
    <definedName name="__lb12" localSheetId="28">#REF!</definedName>
    <definedName name="__lb12" localSheetId="29">#REF!</definedName>
    <definedName name="__lb12" localSheetId="30">#REF!</definedName>
    <definedName name="__lb12" localSheetId="31">#REF!</definedName>
    <definedName name="__lb12" localSheetId="39">#REF!</definedName>
    <definedName name="__lb12" localSheetId="40">#REF!</definedName>
    <definedName name="__lb12" localSheetId="41">#REF!</definedName>
    <definedName name="__lb12">#REF!</definedName>
    <definedName name="__lb120" localSheetId="2">#REF!</definedName>
    <definedName name="__lb120" localSheetId="55">#REF!</definedName>
    <definedName name="__lb120" localSheetId="59">#REF!</definedName>
    <definedName name="__lb120" localSheetId="85">#REF!</definedName>
    <definedName name="__lb120" localSheetId="22">#REF!</definedName>
    <definedName name="__lb120" localSheetId="32">#REF!</definedName>
    <definedName name="__lb120" localSheetId="19">#REF!</definedName>
    <definedName name="__lb120" localSheetId="20">#REF!</definedName>
    <definedName name="__lb120" localSheetId="21">#REF!</definedName>
    <definedName name="__lb120" localSheetId="0">#REF!</definedName>
    <definedName name="__lb120" localSheetId="58">#REF!</definedName>
    <definedName name="__lb120" localSheetId="82">#REF!</definedName>
    <definedName name="__lb120" localSheetId="86">#REF!</definedName>
    <definedName name="__lb120" localSheetId="95">#REF!</definedName>
    <definedName name="__lb120" localSheetId="96">#REF!</definedName>
    <definedName name="__lb120" localSheetId="97">#REF!</definedName>
    <definedName name="__lb120" localSheetId="98">#REF!</definedName>
    <definedName name="__lb120" localSheetId="87">#REF!</definedName>
    <definedName name="__lb120" localSheetId="88">#REF!</definedName>
    <definedName name="__lb120" localSheetId="92">#REF!</definedName>
    <definedName name="__lb120" localSheetId="93">#REF!</definedName>
    <definedName name="__lb120" localSheetId="94">#REF!</definedName>
    <definedName name="__lb120" localSheetId="6">#REF!</definedName>
    <definedName name="__lb120" localSheetId="15">#REF!</definedName>
    <definedName name="__lb120" localSheetId="16">#REF!</definedName>
    <definedName name="__lb120" localSheetId="7">#REF!</definedName>
    <definedName name="__lb120" localSheetId="8">#REF!</definedName>
    <definedName name="__lb120" localSheetId="9">#REF!</definedName>
    <definedName name="__lb120" localSheetId="10">#REF!</definedName>
    <definedName name="__lb120" localSheetId="13">#REF!</definedName>
    <definedName name="__lb120" localSheetId="14">#REF!</definedName>
    <definedName name="__lb120" localSheetId="28">#REF!</definedName>
    <definedName name="__lb120" localSheetId="29">#REF!</definedName>
    <definedName name="__lb120" localSheetId="30">#REF!</definedName>
    <definedName name="__lb120" localSheetId="31">#REF!</definedName>
    <definedName name="__lb120" localSheetId="39">#REF!</definedName>
    <definedName name="__lb120" localSheetId="40">#REF!</definedName>
    <definedName name="__lb120" localSheetId="41">#REF!</definedName>
    <definedName name="__lb120">#REF!</definedName>
    <definedName name="__lb121" localSheetId="2">#REF!</definedName>
    <definedName name="__lb121" localSheetId="55">#REF!</definedName>
    <definedName name="__lb121" localSheetId="59">#REF!</definedName>
    <definedName name="__lb121" localSheetId="85">#REF!</definedName>
    <definedName name="__lb121" localSheetId="22">#REF!</definedName>
    <definedName name="__lb121" localSheetId="32">#REF!</definedName>
    <definedName name="__lb121" localSheetId="19">#REF!</definedName>
    <definedName name="__lb121" localSheetId="20">#REF!</definedName>
    <definedName name="__lb121" localSheetId="21">#REF!</definedName>
    <definedName name="__lb121" localSheetId="0">#REF!</definedName>
    <definedName name="__lb121" localSheetId="58">#REF!</definedName>
    <definedName name="__lb121" localSheetId="82">#REF!</definedName>
    <definedName name="__lb121" localSheetId="86">#REF!</definedName>
    <definedName name="__lb121" localSheetId="95">#REF!</definedName>
    <definedName name="__lb121" localSheetId="96">#REF!</definedName>
    <definedName name="__lb121" localSheetId="97">#REF!</definedName>
    <definedName name="__lb121" localSheetId="98">#REF!</definedName>
    <definedName name="__lb121" localSheetId="87">#REF!</definedName>
    <definedName name="__lb121" localSheetId="88">#REF!</definedName>
    <definedName name="__lb121" localSheetId="92">#REF!</definedName>
    <definedName name="__lb121" localSheetId="93">#REF!</definedName>
    <definedName name="__lb121" localSheetId="94">#REF!</definedName>
    <definedName name="__lb121" localSheetId="6">#REF!</definedName>
    <definedName name="__lb121" localSheetId="15">#REF!</definedName>
    <definedName name="__lb121" localSheetId="16">#REF!</definedName>
    <definedName name="__lb121" localSheetId="7">#REF!</definedName>
    <definedName name="__lb121" localSheetId="8">#REF!</definedName>
    <definedName name="__lb121" localSheetId="9">#REF!</definedName>
    <definedName name="__lb121" localSheetId="10">#REF!</definedName>
    <definedName name="__lb121" localSheetId="13">#REF!</definedName>
    <definedName name="__lb121" localSheetId="14">#REF!</definedName>
    <definedName name="__lb121" localSheetId="28">#REF!</definedName>
    <definedName name="__lb121" localSheetId="29">#REF!</definedName>
    <definedName name="__lb121" localSheetId="30">#REF!</definedName>
    <definedName name="__lb121" localSheetId="31">#REF!</definedName>
    <definedName name="__lb121" localSheetId="39">#REF!</definedName>
    <definedName name="__lb121" localSheetId="40">#REF!</definedName>
    <definedName name="__lb121" localSheetId="41">#REF!</definedName>
    <definedName name="__lb121">#REF!</definedName>
    <definedName name="__lb122" localSheetId="2">#REF!</definedName>
    <definedName name="__lb122" localSheetId="55">#REF!</definedName>
    <definedName name="__lb122" localSheetId="59">#REF!</definedName>
    <definedName name="__lb122" localSheetId="85">#REF!</definedName>
    <definedName name="__lb122" localSheetId="22">#REF!</definedName>
    <definedName name="__lb122" localSheetId="32">#REF!</definedName>
    <definedName name="__lb122" localSheetId="19">#REF!</definedName>
    <definedName name="__lb122" localSheetId="20">#REF!</definedName>
    <definedName name="__lb122" localSheetId="21">#REF!</definedName>
    <definedName name="__lb122" localSheetId="0">#REF!</definedName>
    <definedName name="__lb122" localSheetId="58">#REF!</definedName>
    <definedName name="__lb122" localSheetId="82">#REF!</definedName>
    <definedName name="__lb122" localSheetId="86">#REF!</definedName>
    <definedName name="__lb122" localSheetId="95">#REF!</definedName>
    <definedName name="__lb122" localSheetId="96">#REF!</definedName>
    <definedName name="__lb122" localSheetId="97">#REF!</definedName>
    <definedName name="__lb122" localSheetId="98">#REF!</definedName>
    <definedName name="__lb122" localSheetId="87">#REF!</definedName>
    <definedName name="__lb122" localSheetId="88">#REF!</definedName>
    <definedName name="__lb122" localSheetId="92">#REF!</definedName>
    <definedName name="__lb122" localSheetId="93">#REF!</definedName>
    <definedName name="__lb122" localSheetId="94">#REF!</definedName>
    <definedName name="__lb122" localSheetId="6">#REF!</definedName>
    <definedName name="__lb122" localSheetId="15">#REF!</definedName>
    <definedName name="__lb122" localSheetId="16">#REF!</definedName>
    <definedName name="__lb122" localSheetId="7">#REF!</definedName>
    <definedName name="__lb122" localSheetId="8">#REF!</definedName>
    <definedName name="__lb122" localSheetId="9">#REF!</definedName>
    <definedName name="__lb122" localSheetId="10">#REF!</definedName>
    <definedName name="__lb122" localSheetId="13">#REF!</definedName>
    <definedName name="__lb122" localSheetId="14">#REF!</definedName>
    <definedName name="__lb122" localSheetId="28">#REF!</definedName>
    <definedName name="__lb122" localSheetId="29">#REF!</definedName>
    <definedName name="__lb122" localSheetId="30">#REF!</definedName>
    <definedName name="__lb122" localSheetId="31">#REF!</definedName>
    <definedName name="__lb122" localSheetId="39">#REF!</definedName>
    <definedName name="__lb122" localSheetId="40">#REF!</definedName>
    <definedName name="__lb122" localSheetId="41">#REF!</definedName>
    <definedName name="__lb122">#REF!</definedName>
    <definedName name="__lb123" localSheetId="2">#REF!</definedName>
    <definedName name="__lb123" localSheetId="55">#REF!</definedName>
    <definedName name="__lb123" localSheetId="59">#REF!</definedName>
    <definedName name="__lb123" localSheetId="85">#REF!</definedName>
    <definedName name="__lb123" localSheetId="22">#REF!</definedName>
    <definedName name="__lb123" localSheetId="32">#REF!</definedName>
    <definedName name="__lb123" localSheetId="19">#REF!</definedName>
    <definedName name="__lb123" localSheetId="20">#REF!</definedName>
    <definedName name="__lb123" localSheetId="21">#REF!</definedName>
    <definedName name="__lb123" localSheetId="0">#REF!</definedName>
    <definedName name="__lb123" localSheetId="58">#REF!</definedName>
    <definedName name="__lb123" localSheetId="82">#REF!</definedName>
    <definedName name="__lb123" localSheetId="86">#REF!</definedName>
    <definedName name="__lb123" localSheetId="95">#REF!</definedName>
    <definedName name="__lb123" localSheetId="96">#REF!</definedName>
    <definedName name="__lb123" localSheetId="97">#REF!</definedName>
    <definedName name="__lb123" localSheetId="98">#REF!</definedName>
    <definedName name="__lb123" localSheetId="87">#REF!</definedName>
    <definedName name="__lb123" localSheetId="88">#REF!</definedName>
    <definedName name="__lb123" localSheetId="92">#REF!</definedName>
    <definedName name="__lb123" localSheetId="93">#REF!</definedName>
    <definedName name="__lb123" localSheetId="94">#REF!</definedName>
    <definedName name="__lb123" localSheetId="6">#REF!</definedName>
    <definedName name="__lb123" localSheetId="15">#REF!</definedName>
    <definedName name="__lb123" localSheetId="16">#REF!</definedName>
    <definedName name="__lb123" localSheetId="7">#REF!</definedName>
    <definedName name="__lb123" localSheetId="8">#REF!</definedName>
    <definedName name="__lb123" localSheetId="9">#REF!</definedName>
    <definedName name="__lb123" localSheetId="10">#REF!</definedName>
    <definedName name="__lb123" localSheetId="13">#REF!</definedName>
    <definedName name="__lb123" localSheetId="14">#REF!</definedName>
    <definedName name="__lb123" localSheetId="28">#REF!</definedName>
    <definedName name="__lb123" localSheetId="29">#REF!</definedName>
    <definedName name="__lb123" localSheetId="30">#REF!</definedName>
    <definedName name="__lb123" localSheetId="31">#REF!</definedName>
    <definedName name="__lb123" localSheetId="39">#REF!</definedName>
    <definedName name="__lb123" localSheetId="40">#REF!</definedName>
    <definedName name="__lb123" localSheetId="41">#REF!</definedName>
    <definedName name="__lb123">#REF!</definedName>
    <definedName name="__lb124" localSheetId="2">#REF!</definedName>
    <definedName name="__lb124" localSheetId="55">#REF!</definedName>
    <definedName name="__lb124" localSheetId="59">#REF!</definedName>
    <definedName name="__lb124" localSheetId="85">#REF!</definedName>
    <definedName name="__lb124" localSheetId="22">#REF!</definedName>
    <definedName name="__lb124" localSheetId="32">#REF!</definedName>
    <definedName name="__lb124" localSheetId="19">#REF!</definedName>
    <definedName name="__lb124" localSheetId="20">#REF!</definedName>
    <definedName name="__lb124" localSheetId="21">#REF!</definedName>
    <definedName name="__lb124" localSheetId="0">#REF!</definedName>
    <definedName name="__lb124" localSheetId="58">#REF!</definedName>
    <definedName name="__lb124" localSheetId="82">#REF!</definedName>
    <definedName name="__lb124" localSheetId="86">#REF!</definedName>
    <definedName name="__lb124" localSheetId="95">#REF!</definedName>
    <definedName name="__lb124" localSheetId="96">#REF!</definedName>
    <definedName name="__lb124" localSheetId="97">#REF!</definedName>
    <definedName name="__lb124" localSheetId="98">#REF!</definedName>
    <definedName name="__lb124" localSheetId="87">#REF!</definedName>
    <definedName name="__lb124" localSheetId="88">#REF!</definedName>
    <definedName name="__lb124" localSheetId="92">#REF!</definedName>
    <definedName name="__lb124" localSheetId="93">#REF!</definedName>
    <definedName name="__lb124" localSheetId="94">#REF!</definedName>
    <definedName name="__lb124" localSheetId="6">#REF!</definedName>
    <definedName name="__lb124" localSheetId="15">#REF!</definedName>
    <definedName name="__lb124" localSheetId="16">#REF!</definedName>
    <definedName name="__lb124" localSheetId="7">#REF!</definedName>
    <definedName name="__lb124" localSheetId="8">#REF!</definedName>
    <definedName name="__lb124" localSheetId="9">#REF!</definedName>
    <definedName name="__lb124" localSheetId="10">#REF!</definedName>
    <definedName name="__lb124" localSheetId="13">#REF!</definedName>
    <definedName name="__lb124" localSheetId="14">#REF!</definedName>
    <definedName name="__lb124" localSheetId="28">#REF!</definedName>
    <definedName name="__lb124" localSheetId="29">#REF!</definedName>
    <definedName name="__lb124" localSheetId="30">#REF!</definedName>
    <definedName name="__lb124" localSheetId="31">#REF!</definedName>
    <definedName name="__lb124" localSheetId="39">#REF!</definedName>
    <definedName name="__lb124" localSheetId="40">#REF!</definedName>
    <definedName name="__lb124" localSheetId="41">#REF!</definedName>
    <definedName name="__lb124">#REF!</definedName>
    <definedName name="__lb125" localSheetId="2">#REF!</definedName>
    <definedName name="__lb125" localSheetId="55">#REF!</definedName>
    <definedName name="__lb125" localSheetId="59">#REF!</definedName>
    <definedName name="__lb125" localSheetId="85">#REF!</definedName>
    <definedName name="__lb125" localSheetId="22">#REF!</definedName>
    <definedName name="__lb125" localSheetId="32">#REF!</definedName>
    <definedName name="__lb125" localSheetId="19">#REF!</definedName>
    <definedName name="__lb125" localSheetId="20">#REF!</definedName>
    <definedName name="__lb125" localSheetId="21">#REF!</definedName>
    <definedName name="__lb125" localSheetId="0">#REF!</definedName>
    <definedName name="__lb125" localSheetId="58">#REF!</definedName>
    <definedName name="__lb125" localSheetId="82">#REF!</definedName>
    <definedName name="__lb125" localSheetId="86">#REF!</definedName>
    <definedName name="__lb125" localSheetId="95">#REF!</definedName>
    <definedName name="__lb125" localSheetId="96">#REF!</definedName>
    <definedName name="__lb125" localSheetId="97">#REF!</definedName>
    <definedName name="__lb125" localSheetId="98">#REF!</definedName>
    <definedName name="__lb125" localSheetId="87">#REF!</definedName>
    <definedName name="__lb125" localSheetId="88">#REF!</definedName>
    <definedName name="__lb125" localSheetId="92">#REF!</definedName>
    <definedName name="__lb125" localSheetId="93">#REF!</definedName>
    <definedName name="__lb125" localSheetId="94">#REF!</definedName>
    <definedName name="__lb125" localSheetId="6">#REF!</definedName>
    <definedName name="__lb125" localSheetId="15">#REF!</definedName>
    <definedName name="__lb125" localSheetId="16">#REF!</definedName>
    <definedName name="__lb125" localSheetId="7">#REF!</definedName>
    <definedName name="__lb125" localSheetId="8">#REF!</definedName>
    <definedName name="__lb125" localSheetId="9">#REF!</definedName>
    <definedName name="__lb125" localSheetId="10">#REF!</definedName>
    <definedName name="__lb125" localSheetId="13">#REF!</definedName>
    <definedName name="__lb125" localSheetId="14">#REF!</definedName>
    <definedName name="__lb125" localSheetId="28">#REF!</definedName>
    <definedName name="__lb125" localSheetId="29">#REF!</definedName>
    <definedName name="__lb125" localSheetId="30">#REF!</definedName>
    <definedName name="__lb125" localSheetId="31">#REF!</definedName>
    <definedName name="__lb125" localSheetId="39">#REF!</definedName>
    <definedName name="__lb125" localSheetId="40">#REF!</definedName>
    <definedName name="__lb125" localSheetId="41">#REF!</definedName>
    <definedName name="__lb125">#REF!</definedName>
    <definedName name="__lb126" localSheetId="2">#REF!</definedName>
    <definedName name="__lb126" localSheetId="55">#REF!</definedName>
    <definedName name="__lb126" localSheetId="59">#REF!</definedName>
    <definedName name="__lb126" localSheetId="85">#REF!</definedName>
    <definedName name="__lb126" localSheetId="22">#REF!</definedName>
    <definedName name="__lb126" localSheetId="32">#REF!</definedName>
    <definedName name="__lb126" localSheetId="19">#REF!</definedName>
    <definedName name="__lb126" localSheetId="20">#REF!</definedName>
    <definedName name="__lb126" localSheetId="21">#REF!</definedName>
    <definedName name="__lb126" localSheetId="0">#REF!</definedName>
    <definedName name="__lb126" localSheetId="58">#REF!</definedName>
    <definedName name="__lb126" localSheetId="82">#REF!</definedName>
    <definedName name="__lb126" localSheetId="86">#REF!</definedName>
    <definedName name="__lb126" localSheetId="95">#REF!</definedName>
    <definedName name="__lb126" localSheetId="96">#REF!</definedName>
    <definedName name="__lb126" localSheetId="97">#REF!</definedName>
    <definedName name="__lb126" localSheetId="98">#REF!</definedName>
    <definedName name="__lb126" localSheetId="87">#REF!</definedName>
    <definedName name="__lb126" localSheetId="88">#REF!</definedName>
    <definedName name="__lb126" localSheetId="92">#REF!</definedName>
    <definedName name="__lb126" localSheetId="93">#REF!</definedName>
    <definedName name="__lb126" localSheetId="94">#REF!</definedName>
    <definedName name="__lb126" localSheetId="6">#REF!</definedName>
    <definedName name="__lb126" localSheetId="15">#REF!</definedName>
    <definedName name="__lb126" localSheetId="16">#REF!</definedName>
    <definedName name="__lb126" localSheetId="7">#REF!</definedName>
    <definedName name="__lb126" localSheetId="8">#REF!</definedName>
    <definedName name="__lb126" localSheetId="9">#REF!</definedName>
    <definedName name="__lb126" localSheetId="10">#REF!</definedName>
    <definedName name="__lb126" localSheetId="13">#REF!</definedName>
    <definedName name="__lb126" localSheetId="14">#REF!</definedName>
    <definedName name="__lb126" localSheetId="28">#REF!</definedName>
    <definedName name="__lb126" localSheetId="29">#REF!</definedName>
    <definedName name="__lb126" localSheetId="30">#REF!</definedName>
    <definedName name="__lb126" localSheetId="31">#REF!</definedName>
    <definedName name="__lb126" localSheetId="39">#REF!</definedName>
    <definedName name="__lb126" localSheetId="40">#REF!</definedName>
    <definedName name="__lb126" localSheetId="41">#REF!</definedName>
    <definedName name="__lb126">#REF!</definedName>
    <definedName name="__lb127" localSheetId="2">#REF!</definedName>
    <definedName name="__lb127" localSheetId="55">#REF!</definedName>
    <definedName name="__lb127" localSheetId="59">#REF!</definedName>
    <definedName name="__lb127" localSheetId="85">#REF!</definedName>
    <definedName name="__lb127" localSheetId="22">#REF!</definedName>
    <definedName name="__lb127" localSheetId="32">#REF!</definedName>
    <definedName name="__lb127" localSheetId="19">#REF!</definedName>
    <definedName name="__lb127" localSheetId="20">#REF!</definedName>
    <definedName name="__lb127" localSheetId="21">#REF!</definedName>
    <definedName name="__lb127" localSheetId="0">#REF!</definedName>
    <definedName name="__lb127" localSheetId="58">#REF!</definedName>
    <definedName name="__lb127" localSheetId="82">#REF!</definedName>
    <definedName name="__lb127" localSheetId="86">#REF!</definedName>
    <definedName name="__lb127" localSheetId="95">#REF!</definedName>
    <definedName name="__lb127" localSheetId="96">#REF!</definedName>
    <definedName name="__lb127" localSheetId="97">#REF!</definedName>
    <definedName name="__lb127" localSheetId="98">#REF!</definedName>
    <definedName name="__lb127" localSheetId="87">#REF!</definedName>
    <definedName name="__lb127" localSheetId="88">#REF!</definedName>
    <definedName name="__lb127" localSheetId="92">#REF!</definedName>
    <definedName name="__lb127" localSheetId="93">#REF!</definedName>
    <definedName name="__lb127" localSheetId="94">#REF!</definedName>
    <definedName name="__lb127" localSheetId="6">#REF!</definedName>
    <definedName name="__lb127" localSheetId="15">#REF!</definedName>
    <definedName name="__lb127" localSheetId="16">#REF!</definedName>
    <definedName name="__lb127" localSheetId="7">#REF!</definedName>
    <definedName name="__lb127" localSheetId="8">#REF!</definedName>
    <definedName name="__lb127" localSheetId="9">#REF!</definedName>
    <definedName name="__lb127" localSheetId="10">#REF!</definedName>
    <definedName name="__lb127" localSheetId="13">#REF!</definedName>
    <definedName name="__lb127" localSheetId="14">#REF!</definedName>
    <definedName name="__lb127" localSheetId="28">#REF!</definedName>
    <definedName name="__lb127" localSheetId="29">#REF!</definedName>
    <definedName name="__lb127" localSheetId="30">#REF!</definedName>
    <definedName name="__lb127" localSheetId="31">#REF!</definedName>
    <definedName name="__lb127" localSheetId="39">#REF!</definedName>
    <definedName name="__lb127" localSheetId="40">#REF!</definedName>
    <definedName name="__lb127" localSheetId="41">#REF!</definedName>
    <definedName name="__lb127">#REF!</definedName>
    <definedName name="__lb128" localSheetId="2">#REF!</definedName>
    <definedName name="__lb128" localSheetId="55">#REF!</definedName>
    <definedName name="__lb128" localSheetId="59">#REF!</definedName>
    <definedName name="__lb128" localSheetId="85">#REF!</definedName>
    <definedName name="__lb128" localSheetId="22">#REF!</definedName>
    <definedName name="__lb128" localSheetId="32">#REF!</definedName>
    <definedName name="__lb128" localSheetId="19">#REF!</definedName>
    <definedName name="__lb128" localSheetId="20">#REF!</definedName>
    <definedName name="__lb128" localSheetId="21">#REF!</definedName>
    <definedName name="__lb128" localSheetId="0">#REF!</definedName>
    <definedName name="__lb128" localSheetId="58">#REF!</definedName>
    <definedName name="__lb128" localSheetId="82">#REF!</definedName>
    <definedName name="__lb128" localSheetId="86">#REF!</definedName>
    <definedName name="__lb128" localSheetId="95">#REF!</definedName>
    <definedName name="__lb128" localSheetId="96">#REF!</definedName>
    <definedName name="__lb128" localSheetId="97">#REF!</definedName>
    <definedName name="__lb128" localSheetId="98">#REF!</definedName>
    <definedName name="__lb128" localSheetId="87">#REF!</definedName>
    <definedName name="__lb128" localSheetId="88">#REF!</definedName>
    <definedName name="__lb128" localSheetId="92">#REF!</definedName>
    <definedName name="__lb128" localSheetId="93">#REF!</definedName>
    <definedName name="__lb128" localSheetId="94">#REF!</definedName>
    <definedName name="__lb128" localSheetId="6">#REF!</definedName>
    <definedName name="__lb128" localSheetId="15">#REF!</definedName>
    <definedName name="__lb128" localSheetId="16">#REF!</definedName>
    <definedName name="__lb128" localSheetId="7">#REF!</definedName>
    <definedName name="__lb128" localSheetId="8">#REF!</definedName>
    <definedName name="__lb128" localSheetId="9">#REF!</definedName>
    <definedName name="__lb128" localSheetId="10">#REF!</definedName>
    <definedName name="__lb128" localSheetId="13">#REF!</definedName>
    <definedName name="__lb128" localSheetId="14">#REF!</definedName>
    <definedName name="__lb128" localSheetId="28">#REF!</definedName>
    <definedName name="__lb128" localSheetId="29">#REF!</definedName>
    <definedName name="__lb128" localSheetId="30">#REF!</definedName>
    <definedName name="__lb128" localSheetId="31">#REF!</definedName>
    <definedName name="__lb128" localSheetId="39">#REF!</definedName>
    <definedName name="__lb128" localSheetId="40">#REF!</definedName>
    <definedName name="__lb128" localSheetId="41">#REF!</definedName>
    <definedName name="__lb128">#REF!</definedName>
    <definedName name="__lb129" localSheetId="2">#REF!</definedName>
    <definedName name="__lb129" localSheetId="55">#REF!</definedName>
    <definedName name="__lb129" localSheetId="59">#REF!</definedName>
    <definedName name="__lb129" localSheetId="85">#REF!</definedName>
    <definedName name="__lb129" localSheetId="22">#REF!</definedName>
    <definedName name="__lb129" localSheetId="32">#REF!</definedName>
    <definedName name="__lb129" localSheetId="19">#REF!</definedName>
    <definedName name="__lb129" localSheetId="20">#REF!</definedName>
    <definedName name="__lb129" localSheetId="21">#REF!</definedName>
    <definedName name="__lb129" localSheetId="0">#REF!</definedName>
    <definedName name="__lb129" localSheetId="58">#REF!</definedName>
    <definedName name="__lb129" localSheetId="82">#REF!</definedName>
    <definedName name="__lb129" localSheetId="86">#REF!</definedName>
    <definedName name="__lb129" localSheetId="95">#REF!</definedName>
    <definedName name="__lb129" localSheetId="96">#REF!</definedName>
    <definedName name="__lb129" localSheetId="97">#REF!</definedName>
    <definedName name="__lb129" localSheetId="98">#REF!</definedName>
    <definedName name="__lb129" localSheetId="87">#REF!</definedName>
    <definedName name="__lb129" localSheetId="88">#REF!</definedName>
    <definedName name="__lb129" localSheetId="92">#REF!</definedName>
    <definedName name="__lb129" localSheetId="93">#REF!</definedName>
    <definedName name="__lb129" localSheetId="94">#REF!</definedName>
    <definedName name="__lb129" localSheetId="6">#REF!</definedName>
    <definedName name="__lb129" localSheetId="15">#REF!</definedName>
    <definedName name="__lb129" localSheetId="16">#REF!</definedName>
    <definedName name="__lb129" localSheetId="7">#REF!</definedName>
    <definedName name="__lb129" localSheetId="8">#REF!</definedName>
    <definedName name="__lb129" localSheetId="9">#REF!</definedName>
    <definedName name="__lb129" localSheetId="10">#REF!</definedName>
    <definedName name="__lb129" localSheetId="13">#REF!</definedName>
    <definedName name="__lb129" localSheetId="14">#REF!</definedName>
    <definedName name="__lb129" localSheetId="28">#REF!</definedName>
    <definedName name="__lb129" localSheetId="29">#REF!</definedName>
    <definedName name="__lb129" localSheetId="30">#REF!</definedName>
    <definedName name="__lb129" localSheetId="31">#REF!</definedName>
    <definedName name="__lb129" localSheetId="39">#REF!</definedName>
    <definedName name="__lb129" localSheetId="40">#REF!</definedName>
    <definedName name="__lb129" localSheetId="41">#REF!</definedName>
    <definedName name="__lb129">#REF!</definedName>
    <definedName name="__lb13" localSheetId="2">#REF!</definedName>
    <definedName name="__lb13" localSheetId="55">#REF!</definedName>
    <definedName name="__lb13" localSheetId="59">#REF!</definedName>
    <definedName name="__lb13" localSheetId="85">#REF!</definedName>
    <definedName name="__lb13" localSheetId="22">#REF!</definedName>
    <definedName name="__lb13" localSheetId="32">#REF!</definedName>
    <definedName name="__lb13" localSheetId="19">#REF!</definedName>
    <definedName name="__lb13" localSheetId="20">#REF!</definedName>
    <definedName name="__lb13" localSheetId="21">#REF!</definedName>
    <definedName name="__lb13" localSheetId="0">#REF!</definedName>
    <definedName name="__lb13" localSheetId="58">#REF!</definedName>
    <definedName name="__lb13" localSheetId="82">#REF!</definedName>
    <definedName name="__lb13" localSheetId="86">#REF!</definedName>
    <definedName name="__lb13" localSheetId="95">#REF!</definedName>
    <definedName name="__lb13" localSheetId="96">#REF!</definedName>
    <definedName name="__lb13" localSheetId="97">#REF!</definedName>
    <definedName name="__lb13" localSheetId="98">#REF!</definedName>
    <definedName name="__lb13" localSheetId="87">#REF!</definedName>
    <definedName name="__lb13" localSheetId="88">#REF!</definedName>
    <definedName name="__lb13" localSheetId="92">#REF!</definedName>
    <definedName name="__lb13" localSheetId="93">#REF!</definedName>
    <definedName name="__lb13" localSheetId="94">#REF!</definedName>
    <definedName name="__lb13" localSheetId="6">#REF!</definedName>
    <definedName name="__lb13" localSheetId="15">#REF!</definedName>
    <definedName name="__lb13" localSheetId="16">#REF!</definedName>
    <definedName name="__lb13" localSheetId="7">#REF!</definedName>
    <definedName name="__lb13" localSheetId="8">#REF!</definedName>
    <definedName name="__lb13" localSheetId="9">#REF!</definedName>
    <definedName name="__lb13" localSheetId="10">#REF!</definedName>
    <definedName name="__lb13" localSheetId="13">#REF!</definedName>
    <definedName name="__lb13" localSheetId="14">#REF!</definedName>
    <definedName name="__lb13" localSheetId="28">#REF!</definedName>
    <definedName name="__lb13" localSheetId="29">#REF!</definedName>
    <definedName name="__lb13" localSheetId="30">#REF!</definedName>
    <definedName name="__lb13" localSheetId="31">#REF!</definedName>
    <definedName name="__lb13" localSheetId="39">#REF!</definedName>
    <definedName name="__lb13" localSheetId="40">#REF!</definedName>
    <definedName name="__lb13" localSheetId="41">#REF!</definedName>
    <definedName name="__lb13">#REF!</definedName>
    <definedName name="__lb130" localSheetId="2">#REF!</definedName>
    <definedName name="__lb130" localSheetId="55">#REF!</definedName>
    <definedName name="__lb130" localSheetId="59">#REF!</definedName>
    <definedName name="__lb130" localSheetId="85">#REF!</definedName>
    <definedName name="__lb130" localSheetId="22">#REF!</definedName>
    <definedName name="__lb130" localSheetId="32">#REF!</definedName>
    <definedName name="__lb130" localSheetId="19">#REF!</definedName>
    <definedName name="__lb130" localSheetId="20">#REF!</definedName>
    <definedName name="__lb130" localSheetId="21">#REF!</definedName>
    <definedName name="__lb130" localSheetId="0">#REF!</definedName>
    <definedName name="__lb130" localSheetId="58">#REF!</definedName>
    <definedName name="__lb130" localSheetId="82">#REF!</definedName>
    <definedName name="__lb130" localSheetId="86">#REF!</definedName>
    <definedName name="__lb130" localSheetId="95">#REF!</definedName>
    <definedName name="__lb130" localSheetId="96">#REF!</definedName>
    <definedName name="__lb130" localSheetId="97">#REF!</definedName>
    <definedName name="__lb130" localSheetId="98">#REF!</definedName>
    <definedName name="__lb130" localSheetId="87">#REF!</definedName>
    <definedName name="__lb130" localSheetId="88">#REF!</definedName>
    <definedName name="__lb130" localSheetId="92">#REF!</definedName>
    <definedName name="__lb130" localSheetId="93">#REF!</definedName>
    <definedName name="__lb130" localSheetId="94">#REF!</definedName>
    <definedName name="__lb130" localSheetId="6">#REF!</definedName>
    <definedName name="__lb130" localSheetId="15">#REF!</definedName>
    <definedName name="__lb130" localSheetId="16">#REF!</definedName>
    <definedName name="__lb130" localSheetId="7">#REF!</definedName>
    <definedName name="__lb130" localSheetId="8">#REF!</definedName>
    <definedName name="__lb130" localSheetId="9">#REF!</definedName>
    <definedName name="__lb130" localSheetId="10">#REF!</definedName>
    <definedName name="__lb130" localSheetId="13">#REF!</definedName>
    <definedName name="__lb130" localSheetId="14">#REF!</definedName>
    <definedName name="__lb130" localSheetId="28">#REF!</definedName>
    <definedName name="__lb130" localSheetId="29">#REF!</definedName>
    <definedName name="__lb130" localSheetId="30">#REF!</definedName>
    <definedName name="__lb130" localSheetId="31">#REF!</definedName>
    <definedName name="__lb130" localSheetId="39">#REF!</definedName>
    <definedName name="__lb130" localSheetId="40">#REF!</definedName>
    <definedName name="__lb130" localSheetId="41">#REF!</definedName>
    <definedName name="__lb130">#REF!</definedName>
    <definedName name="__lb131" localSheetId="2">#REF!</definedName>
    <definedName name="__lb131" localSheetId="55">#REF!</definedName>
    <definedName name="__lb131" localSheetId="59">#REF!</definedName>
    <definedName name="__lb131" localSheetId="85">#REF!</definedName>
    <definedName name="__lb131" localSheetId="22">#REF!</definedName>
    <definedName name="__lb131" localSheetId="32">#REF!</definedName>
    <definedName name="__lb131" localSheetId="19">#REF!</definedName>
    <definedName name="__lb131" localSheetId="20">#REF!</definedName>
    <definedName name="__lb131" localSheetId="21">#REF!</definedName>
    <definedName name="__lb131" localSheetId="0">#REF!</definedName>
    <definedName name="__lb131" localSheetId="58">#REF!</definedName>
    <definedName name="__lb131" localSheetId="82">#REF!</definedName>
    <definedName name="__lb131" localSheetId="86">#REF!</definedName>
    <definedName name="__lb131" localSheetId="95">#REF!</definedName>
    <definedName name="__lb131" localSheetId="96">#REF!</definedName>
    <definedName name="__lb131" localSheetId="97">#REF!</definedName>
    <definedName name="__lb131" localSheetId="98">#REF!</definedName>
    <definedName name="__lb131" localSheetId="87">#REF!</definedName>
    <definedName name="__lb131" localSheetId="88">#REF!</definedName>
    <definedName name="__lb131" localSheetId="92">#REF!</definedName>
    <definedName name="__lb131" localSheetId="93">#REF!</definedName>
    <definedName name="__lb131" localSheetId="94">#REF!</definedName>
    <definedName name="__lb131" localSheetId="6">#REF!</definedName>
    <definedName name="__lb131" localSheetId="15">#REF!</definedName>
    <definedName name="__lb131" localSheetId="16">#REF!</definedName>
    <definedName name="__lb131" localSheetId="7">#REF!</definedName>
    <definedName name="__lb131" localSheetId="8">#REF!</definedName>
    <definedName name="__lb131" localSheetId="9">#REF!</definedName>
    <definedName name="__lb131" localSheetId="10">#REF!</definedName>
    <definedName name="__lb131" localSheetId="13">#REF!</definedName>
    <definedName name="__lb131" localSheetId="14">#REF!</definedName>
    <definedName name="__lb131" localSheetId="28">#REF!</definedName>
    <definedName name="__lb131" localSheetId="29">#REF!</definedName>
    <definedName name="__lb131" localSheetId="30">#REF!</definedName>
    <definedName name="__lb131" localSheetId="31">#REF!</definedName>
    <definedName name="__lb131" localSheetId="39">#REF!</definedName>
    <definedName name="__lb131" localSheetId="40">#REF!</definedName>
    <definedName name="__lb131" localSheetId="41">#REF!</definedName>
    <definedName name="__lb131">#REF!</definedName>
    <definedName name="__lb132" localSheetId="2">#REF!</definedName>
    <definedName name="__lb132" localSheetId="55">#REF!</definedName>
    <definedName name="__lb132" localSheetId="59">#REF!</definedName>
    <definedName name="__lb132" localSheetId="85">#REF!</definedName>
    <definedName name="__lb132" localSheetId="22">#REF!</definedName>
    <definedName name="__lb132" localSheetId="32">#REF!</definedName>
    <definedName name="__lb132" localSheetId="19">#REF!</definedName>
    <definedName name="__lb132" localSheetId="20">#REF!</definedName>
    <definedName name="__lb132" localSheetId="21">#REF!</definedName>
    <definedName name="__lb132" localSheetId="0">#REF!</definedName>
    <definedName name="__lb132" localSheetId="58">#REF!</definedName>
    <definedName name="__lb132" localSheetId="82">#REF!</definedName>
    <definedName name="__lb132" localSheetId="86">#REF!</definedName>
    <definedName name="__lb132" localSheetId="95">#REF!</definedName>
    <definedName name="__lb132" localSheetId="96">#REF!</definedName>
    <definedName name="__lb132" localSheetId="97">#REF!</definedName>
    <definedName name="__lb132" localSheetId="98">#REF!</definedName>
    <definedName name="__lb132" localSheetId="87">#REF!</definedName>
    <definedName name="__lb132" localSheetId="88">#REF!</definedName>
    <definedName name="__lb132" localSheetId="92">#REF!</definedName>
    <definedName name="__lb132" localSheetId="93">#REF!</definedName>
    <definedName name="__lb132" localSheetId="94">#REF!</definedName>
    <definedName name="__lb132" localSheetId="6">#REF!</definedName>
    <definedName name="__lb132" localSheetId="15">#REF!</definedName>
    <definedName name="__lb132" localSheetId="16">#REF!</definedName>
    <definedName name="__lb132" localSheetId="7">#REF!</definedName>
    <definedName name="__lb132" localSheetId="8">#REF!</definedName>
    <definedName name="__lb132" localSheetId="9">#REF!</definedName>
    <definedName name="__lb132" localSheetId="10">#REF!</definedName>
    <definedName name="__lb132" localSheetId="13">#REF!</definedName>
    <definedName name="__lb132" localSheetId="14">#REF!</definedName>
    <definedName name="__lb132" localSheetId="28">#REF!</definedName>
    <definedName name="__lb132" localSheetId="29">#REF!</definedName>
    <definedName name="__lb132" localSheetId="30">#REF!</definedName>
    <definedName name="__lb132" localSheetId="31">#REF!</definedName>
    <definedName name="__lb132" localSheetId="39">#REF!</definedName>
    <definedName name="__lb132" localSheetId="40">#REF!</definedName>
    <definedName name="__lb132" localSheetId="41">#REF!</definedName>
    <definedName name="__lb132">#REF!</definedName>
    <definedName name="__lb133" localSheetId="2">#REF!</definedName>
    <definedName name="__lb133" localSheetId="55">#REF!</definedName>
    <definedName name="__lb133" localSheetId="59">#REF!</definedName>
    <definedName name="__lb133" localSheetId="85">#REF!</definedName>
    <definedName name="__lb133" localSheetId="22">#REF!</definedName>
    <definedName name="__lb133" localSheetId="32">#REF!</definedName>
    <definedName name="__lb133" localSheetId="19">#REF!</definedName>
    <definedName name="__lb133" localSheetId="20">#REF!</definedName>
    <definedName name="__lb133" localSheetId="21">#REF!</definedName>
    <definedName name="__lb133" localSheetId="0">#REF!</definedName>
    <definedName name="__lb133" localSheetId="58">#REF!</definedName>
    <definedName name="__lb133" localSheetId="82">#REF!</definedName>
    <definedName name="__lb133" localSheetId="86">#REF!</definedName>
    <definedName name="__lb133" localSheetId="95">#REF!</definedName>
    <definedName name="__lb133" localSheetId="96">#REF!</definedName>
    <definedName name="__lb133" localSheetId="97">#REF!</definedName>
    <definedName name="__lb133" localSheetId="98">#REF!</definedName>
    <definedName name="__lb133" localSheetId="87">#REF!</definedName>
    <definedName name="__lb133" localSheetId="88">#REF!</definedName>
    <definedName name="__lb133" localSheetId="92">#REF!</definedName>
    <definedName name="__lb133" localSheetId="93">#REF!</definedName>
    <definedName name="__lb133" localSheetId="94">#REF!</definedName>
    <definedName name="__lb133" localSheetId="6">#REF!</definedName>
    <definedName name="__lb133" localSheetId="15">#REF!</definedName>
    <definedName name="__lb133" localSheetId="16">#REF!</definedName>
    <definedName name="__lb133" localSheetId="7">#REF!</definedName>
    <definedName name="__lb133" localSheetId="8">#REF!</definedName>
    <definedName name="__lb133" localSheetId="9">#REF!</definedName>
    <definedName name="__lb133" localSheetId="10">#REF!</definedName>
    <definedName name="__lb133" localSheetId="13">#REF!</definedName>
    <definedName name="__lb133" localSheetId="14">#REF!</definedName>
    <definedName name="__lb133" localSheetId="28">#REF!</definedName>
    <definedName name="__lb133" localSheetId="29">#REF!</definedName>
    <definedName name="__lb133" localSheetId="30">#REF!</definedName>
    <definedName name="__lb133" localSheetId="31">#REF!</definedName>
    <definedName name="__lb133" localSheetId="39">#REF!</definedName>
    <definedName name="__lb133" localSheetId="40">#REF!</definedName>
    <definedName name="__lb133" localSheetId="41">#REF!</definedName>
    <definedName name="__lb133">#REF!</definedName>
    <definedName name="__lb134" localSheetId="2">#REF!</definedName>
    <definedName name="__lb134" localSheetId="55">#REF!</definedName>
    <definedName name="__lb134" localSheetId="59">#REF!</definedName>
    <definedName name="__lb134" localSheetId="85">#REF!</definedName>
    <definedName name="__lb134" localSheetId="22">#REF!</definedName>
    <definedName name="__lb134" localSheetId="32">#REF!</definedName>
    <definedName name="__lb134" localSheetId="19">#REF!</definedName>
    <definedName name="__lb134" localSheetId="20">#REF!</definedName>
    <definedName name="__lb134" localSheetId="21">#REF!</definedName>
    <definedName name="__lb134" localSheetId="0">#REF!</definedName>
    <definedName name="__lb134" localSheetId="58">#REF!</definedName>
    <definedName name="__lb134" localSheetId="82">#REF!</definedName>
    <definedName name="__lb134" localSheetId="86">#REF!</definedName>
    <definedName name="__lb134" localSheetId="95">#REF!</definedName>
    <definedName name="__lb134" localSheetId="96">#REF!</definedName>
    <definedName name="__lb134" localSheetId="97">#REF!</definedName>
    <definedName name="__lb134" localSheetId="98">#REF!</definedName>
    <definedName name="__lb134" localSheetId="87">#REF!</definedName>
    <definedName name="__lb134" localSheetId="88">#REF!</definedName>
    <definedName name="__lb134" localSheetId="92">#REF!</definedName>
    <definedName name="__lb134" localSheetId="93">#REF!</definedName>
    <definedName name="__lb134" localSheetId="94">#REF!</definedName>
    <definedName name="__lb134" localSheetId="6">#REF!</definedName>
    <definedName name="__lb134" localSheetId="15">#REF!</definedName>
    <definedName name="__lb134" localSheetId="16">#REF!</definedName>
    <definedName name="__lb134" localSheetId="7">#REF!</definedName>
    <definedName name="__lb134" localSheetId="8">#REF!</definedName>
    <definedName name="__lb134" localSheetId="9">#REF!</definedName>
    <definedName name="__lb134" localSheetId="10">#REF!</definedName>
    <definedName name="__lb134" localSheetId="13">#REF!</definedName>
    <definedName name="__lb134" localSheetId="14">#REF!</definedName>
    <definedName name="__lb134" localSheetId="28">#REF!</definedName>
    <definedName name="__lb134" localSheetId="29">#REF!</definedName>
    <definedName name="__lb134" localSheetId="30">#REF!</definedName>
    <definedName name="__lb134" localSheetId="31">#REF!</definedName>
    <definedName name="__lb134" localSheetId="39">#REF!</definedName>
    <definedName name="__lb134" localSheetId="40">#REF!</definedName>
    <definedName name="__lb134" localSheetId="41">#REF!</definedName>
    <definedName name="__lb134">#REF!</definedName>
    <definedName name="__lb135" localSheetId="2">#REF!</definedName>
    <definedName name="__lb135" localSheetId="55">#REF!</definedName>
    <definedName name="__lb135" localSheetId="59">#REF!</definedName>
    <definedName name="__lb135" localSheetId="85">#REF!</definedName>
    <definedName name="__lb135" localSheetId="22">#REF!</definedName>
    <definedName name="__lb135" localSheetId="32">#REF!</definedName>
    <definedName name="__lb135" localSheetId="19">#REF!</definedName>
    <definedName name="__lb135" localSheetId="20">#REF!</definedName>
    <definedName name="__lb135" localSheetId="21">#REF!</definedName>
    <definedName name="__lb135" localSheetId="0">#REF!</definedName>
    <definedName name="__lb135" localSheetId="58">#REF!</definedName>
    <definedName name="__lb135" localSheetId="82">#REF!</definedName>
    <definedName name="__lb135" localSheetId="86">#REF!</definedName>
    <definedName name="__lb135" localSheetId="95">#REF!</definedName>
    <definedName name="__lb135" localSheetId="96">#REF!</definedName>
    <definedName name="__lb135" localSheetId="97">#REF!</definedName>
    <definedName name="__lb135" localSheetId="98">#REF!</definedName>
    <definedName name="__lb135" localSheetId="87">#REF!</definedName>
    <definedName name="__lb135" localSheetId="88">#REF!</definedName>
    <definedName name="__lb135" localSheetId="92">#REF!</definedName>
    <definedName name="__lb135" localSheetId="93">#REF!</definedName>
    <definedName name="__lb135" localSheetId="94">#REF!</definedName>
    <definedName name="__lb135" localSheetId="6">#REF!</definedName>
    <definedName name="__lb135" localSheetId="15">#REF!</definedName>
    <definedName name="__lb135" localSheetId="16">#REF!</definedName>
    <definedName name="__lb135" localSheetId="7">#REF!</definedName>
    <definedName name="__lb135" localSheetId="8">#REF!</definedName>
    <definedName name="__lb135" localSheetId="9">#REF!</definedName>
    <definedName name="__lb135" localSheetId="10">#REF!</definedName>
    <definedName name="__lb135" localSheetId="13">#REF!</definedName>
    <definedName name="__lb135" localSheetId="14">#REF!</definedName>
    <definedName name="__lb135" localSheetId="28">#REF!</definedName>
    <definedName name="__lb135" localSheetId="29">#REF!</definedName>
    <definedName name="__lb135" localSheetId="30">#REF!</definedName>
    <definedName name="__lb135" localSheetId="31">#REF!</definedName>
    <definedName name="__lb135" localSheetId="39">#REF!</definedName>
    <definedName name="__lb135" localSheetId="40">#REF!</definedName>
    <definedName name="__lb135" localSheetId="41">#REF!</definedName>
    <definedName name="__lb135">#REF!</definedName>
    <definedName name="__lb136" localSheetId="2">#REF!</definedName>
    <definedName name="__lb136" localSheetId="55">#REF!</definedName>
    <definedName name="__lb136" localSheetId="59">#REF!</definedName>
    <definedName name="__lb136" localSheetId="85">#REF!</definedName>
    <definedName name="__lb136" localSheetId="22">#REF!</definedName>
    <definedName name="__lb136" localSheetId="32">#REF!</definedName>
    <definedName name="__lb136" localSheetId="19">#REF!</definedName>
    <definedName name="__lb136" localSheetId="20">#REF!</definedName>
    <definedName name="__lb136" localSheetId="21">#REF!</definedName>
    <definedName name="__lb136" localSheetId="0">#REF!</definedName>
    <definedName name="__lb136" localSheetId="58">#REF!</definedName>
    <definedName name="__lb136" localSheetId="82">#REF!</definedName>
    <definedName name="__lb136" localSheetId="86">#REF!</definedName>
    <definedName name="__lb136" localSheetId="95">#REF!</definedName>
    <definedName name="__lb136" localSheetId="96">#REF!</definedName>
    <definedName name="__lb136" localSheetId="97">#REF!</definedName>
    <definedName name="__lb136" localSheetId="98">#REF!</definedName>
    <definedName name="__lb136" localSheetId="87">#REF!</definedName>
    <definedName name="__lb136" localSheetId="88">#REF!</definedName>
    <definedName name="__lb136" localSheetId="92">#REF!</definedName>
    <definedName name="__lb136" localSheetId="93">#REF!</definedName>
    <definedName name="__lb136" localSheetId="94">#REF!</definedName>
    <definedName name="__lb136" localSheetId="6">#REF!</definedName>
    <definedName name="__lb136" localSheetId="15">#REF!</definedName>
    <definedName name="__lb136" localSheetId="16">#REF!</definedName>
    <definedName name="__lb136" localSheetId="7">#REF!</definedName>
    <definedName name="__lb136" localSheetId="8">#REF!</definedName>
    <definedName name="__lb136" localSheetId="9">#REF!</definedName>
    <definedName name="__lb136" localSheetId="10">#REF!</definedName>
    <definedName name="__lb136" localSheetId="13">#REF!</definedName>
    <definedName name="__lb136" localSheetId="14">#REF!</definedName>
    <definedName name="__lb136" localSheetId="28">#REF!</definedName>
    <definedName name="__lb136" localSheetId="29">#REF!</definedName>
    <definedName name="__lb136" localSheetId="30">#REF!</definedName>
    <definedName name="__lb136" localSheetId="31">#REF!</definedName>
    <definedName name="__lb136" localSheetId="39">#REF!</definedName>
    <definedName name="__lb136" localSheetId="40">#REF!</definedName>
    <definedName name="__lb136" localSheetId="41">#REF!</definedName>
    <definedName name="__lb136">#REF!</definedName>
    <definedName name="__lb137" localSheetId="2">#REF!</definedName>
    <definedName name="__lb137" localSheetId="55">#REF!</definedName>
    <definedName name="__lb137" localSheetId="59">#REF!</definedName>
    <definedName name="__lb137" localSheetId="85">#REF!</definedName>
    <definedName name="__lb137" localSheetId="22">#REF!</definedName>
    <definedName name="__lb137" localSheetId="32">#REF!</definedName>
    <definedName name="__lb137" localSheetId="19">#REF!</definedName>
    <definedName name="__lb137" localSheetId="20">#REF!</definedName>
    <definedName name="__lb137" localSheetId="21">#REF!</definedName>
    <definedName name="__lb137" localSheetId="0">#REF!</definedName>
    <definedName name="__lb137" localSheetId="58">#REF!</definedName>
    <definedName name="__lb137" localSheetId="82">#REF!</definedName>
    <definedName name="__lb137" localSheetId="86">#REF!</definedName>
    <definedName name="__lb137" localSheetId="95">#REF!</definedName>
    <definedName name="__lb137" localSheetId="96">#REF!</definedName>
    <definedName name="__lb137" localSheetId="97">#REF!</definedName>
    <definedName name="__lb137" localSheetId="98">#REF!</definedName>
    <definedName name="__lb137" localSheetId="87">#REF!</definedName>
    <definedName name="__lb137" localSheetId="88">#REF!</definedName>
    <definedName name="__lb137" localSheetId="92">#REF!</definedName>
    <definedName name="__lb137" localSheetId="93">#REF!</definedName>
    <definedName name="__lb137" localSheetId="94">#REF!</definedName>
    <definedName name="__lb137" localSheetId="6">#REF!</definedName>
    <definedName name="__lb137" localSheetId="15">#REF!</definedName>
    <definedName name="__lb137" localSheetId="16">#REF!</definedName>
    <definedName name="__lb137" localSheetId="7">#REF!</definedName>
    <definedName name="__lb137" localSheetId="8">#REF!</definedName>
    <definedName name="__lb137" localSheetId="9">#REF!</definedName>
    <definedName name="__lb137" localSheetId="10">#REF!</definedName>
    <definedName name="__lb137" localSheetId="13">#REF!</definedName>
    <definedName name="__lb137" localSheetId="14">#REF!</definedName>
    <definedName name="__lb137" localSheetId="28">#REF!</definedName>
    <definedName name="__lb137" localSheetId="29">#REF!</definedName>
    <definedName name="__lb137" localSheetId="30">#REF!</definedName>
    <definedName name="__lb137" localSheetId="31">#REF!</definedName>
    <definedName name="__lb137" localSheetId="39">#REF!</definedName>
    <definedName name="__lb137" localSheetId="40">#REF!</definedName>
    <definedName name="__lb137" localSheetId="41">#REF!</definedName>
    <definedName name="__lb137">#REF!</definedName>
    <definedName name="__lb138" localSheetId="2">#REF!</definedName>
    <definedName name="__lb138" localSheetId="55">#REF!</definedName>
    <definedName name="__lb138" localSheetId="59">#REF!</definedName>
    <definedName name="__lb138" localSheetId="85">#REF!</definedName>
    <definedName name="__lb138" localSheetId="22">#REF!</definedName>
    <definedName name="__lb138" localSheetId="32">#REF!</definedName>
    <definedName name="__lb138" localSheetId="19">#REF!</definedName>
    <definedName name="__lb138" localSheetId="20">#REF!</definedName>
    <definedName name="__lb138" localSheetId="21">#REF!</definedName>
    <definedName name="__lb138" localSheetId="0">#REF!</definedName>
    <definedName name="__lb138" localSheetId="58">#REF!</definedName>
    <definedName name="__lb138" localSheetId="82">#REF!</definedName>
    <definedName name="__lb138" localSheetId="86">#REF!</definedName>
    <definedName name="__lb138" localSheetId="95">#REF!</definedName>
    <definedName name="__lb138" localSheetId="96">#REF!</definedName>
    <definedName name="__lb138" localSheetId="97">#REF!</definedName>
    <definedName name="__lb138" localSheetId="98">#REF!</definedName>
    <definedName name="__lb138" localSheetId="87">#REF!</definedName>
    <definedName name="__lb138" localSheetId="88">#REF!</definedName>
    <definedName name="__lb138" localSheetId="92">#REF!</definedName>
    <definedName name="__lb138" localSheetId="93">#REF!</definedName>
    <definedName name="__lb138" localSheetId="94">#REF!</definedName>
    <definedName name="__lb138" localSheetId="6">#REF!</definedName>
    <definedName name="__lb138" localSheetId="15">#REF!</definedName>
    <definedName name="__lb138" localSheetId="16">#REF!</definedName>
    <definedName name="__lb138" localSheetId="7">#REF!</definedName>
    <definedName name="__lb138" localSheetId="8">#REF!</definedName>
    <definedName name="__lb138" localSheetId="9">#REF!</definedName>
    <definedName name="__lb138" localSheetId="10">#REF!</definedName>
    <definedName name="__lb138" localSheetId="13">#REF!</definedName>
    <definedName name="__lb138" localSheetId="14">#REF!</definedName>
    <definedName name="__lb138" localSheetId="28">#REF!</definedName>
    <definedName name="__lb138" localSheetId="29">#REF!</definedName>
    <definedName name="__lb138" localSheetId="30">#REF!</definedName>
    <definedName name="__lb138" localSheetId="31">#REF!</definedName>
    <definedName name="__lb138" localSheetId="39">#REF!</definedName>
    <definedName name="__lb138" localSheetId="40">#REF!</definedName>
    <definedName name="__lb138" localSheetId="41">#REF!</definedName>
    <definedName name="__lb138">#REF!</definedName>
    <definedName name="__lb139" localSheetId="2">#REF!</definedName>
    <definedName name="__lb139" localSheetId="55">#REF!</definedName>
    <definedName name="__lb139" localSheetId="59">#REF!</definedName>
    <definedName name="__lb139" localSheetId="85">#REF!</definedName>
    <definedName name="__lb139" localSheetId="22">#REF!</definedName>
    <definedName name="__lb139" localSheetId="32">#REF!</definedName>
    <definedName name="__lb139" localSheetId="19">#REF!</definedName>
    <definedName name="__lb139" localSheetId="20">#REF!</definedName>
    <definedName name="__lb139" localSheetId="21">#REF!</definedName>
    <definedName name="__lb139" localSheetId="0">#REF!</definedName>
    <definedName name="__lb139" localSheetId="58">#REF!</definedName>
    <definedName name="__lb139" localSheetId="82">#REF!</definedName>
    <definedName name="__lb139" localSheetId="86">#REF!</definedName>
    <definedName name="__lb139" localSheetId="95">#REF!</definedName>
    <definedName name="__lb139" localSheetId="96">#REF!</definedName>
    <definedName name="__lb139" localSheetId="97">#REF!</definedName>
    <definedName name="__lb139" localSheetId="98">#REF!</definedName>
    <definedName name="__lb139" localSheetId="87">#REF!</definedName>
    <definedName name="__lb139" localSheetId="88">#REF!</definedName>
    <definedName name="__lb139" localSheetId="92">#REF!</definedName>
    <definedName name="__lb139" localSheetId="93">#REF!</definedName>
    <definedName name="__lb139" localSheetId="94">#REF!</definedName>
    <definedName name="__lb139" localSheetId="6">#REF!</definedName>
    <definedName name="__lb139" localSheetId="15">#REF!</definedName>
    <definedName name="__lb139" localSheetId="16">#REF!</definedName>
    <definedName name="__lb139" localSheetId="7">#REF!</definedName>
    <definedName name="__lb139" localSheetId="8">#REF!</definedName>
    <definedName name="__lb139" localSheetId="9">#REF!</definedName>
    <definedName name="__lb139" localSheetId="10">#REF!</definedName>
    <definedName name="__lb139" localSheetId="13">#REF!</definedName>
    <definedName name="__lb139" localSheetId="14">#REF!</definedName>
    <definedName name="__lb139" localSheetId="28">#REF!</definedName>
    <definedName name="__lb139" localSheetId="29">#REF!</definedName>
    <definedName name="__lb139" localSheetId="30">#REF!</definedName>
    <definedName name="__lb139" localSheetId="31">#REF!</definedName>
    <definedName name="__lb139" localSheetId="39">#REF!</definedName>
    <definedName name="__lb139" localSheetId="40">#REF!</definedName>
    <definedName name="__lb139" localSheetId="41">#REF!</definedName>
    <definedName name="__lb139">#REF!</definedName>
    <definedName name="__lb14" localSheetId="2">#REF!</definedName>
    <definedName name="__lb14" localSheetId="55">#REF!</definedName>
    <definedName name="__lb14" localSheetId="59">#REF!</definedName>
    <definedName name="__lb14" localSheetId="85">#REF!</definedName>
    <definedName name="__lb14" localSheetId="22">#REF!</definedName>
    <definedName name="__lb14" localSheetId="32">#REF!</definedName>
    <definedName name="__lb14" localSheetId="19">#REF!</definedName>
    <definedName name="__lb14" localSheetId="20">#REF!</definedName>
    <definedName name="__lb14" localSheetId="21">#REF!</definedName>
    <definedName name="__lb14" localSheetId="0">#REF!</definedName>
    <definedName name="__lb14" localSheetId="58">#REF!</definedName>
    <definedName name="__lb14" localSheetId="82">#REF!</definedName>
    <definedName name="__lb14" localSheetId="86">#REF!</definedName>
    <definedName name="__lb14" localSheetId="95">#REF!</definedName>
    <definedName name="__lb14" localSheetId="96">#REF!</definedName>
    <definedName name="__lb14" localSheetId="97">#REF!</definedName>
    <definedName name="__lb14" localSheetId="98">#REF!</definedName>
    <definedName name="__lb14" localSheetId="87">#REF!</definedName>
    <definedName name="__lb14" localSheetId="88">#REF!</definedName>
    <definedName name="__lb14" localSheetId="92">#REF!</definedName>
    <definedName name="__lb14" localSheetId="93">#REF!</definedName>
    <definedName name="__lb14" localSheetId="94">#REF!</definedName>
    <definedName name="__lb14" localSheetId="6">#REF!</definedName>
    <definedName name="__lb14" localSheetId="15">#REF!</definedName>
    <definedName name="__lb14" localSheetId="16">#REF!</definedName>
    <definedName name="__lb14" localSheetId="7">#REF!</definedName>
    <definedName name="__lb14" localSheetId="8">#REF!</definedName>
    <definedName name="__lb14" localSheetId="9">#REF!</definedName>
    <definedName name="__lb14" localSheetId="10">#REF!</definedName>
    <definedName name="__lb14" localSheetId="13">#REF!</definedName>
    <definedName name="__lb14" localSheetId="14">#REF!</definedName>
    <definedName name="__lb14" localSheetId="28">#REF!</definedName>
    <definedName name="__lb14" localSheetId="29">#REF!</definedName>
    <definedName name="__lb14" localSheetId="30">#REF!</definedName>
    <definedName name="__lb14" localSheetId="31">#REF!</definedName>
    <definedName name="__lb14" localSheetId="39">#REF!</definedName>
    <definedName name="__lb14" localSheetId="40">#REF!</definedName>
    <definedName name="__lb14" localSheetId="41">#REF!</definedName>
    <definedName name="__lb14">#REF!</definedName>
    <definedName name="__lb140" localSheetId="2">#REF!</definedName>
    <definedName name="__lb140" localSheetId="55">#REF!</definedName>
    <definedName name="__lb140" localSheetId="59">#REF!</definedName>
    <definedName name="__lb140" localSheetId="85">#REF!</definedName>
    <definedName name="__lb140" localSheetId="22">#REF!</definedName>
    <definedName name="__lb140" localSheetId="32">#REF!</definedName>
    <definedName name="__lb140" localSheetId="19">#REF!</definedName>
    <definedName name="__lb140" localSheetId="20">#REF!</definedName>
    <definedName name="__lb140" localSheetId="21">#REF!</definedName>
    <definedName name="__lb140" localSheetId="0">#REF!</definedName>
    <definedName name="__lb140" localSheetId="58">#REF!</definedName>
    <definedName name="__lb140" localSheetId="82">#REF!</definedName>
    <definedName name="__lb140" localSheetId="86">#REF!</definedName>
    <definedName name="__lb140" localSheetId="95">#REF!</definedName>
    <definedName name="__lb140" localSheetId="96">#REF!</definedName>
    <definedName name="__lb140" localSheetId="97">#REF!</definedName>
    <definedName name="__lb140" localSheetId="98">#REF!</definedName>
    <definedName name="__lb140" localSheetId="87">#REF!</definedName>
    <definedName name="__lb140" localSheetId="88">#REF!</definedName>
    <definedName name="__lb140" localSheetId="92">#REF!</definedName>
    <definedName name="__lb140" localSheetId="93">#REF!</definedName>
    <definedName name="__lb140" localSheetId="94">#REF!</definedName>
    <definedName name="__lb140" localSheetId="6">#REF!</definedName>
    <definedName name="__lb140" localSheetId="15">#REF!</definedName>
    <definedName name="__lb140" localSheetId="16">#REF!</definedName>
    <definedName name="__lb140" localSheetId="7">#REF!</definedName>
    <definedName name="__lb140" localSheetId="8">#REF!</definedName>
    <definedName name="__lb140" localSheetId="9">#REF!</definedName>
    <definedName name="__lb140" localSheetId="10">#REF!</definedName>
    <definedName name="__lb140" localSheetId="13">#REF!</definedName>
    <definedName name="__lb140" localSheetId="14">#REF!</definedName>
    <definedName name="__lb140" localSheetId="28">#REF!</definedName>
    <definedName name="__lb140" localSheetId="29">#REF!</definedName>
    <definedName name="__lb140" localSheetId="30">#REF!</definedName>
    <definedName name="__lb140" localSheetId="31">#REF!</definedName>
    <definedName name="__lb140" localSheetId="39">#REF!</definedName>
    <definedName name="__lb140" localSheetId="40">#REF!</definedName>
    <definedName name="__lb140" localSheetId="41">#REF!</definedName>
    <definedName name="__lb140">#REF!</definedName>
    <definedName name="__lb141" localSheetId="2">#REF!</definedName>
    <definedName name="__lb141" localSheetId="55">#REF!</definedName>
    <definedName name="__lb141" localSheetId="59">#REF!</definedName>
    <definedName name="__lb141" localSheetId="85">#REF!</definedName>
    <definedName name="__lb141" localSheetId="22">#REF!</definedName>
    <definedName name="__lb141" localSheetId="32">#REF!</definedName>
    <definedName name="__lb141" localSheetId="19">#REF!</definedName>
    <definedName name="__lb141" localSheetId="20">#REF!</definedName>
    <definedName name="__lb141" localSheetId="21">#REF!</definedName>
    <definedName name="__lb141" localSheetId="0">#REF!</definedName>
    <definedName name="__lb141" localSheetId="58">#REF!</definedName>
    <definedName name="__lb141" localSheetId="82">#REF!</definedName>
    <definedName name="__lb141" localSheetId="86">#REF!</definedName>
    <definedName name="__lb141" localSheetId="95">#REF!</definedName>
    <definedName name="__lb141" localSheetId="96">#REF!</definedName>
    <definedName name="__lb141" localSheetId="97">#REF!</definedName>
    <definedName name="__lb141" localSheetId="98">#REF!</definedName>
    <definedName name="__lb141" localSheetId="87">#REF!</definedName>
    <definedName name="__lb141" localSheetId="88">#REF!</definedName>
    <definedName name="__lb141" localSheetId="92">#REF!</definedName>
    <definedName name="__lb141" localSheetId="93">#REF!</definedName>
    <definedName name="__lb141" localSheetId="94">#REF!</definedName>
    <definedName name="__lb141" localSheetId="6">#REF!</definedName>
    <definedName name="__lb141" localSheetId="15">#REF!</definedName>
    <definedName name="__lb141" localSheetId="16">#REF!</definedName>
    <definedName name="__lb141" localSheetId="7">#REF!</definedName>
    <definedName name="__lb141" localSheetId="8">#REF!</definedName>
    <definedName name="__lb141" localSheetId="9">#REF!</definedName>
    <definedName name="__lb141" localSheetId="10">#REF!</definedName>
    <definedName name="__lb141" localSheetId="13">#REF!</definedName>
    <definedName name="__lb141" localSheetId="14">#REF!</definedName>
    <definedName name="__lb141" localSheetId="28">#REF!</definedName>
    <definedName name="__lb141" localSheetId="29">#REF!</definedName>
    <definedName name="__lb141" localSheetId="30">#REF!</definedName>
    <definedName name="__lb141" localSheetId="31">#REF!</definedName>
    <definedName name="__lb141" localSheetId="39">#REF!</definedName>
    <definedName name="__lb141" localSheetId="40">#REF!</definedName>
    <definedName name="__lb141" localSheetId="41">#REF!</definedName>
    <definedName name="__lb141">#REF!</definedName>
    <definedName name="__lb142" localSheetId="2">#REF!</definedName>
    <definedName name="__lb142" localSheetId="55">#REF!</definedName>
    <definedName name="__lb142" localSheetId="59">#REF!</definedName>
    <definedName name="__lb142" localSheetId="85">#REF!</definedName>
    <definedName name="__lb142" localSheetId="22">#REF!</definedName>
    <definedName name="__lb142" localSheetId="32">#REF!</definedName>
    <definedName name="__lb142" localSheetId="19">#REF!</definedName>
    <definedName name="__lb142" localSheetId="20">#REF!</definedName>
    <definedName name="__lb142" localSheetId="21">#REF!</definedName>
    <definedName name="__lb142" localSheetId="0">#REF!</definedName>
    <definedName name="__lb142" localSheetId="58">#REF!</definedName>
    <definedName name="__lb142" localSheetId="82">#REF!</definedName>
    <definedName name="__lb142" localSheetId="86">#REF!</definedName>
    <definedName name="__lb142" localSheetId="95">#REF!</definedName>
    <definedName name="__lb142" localSheetId="96">#REF!</definedName>
    <definedName name="__lb142" localSheetId="97">#REF!</definedName>
    <definedName name="__lb142" localSheetId="98">#REF!</definedName>
    <definedName name="__lb142" localSheetId="87">#REF!</definedName>
    <definedName name="__lb142" localSheetId="88">#REF!</definedName>
    <definedName name="__lb142" localSheetId="92">#REF!</definedName>
    <definedName name="__lb142" localSheetId="93">#REF!</definedName>
    <definedName name="__lb142" localSheetId="94">#REF!</definedName>
    <definedName name="__lb142" localSheetId="6">#REF!</definedName>
    <definedName name="__lb142" localSheetId="15">#REF!</definedName>
    <definedName name="__lb142" localSheetId="16">#REF!</definedName>
    <definedName name="__lb142" localSheetId="7">#REF!</definedName>
    <definedName name="__lb142" localSheetId="8">#REF!</definedName>
    <definedName name="__lb142" localSheetId="9">#REF!</definedName>
    <definedName name="__lb142" localSheetId="10">#REF!</definedName>
    <definedName name="__lb142" localSheetId="13">#REF!</definedName>
    <definedName name="__lb142" localSheetId="14">#REF!</definedName>
    <definedName name="__lb142" localSheetId="28">#REF!</definedName>
    <definedName name="__lb142" localSheetId="29">#REF!</definedName>
    <definedName name="__lb142" localSheetId="30">#REF!</definedName>
    <definedName name="__lb142" localSheetId="31">#REF!</definedName>
    <definedName name="__lb142" localSheetId="39">#REF!</definedName>
    <definedName name="__lb142" localSheetId="40">#REF!</definedName>
    <definedName name="__lb142" localSheetId="41">#REF!</definedName>
    <definedName name="__lb142">#REF!</definedName>
    <definedName name="__lb143" localSheetId="2">#REF!</definedName>
    <definedName name="__lb143" localSheetId="55">#REF!</definedName>
    <definedName name="__lb143" localSheetId="59">#REF!</definedName>
    <definedName name="__lb143" localSheetId="85">#REF!</definedName>
    <definedName name="__lb143" localSheetId="22">#REF!</definedName>
    <definedName name="__lb143" localSheetId="32">#REF!</definedName>
    <definedName name="__lb143" localSheetId="19">#REF!</definedName>
    <definedName name="__lb143" localSheetId="20">#REF!</definedName>
    <definedName name="__lb143" localSheetId="21">#REF!</definedName>
    <definedName name="__lb143" localSheetId="0">#REF!</definedName>
    <definedName name="__lb143" localSheetId="58">#REF!</definedName>
    <definedName name="__lb143" localSheetId="82">#REF!</definedName>
    <definedName name="__lb143" localSheetId="86">#REF!</definedName>
    <definedName name="__lb143" localSheetId="95">#REF!</definedName>
    <definedName name="__lb143" localSheetId="96">#REF!</definedName>
    <definedName name="__lb143" localSheetId="97">#REF!</definedName>
    <definedName name="__lb143" localSheetId="98">#REF!</definedName>
    <definedName name="__lb143" localSheetId="87">#REF!</definedName>
    <definedName name="__lb143" localSheetId="88">#REF!</definedName>
    <definedName name="__lb143" localSheetId="92">#REF!</definedName>
    <definedName name="__lb143" localSheetId="93">#REF!</definedName>
    <definedName name="__lb143" localSheetId="94">#REF!</definedName>
    <definedName name="__lb143" localSheetId="6">#REF!</definedName>
    <definedName name="__lb143" localSheetId="15">#REF!</definedName>
    <definedName name="__lb143" localSheetId="16">#REF!</definedName>
    <definedName name="__lb143" localSheetId="7">#REF!</definedName>
    <definedName name="__lb143" localSheetId="8">#REF!</definedName>
    <definedName name="__lb143" localSheetId="9">#REF!</definedName>
    <definedName name="__lb143" localSheetId="10">#REF!</definedName>
    <definedName name="__lb143" localSheetId="13">#REF!</definedName>
    <definedName name="__lb143" localSheetId="14">#REF!</definedName>
    <definedName name="__lb143" localSheetId="28">#REF!</definedName>
    <definedName name="__lb143" localSheetId="29">#REF!</definedName>
    <definedName name="__lb143" localSheetId="30">#REF!</definedName>
    <definedName name="__lb143" localSheetId="31">#REF!</definedName>
    <definedName name="__lb143" localSheetId="39">#REF!</definedName>
    <definedName name="__lb143" localSheetId="40">#REF!</definedName>
    <definedName name="__lb143" localSheetId="41">#REF!</definedName>
    <definedName name="__lb143">#REF!</definedName>
    <definedName name="__lb144" localSheetId="2">#REF!</definedName>
    <definedName name="__lb144" localSheetId="55">#REF!</definedName>
    <definedName name="__lb144" localSheetId="59">#REF!</definedName>
    <definedName name="__lb144" localSheetId="85">#REF!</definedName>
    <definedName name="__lb144" localSheetId="22">#REF!</definedName>
    <definedName name="__lb144" localSheetId="32">#REF!</definedName>
    <definedName name="__lb144" localSheetId="19">#REF!</definedName>
    <definedName name="__lb144" localSheetId="20">#REF!</definedName>
    <definedName name="__lb144" localSheetId="21">#REF!</definedName>
    <definedName name="__lb144" localSheetId="0">#REF!</definedName>
    <definedName name="__lb144" localSheetId="58">#REF!</definedName>
    <definedName name="__lb144" localSheetId="82">#REF!</definedName>
    <definedName name="__lb144" localSheetId="86">#REF!</definedName>
    <definedName name="__lb144" localSheetId="95">#REF!</definedName>
    <definedName name="__lb144" localSheetId="96">#REF!</definedName>
    <definedName name="__lb144" localSheetId="97">#REF!</definedName>
    <definedName name="__lb144" localSheetId="98">#REF!</definedName>
    <definedName name="__lb144" localSheetId="87">#REF!</definedName>
    <definedName name="__lb144" localSheetId="88">#REF!</definedName>
    <definedName name="__lb144" localSheetId="92">#REF!</definedName>
    <definedName name="__lb144" localSheetId="93">#REF!</definedName>
    <definedName name="__lb144" localSheetId="94">#REF!</definedName>
    <definedName name="__lb144" localSheetId="6">#REF!</definedName>
    <definedName name="__lb144" localSheetId="15">#REF!</definedName>
    <definedName name="__lb144" localSheetId="16">#REF!</definedName>
    <definedName name="__lb144" localSheetId="7">#REF!</definedName>
    <definedName name="__lb144" localSheetId="8">#REF!</definedName>
    <definedName name="__lb144" localSheetId="9">#REF!</definedName>
    <definedName name="__lb144" localSheetId="10">#REF!</definedName>
    <definedName name="__lb144" localSheetId="13">#REF!</definedName>
    <definedName name="__lb144" localSheetId="14">#REF!</definedName>
    <definedName name="__lb144" localSheetId="28">#REF!</definedName>
    <definedName name="__lb144" localSheetId="29">#REF!</definedName>
    <definedName name="__lb144" localSheetId="30">#REF!</definedName>
    <definedName name="__lb144" localSheetId="31">#REF!</definedName>
    <definedName name="__lb144" localSheetId="39">#REF!</definedName>
    <definedName name="__lb144" localSheetId="40">#REF!</definedName>
    <definedName name="__lb144" localSheetId="41">#REF!</definedName>
    <definedName name="__lb144">#REF!</definedName>
    <definedName name="__lb145" localSheetId="2">#REF!</definedName>
    <definedName name="__lb145" localSheetId="55">#REF!</definedName>
    <definedName name="__lb145" localSheetId="59">#REF!</definedName>
    <definedName name="__lb145" localSheetId="85">#REF!</definedName>
    <definedName name="__lb145" localSheetId="22">#REF!</definedName>
    <definedName name="__lb145" localSheetId="32">#REF!</definedName>
    <definedName name="__lb145" localSheetId="19">#REF!</definedName>
    <definedName name="__lb145" localSheetId="20">#REF!</definedName>
    <definedName name="__lb145" localSheetId="21">#REF!</definedName>
    <definedName name="__lb145" localSheetId="0">#REF!</definedName>
    <definedName name="__lb145" localSheetId="58">#REF!</definedName>
    <definedName name="__lb145" localSheetId="82">#REF!</definedName>
    <definedName name="__lb145" localSheetId="86">#REF!</definedName>
    <definedName name="__lb145" localSheetId="95">#REF!</definedName>
    <definedName name="__lb145" localSheetId="96">#REF!</definedName>
    <definedName name="__lb145" localSheetId="97">#REF!</definedName>
    <definedName name="__lb145" localSheetId="98">#REF!</definedName>
    <definedName name="__lb145" localSheetId="87">#REF!</definedName>
    <definedName name="__lb145" localSheetId="88">#REF!</definedName>
    <definedName name="__lb145" localSheetId="92">#REF!</definedName>
    <definedName name="__lb145" localSheetId="93">#REF!</definedName>
    <definedName name="__lb145" localSheetId="94">#REF!</definedName>
    <definedName name="__lb145" localSheetId="6">#REF!</definedName>
    <definedName name="__lb145" localSheetId="15">#REF!</definedName>
    <definedName name="__lb145" localSheetId="16">#REF!</definedName>
    <definedName name="__lb145" localSheetId="7">#REF!</definedName>
    <definedName name="__lb145" localSheetId="8">#REF!</definedName>
    <definedName name="__lb145" localSheetId="9">#REF!</definedName>
    <definedName name="__lb145" localSheetId="10">#REF!</definedName>
    <definedName name="__lb145" localSheetId="13">#REF!</definedName>
    <definedName name="__lb145" localSheetId="14">#REF!</definedName>
    <definedName name="__lb145" localSheetId="28">#REF!</definedName>
    <definedName name="__lb145" localSheetId="29">#REF!</definedName>
    <definedName name="__lb145" localSheetId="30">#REF!</definedName>
    <definedName name="__lb145" localSheetId="31">#REF!</definedName>
    <definedName name="__lb145" localSheetId="39">#REF!</definedName>
    <definedName name="__lb145" localSheetId="40">#REF!</definedName>
    <definedName name="__lb145" localSheetId="41">#REF!</definedName>
    <definedName name="__lb145">#REF!</definedName>
    <definedName name="__lb146" localSheetId="2">#REF!</definedName>
    <definedName name="__lb146" localSheetId="55">#REF!</definedName>
    <definedName name="__lb146" localSheetId="59">#REF!</definedName>
    <definedName name="__lb146" localSheetId="85">#REF!</definedName>
    <definedName name="__lb146" localSheetId="22">#REF!</definedName>
    <definedName name="__lb146" localSheetId="32">#REF!</definedName>
    <definedName name="__lb146" localSheetId="19">#REF!</definedName>
    <definedName name="__lb146" localSheetId="20">#REF!</definedName>
    <definedName name="__lb146" localSheetId="21">#REF!</definedName>
    <definedName name="__lb146" localSheetId="0">#REF!</definedName>
    <definedName name="__lb146" localSheetId="58">#REF!</definedName>
    <definedName name="__lb146" localSheetId="82">#REF!</definedName>
    <definedName name="__lb146" localSheetId="86">#REF!</definedName>
    <definedName name="__lb146" localSheetId="95">#REF!</definedName>
    <definedName name="__lb146" localSheetId="96">#REF!</definedName>
    <definedName name="__lb146" localSheetId="97">#REF!</definedName>
    <definedName name="__lb146" localSheetId="98">#REF!</definedName>
    <definedName name="__lb146" localSheetId="87">#REF!</definedName>
    <definedName name="__lb146" localSheetId="88">#REF!</definedName>
    <definedName name="__lb146" localSheetId="92">#REF!</definedName>
    <definedName name="__lb146" localSheetId="93">#REF!</definedName>
    <definedName name="__lb146" localSheetId="94">#REF!</definedName>
    <definedName name="__lb146" localSheetId="6">#REF!</definedName>
    <definedName name="__lb146" localSheetId="15">#REF!</definedName>
    <definedName name="__lb146" localSheetId="16">#REF!</definedName>
    <definedName name="__lb146" localSheetId="7">#REF!</definedName>
    <definedName name="__lb146" localSheetId="8">#REF!</definedName>
    <definedName name="__lb146" localSheetId="9">#REF!</definedName>
    <definedName name="__lb146" localSheetId="10">#REF!</definedName>
    <definedName name="__lb146" localSheetId="13">#REF!</definedName>
    <definedName name="__lb146" localSheetId="14">#REF!</definedName>
    <definedName name="__lb146" localSheetId="28">#REF!</definedName>
    <definedName name="__lb146" localSheetId="29">#REF!</definedName>
    <definedName name="__lb146" localSheetId="30">#REF!</definedName>
    <definedName name="__lb146" localSheetId="31">#REF!</definedName>
    <definedName name="__lb146" localSheetId="39">#REF!</definedName>
    <definedName name="__lb146" localSheetId="40">#REF!</definedName>
    <definedName name="__lb146" localSheetId="41">#REF!</definedName>
    <definedName name="__lb146">#REF!</definedName>
    <definedName name="__lb147" localSheetId="2">#REF!</definedName>
    <definedName name="__lb147" localSheetId="55">#REF!</definedName>
    <definedName name="__lb147" localSheetId="59">#REF!</definedName>
    <definedName name="__lb147" localSheetId="85">#REF!</definedName>
    <definedName name="__lb147" localSheetId="22">#REF!</definedName>
    <definedName name="__lb147" localSheetId="32">#REF!</definedName>
    <definedName name="__lb147" localSheetId="19">#REF!</definedName>
    <definedName name="__lb147" localSheetId="20">#REF!</definedName>
    <definedName name="__lb147" localSheetId="21">#REF!</definedName>
    <definedName name="__lb147" localSheetId="0">#REF!</definedName>
    <definedName name="__lb147" localSheetId="58">#REF!</definedName>
    <definedName name="__lb147" localSheetId="82">#REF!</definedName>
    <definedName name="__lb147" localSheetId="86">#REF!</definedName>
    <definedName name="__lb147" localSheetId="95">#REF!</definedName>
    <definedName name="__lb147" localSheetId="96">#REF!</definedName>
    <definedName name="__lb147" localSheetId="97">#REF!</definedName>
    <definedName name="__lb147" localSheetId="98">#REF!</definedName>
    <definedName name="__lb147" localSheetId="87">#REF!</definedName>
    <definedName name="__lb147" localSheetId="88">#REF!</definedName>
    <definedName name="__lb147" localSheetId="92">#REF!</definedName>
    <definedName name="__lb147" localSheetId="93">#REF!</definedName>
    <definedName name="__lb147" localSheetId="94">#REF!</definedName>
    <definedName name="__lb147" localSheetId="6">#REF!</definedName>
    <definedName name="__lb147" localSheetId="15">#REF!</definedName>
    <definedName name="__lb147" localSheetId="16">#REF!</definedName>
    <definedName name="__lb147" localSheetId="7">#REF!</definedName>
    <definedName name="__lb147" localSheetId="8">#REF!</definedName>
    <definedName name="__lb147" localSheetId="9">#REF!</definedName>
    <definedName name="__lb147" localSheetId="10">#REF!</definedName>
    <definedName name="__lb147" localSheetId="13">#REF!</definedName>
    <definedName name="__lb147" localSheetId="14">#REF!</definedName>
    <definedName name="__lb147" localSheetId="28">#REF!</definedName>
    <definedName name="__lb147" localSheetId="29">#REF!</definedName>
    <definedName name="__lb147" localSheetId="30">#REF!</definedName>
    <definedName name="__lb147" localSheetId="31">#REF!</definedName>
    <definedName name="__lb147" localSheetId="39">#REF!</definedName>
    <definedName name="__lb147" localSheetId="40">#REF!</definedName>
    <definedName name="__lb147" localSheetId="41">#REF!</definedName>
    <definedName name="__lb147">#REF!</definedName>
    <definedName name="__lb148" localSheetId="2">#REF!</definedName>
    <definedName name="__lb148" localSheetId="55">#REF!</definedName>
    <definedName name="__lb148" localSheetId="59">#REF!</definedName>
    <definedName name="__lb148" localSheetId="85">#REF!</definedName>
    <definedName name="__lb148" localSheetId="22">#REF!</definedName>
    <definedName name="__lb148" localSheetId="32">#REF!</definedName>
    <definedName name="__lb148" localSheetId="19">#REF!</definedName>
    <definedName name="__lb148" localSheetId="20">#REF!</definedName>
    <definedName name="__lb148" localSheetId="21">#REF!</definedName>
    <definedName name="__lb148" localSheetId="0">#REF!</definedName>
    <definedName name="__lb148" localSheetId="58">#REF!</definedName>
    <definedName name="__lb148" localSheetId="82">#REF!</definedName>
    <definedName name="__lb148" localSheetId="86">#REF!</definedName>
    <definedName name="__lb148" localSheetId="95">#REF!</definedName>
    <definedName name="__lb148" localSheetId="96">#REF!</definedName>
    <definedName name="__lb148" localSheetId="97">#REF!</definedName>
    <definedName name="__lb148" localSheetId="98">#REF!</definedName>
    <definedName name="__lb148" localSheetId="87">#REF!</definedName>
    <definedName name="__lb148" localSheetId="88">#REF!</definedName>
    <definedName name="__lb148" localSheetId="92">#REF!</definedName>
    <definedName name="__lb148" localSheetId="93">#REF!</definedName>
    <definedName name="__lb148" localSheetId="94">#REF!</definedName>
    <definedName name="__lb148" localSheetId="6">#REF!</definedName>
    <definedName name="__lb148" localSheetId="15">#REF!</definedName>
    <definedName name="__lb148" localSheetId="16">#REF!</definedName>
    <definedName name="__lb148" localSheetId="7">#REF!</definedName>
    <definedName name="__lb148" localSheetId="8">#REF!</definedName>
    <definedName name="__lb148" localSheetId="9">#REF!</definedName>
    <definedName name="__lb148" localSheetId="10">#REF!</definedName>
    <definedName name="__lb148" localSheetId="13">#REF!</definedName>
    <definedName name="__lb148" localSheetId="14">#REF!</definedName>
    <definedName name="__lb148" localSheetId="28">#REF!</definedName>
    <definedName name="__lb148" localSheetId="29">#REF!</definedName>
    <definedName name="__lb148" localSheetId="30">#REF!</definedName>
    <definedName name="__lb148" localSheetId="31">#REF!</definedName>
    <definedName name="__lb148" localSheetId="39">#REF!</definedName>
    <definedName name="__lb148" localSheetId="40">#REF!</definedName>
    <definedName name="__lb148" localSheetId="41">#REF!</definedName>
    <definedName name="__lb148">#REF!</definedName>
    <definedName name="__lb149" localSheetId="2">#REF!</definedName>
    <definedName name="__lb149" localSheetId="55">#REF!</definedName>
    <definedName name="__lb149" localSheetId="59">#REF!</definedName>
    <definedName name="__lb149" localSheetId="85">#REF!</definedName>
    <definedName name="__lb149" localSheetId="22">#REF!</definedName>
    <definedName name="__lb149" localSheetId="32">#REF!</definedName>
    <definedName name="__lb149" localSheetId="19">#REF!</definedName>
    <definedName name="__lb149" localSheetId="20">#REF!</definedName>
    <definedName name="__lb149" localSheetId="21">#REF!</definedName>
    <definedName name="__lb149" localSheetId="0">#REF!</definedName>
    <definedName name="__lb149" localSheetId="58">#REF!</definedName>
    <definedName name="__lb149" localSheetId="82">#REF!</definedName>
    <definedName name="__lb149" localSheetId="86">#REF!</definedName>
    <definedName name="__lb149" localSheetId="95">#REF!</definedName>
    <definedName name="__lb149" localSheetId="96">#REF!</definedName>
    <definedName name="__lb149" localSheetId="97">#REF!</definedName>
    <definedName name="__lb149" localSheetId="98">#REF!</definedName>
    <definedName name="__lb149" localSheetId="87">#REF!</definedName>
    <definedName name="__lb149" localSheetId="88">#REF!</definedName>
    <definedName name="__lb149" localSheetId="92">#REF!</definedName>
    <definedName name="__lb149" localSheetId="93">#REF!</definedName>
    <definedName name="__lb149" localSheetId="94">#REF!</definedName>
    <definedName name="__lb149" localSheetId="6">#REF!</definedName>
    <definedName name="__lb149" localSheetId="15">#REF!</definedName>
    <definedName name="__lb149" localSheetId="16">#REF!</definedName>
    <definedName name="__lb149" localSheetId="7">#REF!</definedName>
    <definedName name="__lb149" localSheetId="8">#REF!</definedName>
    <definedName name="__lb149" localSheetId="9">#REF!</definedName>
    <definedName name="__lb149" localSheetId="10">#REF!</definedName>
    <definedName name="__lb149" localSheetId="13">#REF!</definedName>
    <definedName name="__lb149" localSheetId="14">#REF!</definedName>
    <definedName name="__lb149" localSheetId="28">#REF!</definedName>
    <definedName name="__lb149" localSheetId="29">#REF!</definedName>
    <definedName name="__lb149" localSheetId="30">#REF!</definedName>
    <definedName name="__lb149" localSheetId="31">#REF!</definedName>
    <definedName name="__lb149" localSheetId="39">#REF!</definedName>
    <definedName name="__lb149" localSheetId="40">#REF!</definedName>
    <definedName name="__lb149" localSheetId="41">#REF!</definedName>
    <definedName name="__lb149">#REF!</definedName>
    <definedName name="__lb15" localSheetId="2">#REF!</definedName>
    <definedName name="__lb15" localSheetId="55">#REF!</definedName>
    <definedName name="__lb15" localSheetId="59">#REF!</definedName>
    <definedName name="__lb15" localSheetId="85">#REF!</definedName>
    <definedName name="__lb15" localSheetId="22">#REF!</definedName>
    <definedName name="__lb15" localSheetId="32">#REF!</definedName>
    <definedName name="__lb15" localSheetId="19">#REF!</definedName>
    <definedName name="__lb15" localSheetId="20">#REF!</definedName>
    <definedName name="__lb15" localSheetId="21">#REF!</definedName>
    <definedName name="__lb15" localSheetId="0">#REF!</definedName>
    <definedName name="__lb15" localSheetId="58">#REF!</definedName>
    <definedName name="__lb15" localSheetId="82">#REF!</definedName>
    <definedName name="__lb15" localSheetId="86">#REF!</definedName>
    <definedName name="__lb15" localSheetId="95">#REF!</definedName>
    <definedName name="__lb15" localSheetId="96">#REF!</definedName>
    <definedName name="__lb15" localSheetId="97">#REF!</definedName>
    <definedName name="__lb15" localSheetId="98">#REF!</definedName>
    <definedName name="__lb15" localSheetId="87">#REF!</definedName>
    <definedName name="__lb15" localSheetId="88">#REF!</definedName>
    <definedName name="__lb15" localSheetId="92">#REF!</definedName>
    <definedName name="__lb15" localSheetId="93">#REF!</definedName>
    <definedName name="__lb15" localSheetId="94">#REF!</definedName>
    <definedName name="__lb15" localSheetId="6">#REF!</definedName>
    <definedName name="__lb15" localSheetId="15">#REF!</definedName>
    <definedName name="__lb15" localSheetId="16">#REF!</definedName>
    <definedName name="__lb15" localSheetId="7">#REF!</definedName>
    <definedName name="__lb15" localSheetId="8">#REF!</definedName>
    <definedName name="__lb15" localSheetId="9">#REF!</definedName>
    <definedName name="__lb15" localSheetId="10">#REF!</definedName>
    <definedName name="__lb15" localSheetId="13">#REF!</definedName>
    <definedName name="__lb15" localSheetId="14">#REF!</definedName>
    <definedName name="__lb15" localSheetId="28">#REF!</definedName>
    <definedName name="__lb15" localSheetId="29">#REF!</definedName>
    <definedName name="__lb15" localSheetId="30">#REF!</definedName>
    <definedName name="__lb15" localSheetId="31">#REF!</definedName>
    <definedName name="__lb15" localSheetId="39">#REF!</definedName>
    <definedName name="__lb15" localSheetId="40">#REF!</definedName>
    <definedName name="__lb15" localSheetId="41">#REF!</definedName>
    <definedName name="__lb15">#REF!</definedName>
    <definedName name="__lb150" localSheetId="2">#REF!</definedName>
    <definedName name="__lb150" localSheetId="55">#REF!</definedName>
    <definedName name="__lb150" localSheetId="59">#REF!</definedName>
    <definedName name="__lb150" localSheetId="85">#REF!</definedName>
    <definedName name="__lb150" localSheetId="22">#REF!</definedName>
    <definedName name="__lb150" localSheetId="32">#REF!</definedName>
    <definedName name="__lb150" localSheetId="19">#REF!</definedName>
    <definedName name="__lb150" localSheetId="20">#REF!</definedName>
    <definedName name="__lb150" localSheetId="21">#REF!</definedName>
    <definedName name="__lb150" localSheetId="0">#REF!</definedName>
    <definedName name="__lb150" localSheetId="58">#REF!</definedName>
    <definedName name="__lb150" localSheetId="82">#REF!</definedName>
    <definedName name="__lb150" localSheetId="86">#REF!</definedName>
    <definedName name="__lb150" localSheetId="95">#REF!</definedName>
    <definedName name="__lb150" localSheetId="96">#REF!</definedName>
    <definedName name="__lb150" localSheetId="97">#REF!</definedName>
    <definedName name="__lb150" localSheetId="98">#REF!</definedName>
    <definedName name="__lb150" localSheetId="87">#REF!</definedName>
    <definedName name="__lb150" localSheetId="88">#REF!</definedName>
    <definedName name="__lb150" localSheetId="92">#REF!</definedName>
    <definedName name="__lb150" localSheetId="93">#REF!</definedName>
    <definedName name="__lb150" localSheetId="94">#REF!</definedName>
    <definedName name="__lb150" localSheetId="6">#REF!</definedName>
    <definedName name="__lb150" localSheetId="15">#REF!</definedName>
    <definedName name="__lb150" localSheetId="16">#REF!</definedName>
    <definedName name="__lb150" localSheetId="7">#REF!</definedName>
    <definedName name="__lb150" localSheetId="8">#REF!</definedName>
    <definedName name="__lb150" localSheetId="9">#REF!</definedName>
    <definedName name="__lb150" localSheetId="10">#REF!</definedName>
    <definedName name="__lb150" localSheetId="13">#REF!</definedName>
    <definedName name="__lb150" localSheetId="14">#REF!</definedName>
    <definedName name="__lb150" localSheetId="28">#REF!</definedName>
    <definedName name="__lb150" localSheetId="29">#REF!</definedName>
    <definedName name="__lb150" localSheetId="30">#REF!</definedName>
    <definedName name="__lb150" localSheetId="31">#REF!</definedName>
    <definedName name="__lb150" localSheetId="39">#REF!</definedName>
    <definedName name="__lb150" localSheetId="40">#REF!</definedName>
    <definedName name="__lb150" localSheetId="41">#REF!</definedName>
    <definedName name="__lb150">#REF!</definedName>
    <definedName name="__lb151" localSheetId="2">#REF!</definedName>
    <definedName name="__lb151" localSheetId="55">#REF!</definedName>
    <definedName name="__lb151" localSheetId="59">#REF!</definedName>
    <definedName name="__lb151" localSheetId="85">#REF!</definedName>
    <definedName name="__lb151" localSheetId="22">#REF!</definedName>
    <definedName name="__lb151" localSheetId="32">#REF!</definedName>
    <definedName name="__lb151" localSheetId="19">#REF!</definedName>
    <definedName name="__lb151" localSheetId="20">#REF!</definedName>
    <definedName name="__lb151" localSheetId="21">#REF!</definedName>
    <definedName name="__lb151" localSheetId="0">#REF!</definedName>
    <definedName name="__lb151" localSheetId="58">#REF!</definedName>
    <definedName name="__lb151" localSheetId="82">#REF!</definedName>
    <definedName name="__lb151" localSheetId="86">#REF!</definedName>
    <definedName name="__lb151" localSheetId="95">#REF!</definedName>
    <definedName name="__lb151" localSheetId="96">#REF!</definedName>
    <definedName name="__lb151" localSheetId="97">#REF!</definedName>
    <definedName name="__lb151" localSheetId="98">#REF!</definedName>
    <definedName name="__lb151" localSheetId="87">#REF!</definedName>
    <definedName name="__lb151" localSheetId="88">#REF!</definedName>
    <definedName name="__lb151" localSheetId="92">#REF!</definedName>
    <definedName name="__lb151" localSheetId="93">#REF!</definedName>
    <definedName name="__lb151" localSheetId="94">#REF!</definedName>
    <definedName name="__lb151" localSheetId="6">#REF!</definedName>
    <definedName name="__lb151" localSheetId="15">#REF!</definedName>
    <definedName name="__lb151" localSheetId="16">#REF!</definedName>
    <definedName name="__lb151" localSheetId="7">#REF!</definedName>
    <definedName name="__lb151" localSheetId="8">#REF!</definedName>
    <definedName name="__lb151" localSheetId="9">#REF!</definedName>
    <definedName name="__lb151" localSheetId="10">#REF!</definedName>
    <definedName name="__lb151" localSheetId="13">#REF!</definedName>
    <definedName name="__lb151" localSheetId="14">#REF!</definedName>
    <definedName name="__lb151" localSheetId="28">#REF!</definedName>
    <definedName name="__lb151" localSheetId="29">#REF!</definedName>
    <definedName name="__lb151" localSheetId="30">#REF!</definedName>
    <definedName name="__lb151" localSheetId="31">#REF!</definedName>
    <definedName name="__lb151" localSheetId="39">#REF!</definedName>
    <definedName name="__lb151" localSheetId="40">#REF!</definedName>
    <definedName name="__lb151" localSheetId="41">#REF!</definedName>
    <definedName name="__lb151">#REF!</definedName>
    <definedName name="__lb152" localSheetId="2">#REF!</definedName>
    <definedName name="__lb152" localSheetId="55">#REF!</definedName>
    <definedName name="__lb152" localSheetId="59">#REF!</definedName>
    <definedName name="__lb152" localSheetId="85">#REF!</definedName>
    <definedName name="__lb152" localSheetId="22">#REF!</definedName>
    <definedName name="__lb152" localSheetId="32">#REF!</definedName>
    <definedName name="__lb152" localSheetId="19">#REF!</definedName>
    <definedName name="__lb152" localSheetId="20">#REF!</definedName>
    <definedName name="__lb152" localSheetId="21">#REF!</definedName>
    <definedName name="__lb152" localSheetId="0">#REF!</definedName>
    <definedName name="__lb152" localSheetId="58">#REF!</definedName>
    <definedName name="__lb152" localSheetId="82">#REF!</definedName>
    <definedName name="__lb152" localSheetId="86">#REF!</definedName>
    <definedName name="__lb152" localSheetId="95">#REF!</definedName>
    <definedName name="__lb152" localSheetId="96">#REF!</definedName>
    <definedName name="__lb152" localSheetId="97">#REF!</definedName>
    <definedName name="__lb152" localSheetId="98">#REF!</definedName>
    <definedName name="__lb152" localSheetId="87">#REF!</definedName>
    <definedName name="__lb152" localSheetId="88">#REF!</definedName>
    <definedName name="__lb152" localSheetId="92">#REF!</definedName>
    <definedName name="__lb152" localSheetId="93">#REF!</definedName>
    <definedName name="__lb152" localSheetId="94">#REF!</definedName>
    <definedName name="__lb152" localSheetId="6">#REF!</definedName>
    <definedName name="__lb152" localSheetId="15">#REF!</definedName>
    <definedName name="__lb152" localSheetId="16">#REF!</definedName>
    <definedName name="__lb152" localSheetId="7">#REF!</definedName>
    <definedName name="__lb152" localSheetId="8">#REF!</definedName>
    <definedName name="__lb152" localSheetId="9">#REF!</definedName>
    <definedName name="__lb152" localSheetId="10">#REF!</definedName>
    <definedName name="__lb152" localSheetId="13">#REF!</definedName>
    <definedName name="__lb152" localSheetId="14">#REF!</definedName>
    <definedName name="__lb152" localSheetId="28">#REF!</definedName>
    <definedName name="__lb152" localSheetId="29">#REF!</definedName>
    <definedName name="__lb152" localSheetId="30">#REF!</definedName>
    <definedName name="__lb152" localSheetId="31">#REF!</definedName>
    <definedName name="__lb152" localSheetId="39">#REF!</definedName>
    <definedName name="__lb152" localSheetId="40">#REF!</definedName>
    <definedName name="__lb152" localSheetId="41">#REF!</definedName>
    <definedName name="__lb152">#REF!</definedName>
    <definedName name="__lb153" localSheetId="2">#REF!</definedName>
    <definedName name="__lb153" localSheetId="55">#REF!</definedName>
    <definedName name="__lb153" localSheetId="59">#REF!</definedName>
    <definedName name="__lb153" localSheetId="85">#REF!</definedName>
    <definedName name="__lb153" localSheetId="22">#REF!</definedName>
    <definedName name="__lb153" localSheetId="32">#REF!</definedName>
    <definedName name="__lb153" localSheetId="19">#REF!</definedName>
    <definedName name="__lb153" localSheetId="20">#REF!</definedName>
    <definedName name="__lb153" localSheetId="21">#REF!</definedName>
    <definedName name="__lb153" localSheetId="0">#REF!</definedName>
    <definedName name="__lb153" localSheetId="58">#REF!</definedName>
    <definedName name="__lb153" localSheetId="82">#REF!</definedName>
    <definedName name="__lb153" localSheetId="86">#REF!</definedName>
    <definedName name="__lb153" localSheetId="95">#REF!</definedName>
    <definedName name="__lb153" localSheetId="96">#REF!</definedName>
    <definedName name="__lb153" localSheetId="97">#REF!</definedName>
    <definedName name="__lb153" localSheetId="98">#REF!</definedName>
    <definedName name="__lb153" localSheetId="87">#REF!</definedName>
    <definedName name="__lb153" localSheetId="88">#REF!</definedName>
    <definedName name="__lb153" localSheetId="92">#REF!</definedName>
    <definedName name="__lb153" localSheetId="93">#REF!</definedName>
    <definedName name="__lb153" localSheetId="94">#REF!</definedName>
    <definedName name="__lb153" localSheetId="6">#REF!</definedName>
    <definedName name="__lb153" localSheetId="15">#REF!</definedName>
    <definedName name="__lb153" localSheetId="16">#REF!</definedName>
    <definedName name="__lb153" localSheetId="7">#REF!</definedName>
    <definedName name="__lb153" localSheetId="8">#REF!</definedName>
    <definedName name="__lb153" localSheetId="9">#REF!</definedName>
    <definedName name="__lb153" localSheetId="10">#REF!</definedName>
    <definedName name="__lb153" localSheetId="13">#REF!</definedName>
    <definedName name="__lb153" localSheetId="14">#REF!</definedName>
    <definedName name="__lb153" localSheetId="28">#REF!</definedName>
    <definedName name="__lb153" localSheetId="29">#REF!</definedName>
    <definedName name="__lb153" localSheetId="30">#REF!</definedName>
    <definedName name="__lb153" localSheetId="31">#REF!</definedName>
    <definedName name="__lb153" localSheetId="39">#REF!</definedName>
    <definedName name="__lb153" localSheetId="40">#REF!</definedName>
    <definedName name="__lb153" localSheetId="41">#REF!</definedName>
    <definedName name="__lb153">#REF!</definedName>
    <definedName name="__lb154" localSheetId="2">#REF!</definedName>
    <definedName name="__lb154" localSheetId="55">#REF!</definedName>
    <definedName name="__lb154" localSheetId="59">#REF!</definedName>
    <definedName name="__lb154" localSheetId="85">#REF!</definedName>
    <definedName name="__lb154" localSheetId="22">#REF!</definedName>
    <definedName name="__lb154" localSheetId="32">#REF!</definedName>
    <definedName name="__lb154" localSheetId="19">#REF!</definedName>
    <definedName name="__lb154" localSheetId="20">#REF!</definedName>
    <definedName name="__lb154" localSheetId="21">#REF!</definedName>
    <definedName name="__lb154" localSheetId="0">#REF!</definedName>
    <definedName name="__lb154" localSheetId="58">#REF!</definedName>
    <definedName name="__lb154" localSheetId="82">#REF!</definedName>
    <definedName name="__lb154" localSheetId="86">#REF!</definedName>
    <definedName name="__lb154" localSheetId="95">#REF!</definedName>
    <definedName name="__lb154" localSheetId="96">#REF!</definedName>
    <definedName name="__lb154" localSheetId="97">#REF!</definedName>
    <definedName name="__lb154" localSheetId="98">#REF!</definedName>
    <definedName name="__lb154" localSheetId="87">#REF!</definedName>
    <definedName name="__lb154" localSheetId="88">#REF!</definedName>
    <definedName name="__lb154" localSheetId="92">#REF!</definedName>
    <definedName name="__lb154" localSheetId="93">#REF!</definedName>
    <definedName name="__lb154" localSheetId="94">#REF!</definedName>
    <definedName name="__lb154" localSheetId="6">#REF!</definedName>
    <definedName name="__lb154" localSheetId="15">#REF!</definedName>
    <definedName name="__lb154" localSheetId="16">#REF!</definedName>
    <definedName name="__lb154" localSheetId="7">#REF!</definedName>
    <definedName name="__lb154" localSheetId="8">#REF!</definedName>
    <definedName name="__lb154" localSheetId="9">#REF!</definedName>
    <definedName name="__lb154" localSheetId="10">#REF!</definedName>
    <definedName name="__lb154" localSheetId="13">#REF!</definedName>
    <definedName name="__lb154" localSheetId="14">#REF!</definedName>
    <definedName name="__lb154" localSheetId="28">#REF!</definedName>
    <definedName name="__lb154" localSheetId="29">#REF!</definedName>
    <definedName name="__lb154" localSheetId="30">#REF!</definedName>
    <definedName name="__lb154" localSheetId="31">#REF!</definedName>
    <definedName name="__lb154" localSheetId="39">#REF!</definedName>
    <definedName name="__lb154" localSheetId="40">#REF!</definedName>
    <definedName name="__lb154" localSheetId="41">#REF!</definedName>
    <definedName name="__lb154">#REF!</definedName>
    <definedName name="__lb155" localSheetId="2">#REF!</definedName>
    <definedName name="__lb155" localSheetId="55">#REF!</definedName>
    <definedName name="__lb155" localSheetId="59">#REF!</definedName>
    <definedName name="__lb155" localSheetId="85">#REF!</definedName>
    <definedName name="__lb155" localSheetId="22">#REF!</definedName>
    <definedName name="__lb155" localSheetId="32">#REF!</definedName>
    <definedName name="__lb155" localSheetId="19">#REF!</definedName>
    <definedName name="__lb155" localSheetId="20">#REF!</definedName>
    <definedName name="__lb155" localSheetId="21">#REF!</definedName>
    <definedName name="__lb155" localSheetId="0">#REF!</definedName>
    <definedName name="__lb155" localSheetId="58">#REF!</definedName>
    <definedName name="__lb155" localSheetId="82">#REF!</definedName>
    <definedName name="__lb155" localSheetId="86">#REF!</definedName>
    <definedName name="__lb155" localSheetId="95">#REF!</definedName>
    <definedName name="__lb155" localSheetId="96">#REF!</definedName>
    <definedName name="__lb155" localSheetId="97">#REF!</definedName>
    <definedName name="__lb155" localSheetId="98">#REF!</definedName>
    <definedName name="__lb155" localSheetId="87">#REF!</definedName>
    <definedName name="__lb155" localSheetId="88">#REF!</definedName>
    <definedName name="__lb155" localSheetId="92">#REF!</definedName>
    <definedName name="__lb155" localSheetId="93">#REF!</definedName>
    <definedName name="__lb155" localSheetId="94">#REF!</definedName>
    <definedName name="__lb155" localSheetId="6">#REF!</definedName>
    <definedName name="__lb155" localSheetId="15">#REF!</definedName>
    <definedName name="__lb155" localSheetId="16">#REF!</definedName>
    <definedName name="__lb155" localSheetId="7">#REF!</definedName>
    <definedName name="__lb155" localSheetId="8">#REF!</definedName>
    <definedName name="__lb155" localSheetId="9">#REF!</definedName>
    <definedName name="__lb155" localSheetId="10">#REF!</definedName>
    <definedName name="__lb155" localSheetId="13">#REF!</definedName>
    <definedName name="__lb155" localSheetId="14">#REF!</definedName>
    <definedName name="__lb155" localSheetId="28">#REF!</definedName>
    <definedName name="__lb155" localSheetId="29">#REF!</definedName>
    <definedName name="__lb155" localSheetId="30">#REF!</definedName>
    <definedName name="__lb155" localSheetId="31">#REF!</definedName>
    <definedName name="__lb155" localSheetId="39">#REF!</definedName>
    <definedName name="__lb155" localSheetId="40">#REF!</definedName>
    <definedName name="__lb155" localSheetId="41">#REF!</definedName>
    <definedName name="__lb155">#REF!</definedName>
    <definedName name="__lb156" localSheetId="2">#REF!</definedName>
    <definedName name="__lb156" localSheetId="55">#REF!</definedName>
    <definedName name="__lb156" localSheetId="59">#REF!</definedName>
    <definedName name="__lb156" localSheetId="85">#REF!</definedName>
    <definedName name="__lb156" localSheetId="22">#REF!</definedName>
    <definedName name="__lb156" localSheetId="32">#REF!</definedName>
    <definedName name="__lb156" localSheetId="19">#REF!</definedName>
    <definedName name="__lb156" localSheetId="20">#REF!</definedName>
    <definedName name="__lb156" localSheetId="21">#REF!</definedName>
    <definedName name="__lb156" localSheetId="0">#REF!</definedName>
    <definedName name="__lb156" localSheetId="58">#REF!</definedName>
    <definedName name="__lb156" localSheetId="82">#REF!</definedName>
    <definedName name="__lb156" localSheetId="86">#REF!</definedName>
    <definedName name="__lb156" localSheetId="95">#REF!</definedName>
    <definedName name="__lb156" localSheetId="96">#REF!</definedName>
    <definedName name="__lb156" localSheetId="97">#REF!</definedName>
    <definedName name="__lb156" localSheetId="98">#REF!</definedName>
    <definedName name="__lb156" localSheetId="87">#REF!</definedName>
    <definedName name="__lb156" localSheetId="88">#REF!</definedName>
    <definedName name="__lb156" localSheetId="92">#REF!</definedName>
    <definedName name="__lb156" localSheetId="93">#REF!</definedName>
    <definedName name="__lb156" localSheetId="94">#REF!</definedName>
    <definedName name="__lb156" localSheetId="6">#REF!</definedName>
    <definedName name="__lb156" localSheetId="15">#REF!</definedName>
    <definedName name="__lb156" localSheetId="16">#REF!</definedName>
    <definedName name="__lb156" localSheetId="7">#REF!</definedName>
    <definedName name="__lb156" localSheetId="8">#REF!</definedName>
    <definedName name="__lb156" localSheetId="9">#REF!</definedName>
    <definedName name="__lb156" localSheetId="10">#REF!</definedName>
    <definedName name="__lb156" localSheetId="13">#REF!</definedName>
    <definedName name="__lb156" localSheetId="14">#REF!</definedName>
    <definedName name="__lb156" localSheetId="28">#REF!</definedName>
    <definedName name="__lb156" localSheetId="29">#REF!</definedName>
    <definedName name="__lb156" localSheetId="30">#REF!</definedName>
    <definedName name="__lb156" localSheetId="31">#REF!</definedName>
    <definedName name="__lb156" localSheetId="39">#REF!</definedName>
    <definedName name="__lb156" localSheetId="40">#REF!</definedName>
    <definedName name="__lb156" localSheetId="41">#REF!</definedName>
    <definedName name="__lb156">#REF!</definedName>
    <definedName name="__lb157" localSheetId="2">#REF!</definedName>
    <definedName name="__lb157" localSheetId="55">#REF!</definedName>
    <definedName name="__lb157" localSheetId="59">#REF!</definedName>
    <definedName name="__lb157" localSheetId="85">#REF!</definedName>
    <definedName name="__lb157" localSheetId="22">#REF!</definedName>
    <definedName name="__lb157" localSheetId="32">#REF!</definedName>
    <definedName name="__lb157" localSheetId="19">#REF!</definedName>
    <definedName name="__lb157" localSheetId="20">#REF!</definedName>
    <definedName name="__lb157" localSheetId="21">#REF!</definedName>
    <definedName name="__lb157" localSheetId="0">#REF!</definedName>
    <definedName name="__lb157" localSheetId="58">#REF!</definedName>
    <definedName name="__lb157" localSheetId="82">#REF!</definedName>
    <definedName name="__lb157" localSheetId="86">#REF!</definedName>
    <definedName name="__lb157" localSheetId="95">#REF!</definedName>
    <definedName name="__lb157" localSheetId="96">#REF!</definedName>
    <definedName name="__lb157" localSheetId="97">#REF!</definedName>
    <definedName name="__lb157" localSheetId="98">#REF!</definedName>
    <definedName name="__lb157" localSheetId="87">#REF!</definedName>
    <definedName name="__lb157" localSheetId="88">#REF!</definedName>
    <definedName name="__lb157" localSheetId="92">#REF!</definedName>
    <definedName name="__lb157" localSheetId="93">#REF!</definedName>
    <definedName name="__lb157" localSheetId="94">#REF!</definedName>
    <definedName name="__lb157" localSheetId="6">#REF!</definedName>
    <definedName name="__lb157" localSheetId="15">#REF!</definedName>
    <definedName name="__lb157" localSheetId="16">#REF!</definedName>
    <definedName name="__lb157" localSheetId="7">#REF!</definedName>
    <definedName name="__lb157" localSheetId="8">#REF!</definedName>
    <definedName name="__lb157" localSheetId="9">#REF!</definedName>
    <definedName name="__lb157" localSheetId="10">#REF!</definedName>
    <definedName name="__lb157" localSheetId="13">#REF!</definedName>
    <definedName name="__lb157" localSheetId="14">#REF!</definedName>
    <definedName name="__lb157" localSheetId="28">#REF!</definedName>
    <definedName name="__lb157" localSheetId="29">#REF!</definedName>
    <definedName name="__lb157" localSheetId="30">#REF!</definedName>
    <definedName name="__lb157" localSheetId="31">#REF!</definedName>
    <definedName name="__lb157" localSheetId="39">#REF!</definedName>
    <definedName name="__lb157" localSheetId="40">#REF!</definedName>
    <definedName name="__lb157" localSheetId="41">#REF!</definedName>
    <definedName name="__lb157">#REF!</definedName>
    <definedName name="__lb158" localSheetId="2">#REF!</definedName>
    <definedName name="__lb158" localSheetId="55">#REF!</definedName>
    <definedName name="__lb158" localSheetId="59">#REF!</definedName>
    <definedName name="__lb158" localSheetId="85">#REF!</definedName>
    <definedName name="__lb158" localSheetId="22">#REF!</definedName>
    <definedName name="__lb158" localSheetId="32">#REF!</definedName>
    <definedName name="__lb158" localSheetId="19">#REF!</definedName>
    <definedName name="__lb158" localSheetId="20">#REF!</definedName>
    <definedName name="__lb158" localSheetId="21">#REF!</definedName>
    <definedName name="__lb158" localSheetId="0">#REF!</definedName>
    <definedName name="__lb158" localSheetId="58">#REF!</definedName>
    <definedName name="__lb158" localSheetId="82">#REF!</definedName>
    <definedName name="__lb158" localSheetId="86">#REF!</definedName>
    <definedName name="__lb158" localSheetId="95">#REF!</definedName>
    <definedName name="__lb158" localSheetId="96">#REF!</definedName>
    <definedName name="__lb158" localSheetId="97">#REF!</definedName>
    <definedName name="__lb158" localSheetId="98">#REF!</definedName>
    <definedName name="__lb158" localSheetId="87">#REF!</definedName>
    <definedName name="__lb158" localSheetId="88">#REF!</definedName>
    <definedName name="__lb158" localSheetId="92">#REF!</definedName>
    <definedName name="__lb158" localSheetId="93">#REF!</definedName>
    <definedName name="__lb158" localSheetId="94">#REF!</definedName>
    <definedName name="__lb158" localSheetId="6">#REF!</definedName>
    <definedName name="__lb158" localSheetId="15">#REF!</definedName>
    <definedName name="__lb158" localSheetId="16">#REF!</definedName>
    <definedName name="__lb158" localSheetId="7">#REF!</definedName>
    <definedName name="__lb158" localSheetId="8">#REF!</definedName>
    <definedName name="__lb158" localSheetId="9">#REF!</definedName>
    <definedName name="__lb158" localSheetId="10">#REF!</definedName>
    <definedName name="__lb158" localSheetId="13">#REF!</definedName>
    <definedName name="__lb158" localSheetId="14">#REF!</definedName>
    <definedName name="__lb158" localSheetId="28">#REF!</definedName>
    <definedName name="__lb158" localSheetId="29">#REF!</definedName>
    <definedName name="__lb158" localSheetId="30">#REF!</definedName>
    <definedName name="__lb158" localSheetId="31">#REF!</definedName>
    <definedName name="__lb158" localSheetId="39">#REF!</definedName>
    <definedName name="__lb158" localSheetId="40">#REF!</definedName>
    <definedName name="__lb158" localSheetId="41">#REF!</definedName>
    <definedName name="__lb158">#REF!</definedName>
    <definedName name="__lb159" localSheetId="2">#REF!</definedName>
    <definedName name="__lb159" localSheetId="55">#REF!</definedName>
    <definedName name="__lb159" localSheetId="59">#REF!</definedName>
    <definedName name="__lb159" localSheetId="85">#REF!</definedName>
    <definedName name="__lb159" localSheetId="22">#REF!</definedName>
    <definedName name="__lb159" localSheetId="32">#REF!</definedName>
    <definedName name="__lb159" localSheetId="19">#REF!</definedName>
    <definedName name="__lb159" localSheetId="20">#REF!</definedName>
    <definedName name="__lb159" localSheetId="21">#REF!</definedName>
    <definedName name="__lb159" localSheetId="0">#REF!</definedName>
    <definedName name="__lb159" localSheetId="58">#REF!</definedName>
    <definedName name="__lb159" localSheetId="82">#REF!</definedName>
    <definedName name="__lb159" localSheetId="86">#REF!</definedName>
    <definedName name="__lb159" localSheetId="95">#REF!</definedName>
    <definedName name="__lb159" localSheetId="96">#REF!</definedName>
    <definedName name="__lb159" localSheetId="97">#REF!</definedName>
    <definedName name="__lb159" localSheetId="98">#REF!</definedName>
    <definedName name="__lb159" localSheetId="87">#REF!</definedName>
    <definedName name="__lb159" localSheetId="88">#REF!</definedName>
    <definedName name="__lb159" localSheetId="92">#REF!</definedName>
    <definedName name="__lb159" localSheetId="93">#REF!</definedName>
    <definedName name="__lb159" localSheetId="94">#REF!</definedName>
    <definedName name="__lb159" localSheetId="6">#REF!</definedName>
    <definedName name="__lb159" localSheetId="15">#REF!</definedName>
    <definedName name="__lb159" localSheetId="16">#REF!</definedName>
    <definedName name="__lb159" localSheetId="7">#REF!</definedName>
    <definedName name="__lb159" localSheetId="8">#REF!</definedName>
    <definedName name="__lb159" localSheetId="9">#REF!</definedName>
    <definedName name="__lb159" localSheetId="10">#REF!</definedName>
    <definedName name="__lb159" localSheetId="13">#REF!</definedName>
    <definedName name="__lb159" localSheetId="14">#REF!</definedName>
    <definedName name="__lb159" localSheetId="28">#REF!</definedName>
    <definedName name="__lb159" localSheetId="29">#REF!</definedName>
    <definedName name="__lb159" localSheetId="30">#REF!</definedName>
    <definedName name="__lb159" localSheetId="31">#REF!</definedName>
    <definedName name="__lb159" localSheetId="39">#REF!</definedName>
    <definedName name="__lb159" localSheetId="40">#REF!</definedName>
    <definedName name="__lb159" localSheetId="41">#REF!</definedName>
    <definedName name="__lb159">#REF!</definedName>
    <definedName name="__lb16" localSheetId="2">#REF!</definedName>
    <definedName name="__lb16" localSheetId="55">#REF!</definedName>
    <definedName name="__lb16" localSheetId="59">#REF!</definedName>
    <definedName name="__lb16" localSheetId="85">#REF!</definedName>
    <definedName name="__lb16" localSheetId="22">#REF!</definedName>
    <definedName name="__lb16" localSheetId="32">#REF!</definedName>
    <definedName name="__lb16" localSheetId="19">#REF!</definedName>
    <definedName name="__lb16" localSheetId="20">#REF!</definedName>
    <definedName name="__lb16" localSheetId="21">#REF!</definedName>
    <definedName name="__lb16" localSheetId="0">#REF!</definedName>
    <definedName name="__lb16" localSheetId="58">#REF!</definedName>
    <definedName name="__lb16" localSheetId="82">#REF!</definedName>
    <definedName name="__lb16" localSheetId="86">#REF!</definedName>
    <definedName name="__lb16" localSheetId="95">#REF!</definedName>
    <definedName name="__lb16" localSheetId="96">#REF!</definedName>
    <definedName name="__lb16" localSheetId="97">#REF!</definedName>
    <definedName name="__lb16" localSheetId="98">#REF!</definedName>
    <definedName name="__lb16" localSheetId="87">#REF!</definedName>
    <definedName name="__lb16" localSheetId="88">#REF!</definedName>
    <definedName name="__lb16" localSheetId="92">#REF!</definedName>
    <definedName name="__lb16" localSheetId="93">#REF!</definedName>
    <definedName name="__lb16" localSheetId="94">#REF!</definedName>
    <definedName name="__lb16" localSheetId="6">#REF!</definedName>
    <definedName name="__lb16" localSheetId="15">#REF!</definedName>
    <definedName name="__lb16" localSheetId="16">#REF!</definedName>
    <definedName name="__lb16" localSheetId="7">#REF!</definedName>
    <definedName name="__lb16" localSheetId="8">#REF!</definedName>
    <definedName name="__lb16" localSheetId="9">#REF!</definedName>
    <definedName name="__lb16" localSheetId="10">#REF!</definedName>
    <definedName name="__lb16" localSheetId="13">#REF!</definedName>
    <definedName name="__lb16" localSheetId="14">#REF!</definedName>
    <definedName name="__lb16" localSheetId="28">#REF!</definedName>
    <definedName name="__lb16" localSheetId="29">#REF!</definedName>
    <definedName name="__lb16" localSheetId="30">#REF!</definedName>
    <definedName name="__lb16" localSheetId="31">#REF!</definedName>
    <definedName name="__lb16" localSheetId="39">#REF!</definedName>
    <definedName name="__lb16" localSheetId="40">#REF!</definedName>
    <definedName name="__lb16" localSheetId="41">#REF!</definedName>
    <definedName name="__lb16">#REF!</definedName>
    <definedName name="__lb160" localSheetId="2">#REF!</definedName>
    <definedName name="__lb160" localSheetId="55">#REF!</definedName>
    <definedName name="__lb160" localSheetId="59">#REF!</definedName>
    <definedName name="__lb160" localSheetId="85">#REF!</definedName>
    <definedName name="__lb160" localSheetId="22">#REF!</definedName>
    <definedName name="__lb160" localSheetId="32">#REF!</definedName>
    <definedName name="__lb160" localSheetId="19">#REF!</definedName>
    <definedName name="__lb160" localSheetId="20">#REF!</definedName>
    <definedName name="__lb160" localSheetId="21">#REF!</definedName>
    <definedName name="__lb160" localSheetId="0">#REF!</definedName>
    <definedName name="__lb160" localSheetId="58">#REF!</definedName>
    <definedName name="__lb160" localSheetId="82">#REF!</definedName>
    <definedName name="__lb160" localSheetId="86">#REF!</definedName>
    <definedName name="__lb160" localSheetId="95">#REF!</definedName>
    <definedName name="__lb160" localSheetId="96">#REF!</definedName>
    <definedName name="__lb160" localSheetId="97">#REF!</definedName>
    <definedName name="__lb160" localSheetId="98">#REF!</definedName>
    <definedName name="__lb160" localSheetId="87">#REF!</definedName>
    <definedName name="__lb160" localSheetId="88">#REF!</definedName>
    <definedName name="__lb160" localSheetId="92">#REF!</definedName>
    <definedName name="__lb160" localSheetId="93">#REF!</definedName>
    <definedName name="__lb160" localSheetId="94">#REF!</definedName>
    <definedName name="__lb160" localSheetId="6">#REF!</definedName>
    <definedName name="__lb160" localSheetId="15">#REF!</definedName>
    <definedName name="__lb160" localSheetId="16">#REF!</definedName>
    <definedName name="__lb160" localSheetId="7">#REF!</definedName>
    <definedName name="__lb160" localSheetId="8">#REF!</definedName>
    <definedName name="__lb160" localSheetId="9">#REF!</definedName>
    <definedName name="__lb160" localSheetId="10">#REF!</definedName>
    <definedName name="__lb160" localSheetId="13">#REF!</definedName>
    <definedName name="__lb160" localSheetId="14">#REF!</definedName>
    <definedName name="__lb160" localSheetId="28">#REF!</definedName>
    <definedName name="__lb160" localSheetId="29">#REF!</definedName>
    <definedName name="__lb160" localSheetId="30">#REF!</definedName>
    <definedName name="__lb160" localSheetId="31">#REF!</definedName>
    <definedName name="__lb160" localSheetId="39">#REF!</definedName>
    <definedName name="__lb160" localSheetId="40">#REF!</definedName>
    <definedName name="__lb160" localSheetId="41">#REF!</definedName>
    <definedName name="__lb160">#REF!</definedName>
    <definedName name="__lb161" localSheetId="2">#REF!</definedName>
    <definedName name="__lb161" localSheetId="55">#REF!</definedName>
    <definedName name="__lb161" localSheetId="59">#REF!</definedName>
    <definedName name="__lb161" localSheetId="85">#REF!</definedName>
    <definedName name="__lb161" localSheetId="22">#REF!</definedName>
    <definedName name="__lb161" localSheetId="32">#REF!</definedName>
    <definedName name="__lb161" localSheetId="19">#REF!</definedName>
    <definedName name="__lb161" localSheetId="20">#REF!</definedName>
    <definedName name="__lb161" localSheetId="21">#REF!</definedName>
    <definedName name="__lb161" localSheetId="0">#REF!</definedName>
    <definedName name="__lb161" localSheetId="58">#REF!</definedName>
    <definedName name="__lb161" localSheetId="82">#REF!</definedName>
    <definedName name="__lb161" localSheetId="86">#REF!</definedName>
    <definedName name="__lb161" localSheetId="95">#REF!</definedName>
    <definedName name="__lb161" localSheetId="96">#REF!</definedName>
    <definedName name="__lb161" localSheetId="97">#REF!</definedName>
    <definedName name="__lb161" localSheetId="98">#REF!</definedName>
    <definedName name="__lb161" localSheetId="87">#REF!</definedName>
    <definedName name="__lb161" localSheetId="88">#REF!</definedName>
    <definedName name="__lb161" localSheetId="92">#REF!</definedName>
    <definedName name="__lb161" localSheetId="93">#REF!</definedName>
    <definedName name="__lb161" localSheetId="94">#REF!</definedName>
    <definedName name="__lb161" localSheetId="6">#REF!</definedName>
    <definedName name="__lb161" localSheetId="15">#REF!</definedName>
    <definedName name="__lb161" localSheetId="16">#REF!</definedName>
    <definedName name="__lb161" localSheetId="7">#REF!</definedName>
    <definedName name="__lb161" localSheetId="8">#REF!</definedName>
    <definedName name="__lb161" localSheetId="9">#REF!</definedName>
    <definedName name="__lb161" localSheetId="10">#REF!</definedName>
    <definedName name="__lb161" localSheetId="13">#REF!</definedName>
    <definedName name="__lb161" localSheetId="14">#REF!</definedName>
    <definedName name="__lb161" localSheetId="28">#REF!</definedName>
    <definedName name="__lb161" localSheetId="29">#REF!</definedName>
    <definedName name="__lb161" localSheetId="30">#REF!</definedName>
    <definedName name="__lb161" localSheetId="31">#REF!</definedName>
    <definedName name="__lb161" localSheetId="39">#REF!</definedName>
    <definedName name="__lb161" localSheetId="40">#REF!</definedName>
    <definedName name="__lb161" localSheetId="41">#REF!</definedName>
    <definedName name="__lb161">#REF!</definedName>
    <definedName name="__lb162" localSheetId="2">#REF!</definedName>
    <definedName name="__lb162" localSheetId="55">#REF!</definedName>
    <definedName name="__lb162" localSheetId="59">#REF!</definedName>
    <definedName name="__lb162" localSheetId="85">#REF!</definedName>
    <definedName name="__lb162" localSheetId="22">#REF!</definedName>
    <definedName name="__lb162" localSheetId="32">#REF!</definedName>
    <definedName name="__lb162" localSheetId="19">#REF!</definedName>
    <definedName name="__lb162" localSheetId="20">#REF!</definedName>
    <definedName name="__lb162" localSheetId="21">#REF!</definedName>
    <definedName name="__lb162" localSheetId="0">#REF!</definedName>
    <definedName name="__lb162" localSheetId="58">#REF!</definedName>
    <definedName name="__lb162" localSheetId="82">#REF!</definedName>
    <definedName name="__lb162" localSheetId="86">#REF!</definedName>
    <definedName name="__lb162" localSheetId="95">#REF!</definedName>
    <definedName name="__lb162" localSheetId="96">#REF!</definedName>
    <definedName name="__lb162" localSheetId="97">#REF!</definedName>
    <definedName name="__lb162" localSheetId="98">#REF!</definedName>
    <definedName name="__lb162" localSheetId="87">#REF!</definedName>
    <definedName name="__lb162" localSheetId="88">#REF!</definedName>
    <definedName name="__lb162" localSheetId="92">#REF!</definedName>
    <definedName name="__lb162" localSheetId="93">#REF!</definedName>
    <definedName name="__lb162" localSheetId="94">#REF!</definedName>
    <definedName name="__lb162" localSheetId="6">#REF!</definedName>
    <definedName name="__lb162" localSheetId="15">#REF!</definedName>
    <definedName name="__lb162" localSheetId="16">#REF!</definedName>
    <definedName name="__lb162" localSheetId="7">#REF!</definedName>
    <definedName name="__lb162" localSheetId="8">#REF!</definedName>
    <definedName name="__lb162" localSheetId="9">#REF!</definedName>
    <definedName name="__lb162" localSheetId="10">#REF!</definedName>
    <definedName name="__lb162" localSheetId="13">#REF!</definedName>
    <definedName name="__lb162" localSheetId="14">#REF!</definedName>
    <definedName name="__lb162" localSheetId="28">#REF!</definedName>
    <definedName name="__lb162" localSheetId="29">#REF!</definedName>
    <definedName name="__lb162" localSheetId="30">#REF!</definedName>
    <definedName name="__lb162" localSheetId="31">#REF!</definedName>
    <definedName name="__lb162" localSheetId="39">#REF!</definedName>
    <definedName name="__lb162" localSheetId="40">#REF!</definedName>
    <definedName name="__lb162" localSheetId="41">#REF!</definedName>
    <definedName name="__lb162">#REF!</definedName>
    <definedName name="__lb163" localSheetId="2">#REF!</definedName>
    <definedName name="__lb163" localSheetId="55">#REF!</definedName>
    <definedName name="__lb163" localSheetId="59">#REF!</definedName>
    <definedName name="__lb163" localSheetId="85">#REF!</definedName>
    <definedName name="__lb163" localSheetId="22">#REF!</definedName>
    <definedName name="__lb163" localSheetId="32">#REF!</definedName>
    <definedName name="__lb163" localSheetId="19">#REF!</definedName>
    <definedName name="__lb163" localSheetId="20">#REF!</definedName>
    <definedName name="__lb163" localSheetId="21">#REF!</definedName>
    <definedName name="__lb163" localSheetId="0">#REF!</definedName>
    <definedName name="__lb163" localSheetId="58">#REF!</definedName>
    <definedName name="__lb163" localSheetId="82">#REF!</definedName>
    <definedName name="__lb163" localSheetId="86">#REF!</definedName>
    <definedName name="__lb163" localSheetId="95">#REF!</definedName>
    <definedName name="__lb163" localSheetId="96">#REF!</definedName>
    <definedName name="__lb163" localSheetId="97">#REF!</definedName>
    <definedName name="__lb163" localSheetId="98">#REF!</definedName>
    <definedName name="__lb163" localSheetId="87">#REF!</definedName>
    <definedName name="__lb163" localSheetId="88">#REF!</definedName>
    <definedName name="__lb163" localSheetId="92">#REF!</definedName>
    <definedName name="__lb163" localSheetId="93">#REF!</definedName>
    <definedName name="__lb163" localSheetId="94">#REF!</definedName>
    <definedName name="__lb163" localSheetId="6">#REF!</definedName>
    <definedName name="__lb163" localSheetId="15">#REF!</definedName>
    <definedName name="__lb163" localSheetId="16">#REF!</definedName>
    <definedName name="__lb163" localSheetId="7">#REF!</definedName>
    <definedName name="__lb163" localSheetId="8">#REF!</definedName>
    <definedName name="__lb163" localSheetId="9">#REF!</definedName>
    <definedName name="__lb163" localSheetId="10">#REF!</definedName>
    <definedName name="__lb163" localSheetId="13">#REF!</definedName>
    <definedName name="__lb163" localSheetId="14">#REF!</definedName>
    <definedName name="__lb163" localSheetId="28">#REF!</definedName>
    <definedName name="__lb163" localSheetId="29">#REF!</definedName>
    <definedName name="__lb163" localSheetId="30">#REF!</definedName>
    <definedName name="__lb163" localSheetId="31">#REF!</definedName>
    <definedName name="__lb163" localSheetId="39">#REF!</definedName>
    <definedName name="__lb163" localSheetId="40">#REF!</definedName>
    <definedName name="__lb163" localSheetId="41">#REF!</definedName>
    <definedName name="__lb163">#REF!</definedName>
    <definedName name="__lb164" localSheetId="2">#REF!</definedName>
    <definedName name="__lb164" localSheetId="55">#REF!</definedName>
    <definedName name="__lb164" localSheetId="59">#REF!</definedName>
    <definedName name="__lb164" localSheetId="85">#REF!</definedName>
    <definedName name="__lb164" localSheetId="22">#REF!</definedName>
    <definedName name="__lb164" localSheetId="32">#REF!</definedName>
    <definedName name="__lb164" localSheetId="19">#REF!</definedName>
    <definedName name="__lb164" localSheetId="20">#REF!</definedName>
    <definedName name="__lb164" localSheetId="21">#REF!</definedName>
    <definedName name="__lb164" localSheetId="0">#REF!</definedName>
    <definedName name="__lb164" localSheetId="58">#REF!</definedName>
    <definedName name="__lb164" localSheetId="82">#REF!</definedName>
    <definedName name="__lb164" localSheetId="86">#REF!</definedName>
    <definedName name="__lb164" localSheetId="95">#REF!</definedName>
    <definedName name="__lb164" localSheetId="96">#REF!</definedName>
    <definedName name="__lb164" localSheetId="97">#REF!</definedName>
    <definedName name="__lb164" localSheetId="98">#REF!</definedName>
    <definedName name="__lb164" localSheetId="87">#REF!</definedName>
    <definedName name="__lb164" localSheetId="88">#REF!</definedName>
    <definedName name="__lb164" localSheetId="92">#REF!</definedName>
    <definedName name="__lb164" localSheetId="93">#REF!</definedName>
    <definedName name="__lb164" localSheetId="94">#REF!</definedName>
    <definedName name="__lb164" localSheetId="6">#REF!</definedName>
    <definedName name="__lb164" localSheetId="15">#REF!</definedName>
    <definedName name="__lb164" localSheetId="16">#REF!</definedName>
    <definedName name="__lb164" localSheetId="7">#REF!</definedName>
    <definedName name="__lb164" localSheetId="8">#REF!</definedName>
    <definedName name="__lb164" localSheetId="9">#REF!</definedName>
    <definedName name="__lb164" localSheetId="10">#REF!</definedName>
    <definedName name="__lb164" localSheetId="13">#REF!</definedName>
    <definedName name="__lb164" localSheetId="14">#REF!</definedName>
    <definedName name="__lb164" localSheetId="28">#REF!</definedName>
    <definedName name="__lb164" localSheetId="29">#REF!</definedName>
    <definedName name="__lb164" localSheetId="30">#REF!</definedName>
    <definedName name="__lb164" localSheetId="31">#REF!</definedName>
    <definedName name="__lb164" localSheetId="39">#REF!</definedName>
    <definedName name="__lb164" localSheetId="40">#REF!</definedName>
    <definedName name="__lb164" localSheetId="41">#REF!</definedName>
    <definedName name="__lb164">#REF!</definedName>
    <definedName name="__lb165" localSheetId="2">#REF!</definedName>
    <definedName name="__lb165" localSheetId="55">#REF!</definedName>
    <definedName name="__lb165" localSheetId="59">#REF!</definedName>
    <definedName name="__lb165" localSheetId="85">#REF!</definedName>
    <definedName name="__lb165" localSheetId="22">#REF!</definedName>
    <definedName name="__lb165" localSheetId="32">#REF!</definedName>
    <definedName name="__lb165" localSheetId="19">#REF!</definedName>
    <definedName name="__lb165" localSheetId="20">#REF!</definedName>
    <definedName name="__lb165" localSheetId="21">#REF!</definedName>
    <definedName name="__lb165" localSheetId="0">#REF!</definedName>
    <definedName name="__lb165" localSheetId="58">#REF!</definedName>
    <definedName name="__lb165" localSheetId="82">#REF!</definedName>
    <definedName name="__lb165" localSheetId="86">#REF!</definedName>
    <definedName name="__lb165" localSheetId="95">#REF!</definedName>
    <definedName name="__lb165" localSheetId="96">#REF!</definedName>
    <definedName name="__lb165" localSheetId="97">#REF!</definedName>
    <definedName name="__lb165" localSheetId="98">#REF!</definedName>
    <definedName name="__lb165" localSheetId="87">#REF!</definedName>
    <definedName name="__lb165" localSheetId="88">#REF!</definedName>
    <definedName name="__lb165" localSheetId="92">#REF!</definedName>
    <definedName name="__lb165" localSheetId="93">#REF!</definedName>
    <definedName name="__lb165" localSheetId="94">#REF!</definedName>
    <definedName name="__lb165" localSheetId="6">#REF!</definedName>
    <definedName name="__lb165" localSheetId="15">#REF!</definedName>
    <definedName name="__lb165" localSheetId="16">#REF!</definedName>
    <definedName name="__lb165" localSheetId="7">#REF!</definedName>
    <definedName name="__lb165" localSheetId="8">#REF!</definedName>
    <definedName name="__lb165" localSheetId="9">#REF!</definedName>
    <definedName name="__lb165" localSheetId="10">#REF!</definedName>
    <definedName name="__lb165" localSheetId="13">#REF!</definedName>
    <definedName name="__lb165" localSheetId="14">#REF!</definedName>
    <definedName name="__lb165" localSheetId="28">#REF!</definedName>
    <definedName name="__lb165" localSheetId="29">#REF!</definedName>
    <definedName name="__lb165" localSheetId="30">#REF!</definedName>
    <definedName name="__lb165" localSheetId="31">#REF!</definedName>
    <definedName name="__lb165" localSheetId="39">#REF!</definedName>
    <definedName name="__lb165" localSheetId="40">#REF!</definedName>
    <definedName name="__lb165" localSheetId="41">#REF!</definedName>
    <definedName name="__lb165">#REF!</definedName>
    <definedName name="__lb166" localSheetId="2">#REF!</definedName>
    <definedName name="__lb166" localSheetId="55">#REF!</definedName>
    <definedName name="__lb166" localSheetId="59">#REF!</definedName>
    <definedName name="__lb166" localSheetId="85">#REF!</definedName>
    <definedName name="__lb166" localSheetId="22">#REF!</definedName>
    <definedName name="__lb166" localSheetId="32">#REF!</definedName>
    <definedName name="__lb166" localSheetId="19">#REF!</definedName>
    <definedName name="__lb166" localSheetId="20">#REF!</definedName>
    <definedName name="__lb166" localSheetId="21">#REF!</definedName>
    <definedName name="__lb166" localSheetId="0">#REF!</definedName>
    <definedName name="__lb166" localSheetId="58">#REF!</definedName>
    <definedName name="__lb166" localSheetId="82">#REF!</definedName>
    <definedName name="__lb166" localSheetId="86">#REF!</definedName>
    <definedName name="__lb166" localSheetId="95">#REF!</definedName>
    <definedName name="__lb166" localSheetId="96">#REF!</definedName>
    <definedName name="__lb166" localSheetId="97">#REF!</definedName>
    <definedName name="__lb166" localSheetId="98">#REF!</definedName>
    <definedName name="__lb166" localSheetId="87">#REF!</definedName>
    <definedName name="__lb166" localSheetId="88">#REF!</definedName>
    <definedName name="__lb166" localSheetId="92">#REF!</definedName>
    <definedName name="__lb166" localSheetId="93">#REF!</definedName>
    <definedName name="__lb166" localSheetId="94">#REF!</definedName>
    <definedName name="__lb166" localSheetId="6">#REF!</definedName>
    <definedName name="__lb166" localSheetId="15">#REF!</definedName>
    <definedName name="__lb166" localSheetId="16">#REF!</definedName>
    <definedName name="__lb166" localSheetId="7">#REF!</definedName>
    <definedName name="__lb166" localSheetId="8">#REF!</definedName>
    <definedName name="__lb166" localSheetId="9">#REF!</definedName>
    <definedName name="__lb166" localSheetId="10">#REF!</definedName>
    <definedName name="__lb166" localSheetId="13">#REF!</definedName>
    <definedName name="__lb166" localSheetId="14">#REF!</definedName>
    <definedName name="__lb166" localSheetId="28">#REF!</definedName>
    <definedName name="__lb166" localSheetId="29">#REF!</definedName>
    <definedName name="__lb166" localSheetId="30">#REF!</definedName>
    <definedName name="__lb166" localSheetId="31">#REF!</definedName>
    <definedName name="__lb166" localSheetId="39">#REF!</definedName>
    <definedName name="__lb166" localSheetId="40">#REF!</definedName>
    <definedName name="__lb166" localSheetId="41">#REF!</definedName>
    <definedName name="__lb166">#REF!</definedName>
    <definedName name="__lb167" localSheetId="2">#REF!</definedName>
    <definedName name="__lb167" localSheetId="55">#REF!</definedName>
    <definedName name="__lb167" localSheetId="59">#REF!</definedName>
    <definedName name="__lb167" localSheetId="85">#REF!</definedName>
    <definedName name="__lb167" localSheetId="22">#REF!</definedName>
    <definedName name="__lb167" localSheetId="32">#REF!</definedName>
    <definedName name="__lb167" localSheetId="19">#REF!</definedName>
    <definedName name="__lb167" localSheetId="20">#REF!</definedName>
    <definedName name="__lb167" localSheetId="21">#REF!</definedName>
    <definedName name="__lb167" localSheetId="0">#REF!</definedName>
    <definedName name="__lb167" localSheetId="58">#REF!</definedName>
    <definedName name="__lb167" localSheetId="82">#REF!</definedName>
    <definedName name="__lb167" localSheetId="86">#REF!</definedName>
    <definedName name="__lb167" localSheetId="95">#REF!</definedName>
    <definedName name="__lb167" localSheetId="96">#REF!</definedName>
    <definedName name="__lb167" localSheetId="97">#REF!</definedName>
    <definedName name="__lb167" localSheetId="98">#REF!</definedName>
    <definedName name="__lb167" localSheetId="87">#REF!</definedName>
    <definedName name="__lb167" localSheetId="88">#REF!</definedName>
    <definedName name="__lb167" localSheetId="92">#REF!</definedName>
    <definedName name="__lb167" localSheetId="93">#REF!</definedName>
    <definedName name="__lb167" localSheetId="94">#REF!</definedName>
    <definedName name="__lb167" localSheetId="6">#REF!</definedName>
    <definedName name="__lb167" localSheetId="15">#REF!</definedName>
    <definedName name="__lb167" localSheetId="16">#REF!</definedName>
    <definedName name="__lb167" localSheetId="7">#REF!</definedName>
    <definedName name="__lb167" localSheetId="8">#REF!</definedName>
    <definedName name="__lb167" localSheetId="9">#REF!</definedName>
    <definedName name="__lb167" localSheetId="10">#REF!</definedName>
    <definedName name="__lb167" localSheetId="13">#REF!</definedName>
    <definedName name="__lb167" localSheetId="14">#REF!</definedName>
    <definedName name="__lb167" localSheetId="28">#REF!</definedName>
    <definedName name="__lb167" localSheetId="29">#REF!</definedName>
    <definedName name="__lb167" localSheetId="30">#REF!</definedName>
    <definedName name="__lb167" localSheetId="31">#REF!</definedName>
    <definedName name="__lb167" localSheetId="39">#REF!</definedName>
    <definedName name="__lb167" localSheetId="40">#REF!</definedName>
    <definedName name="__lb167" localSheetId="41">#REF!</definedName>
    <definedName name="__lb167">#REF!</definedName>
    <definedName name="__lb168" localSheetId="2">#REF!</definedName>
    <definedName name="__lb168" localSheetId="55">#REF!</definedName>
    <definedName name="__lb168" localSheetId="59">#REF!</definedName>
    <definedName name="__lb168" localSheetId="85">#REF!</definedName>
    <definedName name="__lb168" localSheetId="22">#REF!</definedName>
    <definedName name="__lb168" localSheetId="32">#REF!</definedName>
    <definedName name="__lb168" localSheetId="19">#REF!</definedName>
    <definedName name="__lb168" localSheetId="20">#REF!</definedName>
    <definedName name="__lb168" localSheetId="21">#REF!</definedName>
    <definedName name="__lb168" localSheetId="0">#REF!</definedName>
    <definedName name="__lb168" localSheetId="58">#REF!</definedName>
    <definedName name="__lb168" localSheetId="82">#REF!</definedName>
    <definedName name="__lb168" localSheetId="86">#REF!</definedName>
    <definedName name="__lb168" localSheetId="95">#REF!</definedName>
    <definedName name="__lb168" localSheetId="96">#REF!</definedName>
    <definedName name="__lb168" localSheetId="97">#REF!</definedName>
    <definedName name="__lb168" localSheetId="98">#REF!</definedName>
    <definedName name="__lb168" localSheetId="87">#REF!</definedName>
    <definedName name="__lb168" localSheetId="88">#REF!</definedName>
    <definedName name="__lb168" localSheetId="92">#REF!</definedName>
    <definedName name="__lb168" localSheetId="93">#REF!</definedName>
    <definedName name="__lb168" localSheetId="94">#REF!</definedName>
    <definedName name="__lb168" localSheetId="6">#REF!</definedName>
    <definedName name="__lb168" localSheetId="15">#REF!</definedName>
    <definedName name="__lb168" localSheetId="16">#REF!</definedName>
    <definedName name="__lb168" localSheetId="7">#REF!</definedName>
    <definedName name="__lb168" localSheetId="8">#REF!</definedName>
    <definedName name="__lb168" localSheetId="9">#REF!</definedName>
    <definedName name="__lb168" localSheetId="10">#REF!</definedName>
    <definedName name="__lb168" localSheetId="13">#REF!</definedName>
    <definedName name="__lb168" localSheetId="14">#REF!</definedName>
    <definedName name="__lb168" localSheetId="28">#REF!</definedName>
    <definedName name="__lb168" localSheetId="29">#REF!</definedName>
    <definedName name="__lb168" localSheetId="30">#REF!</definedName>
    <definedName name="__lb168" localSheetId="31">#REF!</definedName>
    <definedName name="__lb168" localSheetId="39">#REF!</definedName>
    <definedName name="__lb168" localSheetId="40">#REF!</definedName>
    <definedName name="__lb168" localSheetId="41">#REF!</definedName>
    <definedName name="__lb168">#REF!</definedName>
    <definedName name="__lb169" localSheetId="2">#REF!</definedName>
    <definedName name="__lb169" localSheetId="55">#REF!</definedName>
    <definedName name="__lb169" localSheetId="59">#REF!</definedName>
    <definedName name="__lb169" localSheetId="85">#REF!</definedName>
    <definedName name="__lb169" localSheetId="22">#REF!</definedName>
    <definedName name="__lb169" localSheetId="32">#REF!</definedName>
    <definedName name="__lb169" localSheetId="19">#REF!</definedName>
    <definedName name="__lb169" localSheetId="20">#REF!</definedName>
    <definedName name="__lb169" localSheetId="21">#REF!</definedName>
    <definedName name="__lb169" localSheetId="0">#REF!</definedName>
    <definedName name="__lb169" localSheetId="58">#REF!</definedName>
    <definedName name="__lb169" localSheetId="82">#REF!</definedName>
    <definedName name="__lb169" localSheetId="86">#REF!</definedName>
    <definedName name="__lb169" localSheetId="95">#REF!</definedName>
    <definedName name="__lb169" localSheetId="96">#REF!</definedName>
    <definedName name="__lb169" localSheetId="97">#REF!</definedName>
    <definedName name="__lb169" localSheetId="98">#REF!</definedName>
    <definedName name="__lb169" localSheetId="87">#REF!</definedName>
    <definedName name="__lb169" localSheetId="88">#REF!</definedName>
    <definedName name="__lb169" localSheetId="92">#REF!</definedName>
    <definedName name="__lb169" localSheetId="93">#REF!</definedName>
    <definedName name="__lb169" localSheetId="94">#REF!</definedName>
    <definedName name="__lb169" localSheetId="6">#REF!</definedName>
    <definedName name="__lb169" localSheetId="15">#REF!</definedName>
    <definedName name="__lb169" localSheetId="16">#REF!</definedName>
    <definedName name="__lb169" localSheetId="7">#REF!</definedName>
    <definedName name="__lb169" localSheetId="8">#REF!</definedName>
    <definedName name="__lb169" localSheetId="9">#REF!</definedName>
    <definedName name="__lb169" localSheetId="10">#REF!</definedName>
    <definedName name="__lb169" localSheetId="13">#REF!</definedName>
    <definedName name="__lb169" localSheetId="14">#REF!</definedName>
    <definedName name="__lb169" localSheetId="28">#REF!</definedName>
    <definedName name="__lb169" localSheetId="29">#REF!</definedName>
    <definedName name="__lb169" localSheetId="30">#REF!</definedName>
    <definedName name="__lb169" localSheetId="31">#REF!</definedName>
    <definedName name="__lb169" localSheetId="39">#REF!</definedName>
    <definedName name="__lb169" localSheetId="40">#REF!</definedName>
    <definedName name="__lb169" localSheetId="41">#REF!</definedName>
    <definedName name="__lb169">#REF!</definedName>
    <definedName name="__lb17" localSheetId="2">#REF!</definedName>
    <definedName name="__lb17" localSheetId="55">#REF!</definedName>
    <definedName name="__lb17" localSheetId="59">#REF!</definedName>
    <definedName name="__lb17" localSheetId="85">#REF!</definedName>
    <definedName name="__lb17" localSheetId="22">#REF!</definedName>
    <definedName name="__lb17" localSheetId="32">#REF!</definedName>
    <definedName name="__lb17" localSheetId="19">#REF!</definedName>
    <definedName name="__lb17" localSheetId="20">#REF!</definedName>
    <definedName name="__lb17" localSheetId="21">#REF!</definedName>
    <definedName name="__lb17" localSheetId="0">#REF!</definedName>
    <definedName name="__lb17" localSheetId="58">#REF!</definedName>
    <definedName name="__lb17" localSheetId="82">#REF!</definedName>
    <definedName name="__lb17" localSheetId="86">#REF!</definedName>
    <definedName name="__lb17" localSheetId="95">#REF!</definedName>
    <definedName name="__lb17" localSheetId="96">#REF!</definedName>
    <definedName name="__lb17" localSheetId="97">#REF!</definedName>
    <definedName name="__lb17" localSheetId="98">#REF!</definedName>
    <definedName name="__lb17" localSheetId="87">#REF!</definedName>
    <definedName name="__lb17" localSheetId="88">#REF!</definedName>
    <definedName name="__lb17" localSheetId="92">#REF!</definedName>
    <definedName name="__lb17" localSheetId="93">#REF!</definedName>
    <definedName name="__lb17" localSheetId="94">#REF!</definedName>
    <definedName name="__lb17" localSheetId="6">#REF!</definedName>
    <definedName name="__lb17" localSheetId="15">#REF!</definedName>
    <definedName name="__lb17" localSheetId="16">#REF!</definedName>
    <definedName name="__lb17" localSheetId="7">#REF!</definedName>
    <definedName name="__lb17" localSheetId="8">#REF!</definedName>
    <definedName name="__lb17" localSheetId="9">#REF!</definedName>
    <definedName name="__lb17" localSheetId="10">#REF!</definedName>
    <definedName name="__lb17" localSheetId="13">#REF!</definedName>
    <definedName name="__lb17" localSheetId="14">#REF!</definedName>
    <definedName name="__lb17" localSheetId="28">#REF!</definedName>
    <definedName name="__lb17" localSheetId="29">#REF!</definedName>
    <definedName name="__lb17" localSheetId="30">#REF!</definedName>
    <definedName name="__lb17" localSheetId="31">#REF!</definedName>
    <definedName name="__lb17" localSheetId="39">#REF!</definedName>
    <definedName name="__lb17" localSheetId="40">#REF!</definedName>
    <definedName name="__lb17" localSheetId="41">#REF!</definedName>
    <definedName name="__lb17">#REF!</definedName>
    <definedName name="__lb170" localSheetId="2">#REF!</definedName>
    <definedName name="__lb170" localSheetId="55">#REF!</definedName>
    <definedName name="__lb170" localSheetId="59">#REF!</definedName>
    <definedName name="__lb170" localSheetId="85">#REF!</definedName>
    <definedName name="__lb170" localSheetId="22">#REF!</definedName>
    <definedName name="__lb170" localSheetId="32">#REF!</definedName>
    <definedName name="__lb170" localSheetId="19">#REF!</definedName>
    <definedName name="__lb170" localSheetId="20">#REF!</definedName>
    <definedName name="__lb170" localSheetId="21">#REF!</definedName>
    <definedName name="__lb170" localSheetId="0">#REF!</definedName>
    <definedName name="__lb170" localSheetId="58">#REF!</definedName>
    <definedName name="__lb170" localSheetId="82">#REF!</definedName>
    <definedName name="__lb170" localSheetId="86">#REF!</definedName>
    <definedName name="__lb170" localSheetId="95">#REF!</definedName>
    <definedName name="__lb170" localSheetId="96">#REF!</definedName>
    <definedName name="__lb170" localSheetId="97">#REF!</definedName>
    <definedName name="__lb170" localSheetId="98">#REF!</definedName>
    <definedName name="__lb170" localSheetId="87">#REF!</definedName>
    <definedName name="__lb170" localSheetId="88">#REF!</definedName>
    <definedName name="__lb170" localSheetId="92">#REF!</definedName>
    <definedName name="__lb170" localSheetId="93">#REF!</definedName>
    <definedName name="__lb170" localSheetId="94">#REF!</definedName>
    <definedName name="__lb170" localSheetId="6">#REF!</definedName>
    <definedName name="__lb170" localSheetId="15">#REF!</definedName>
    <definedName name="__lb170" localSheetId="16">#REF!</definedName>
    <definedName name="__lb170" localSheetId="7">#REF!</definedName>
    <definedName name="__lb170" localSheetId="8">#REF!</definedName>
    <definedName name="__lb170" localSheetId="9">#REF!</definedName>
    <definedName name="__lb170" localSheetId="10">#REF!</definedName>
    <definedName name="__lb170" localSheetId="13">#REF!</definedName>
    <definedName name="__lb170" localSheetId="14">#REF!</definedName>
    <definedName name="__lb170" localSheetId="28">#REF!</definedName>
    <definedName name="__lb170" localSheetId="29">#REF!</definedName>
    <definedName name="__lb170" localSheetId="30">#REF!</definedName>
    <definedName name="__lb170" localSheetId="31">#REF!</definedName>
    <definedName name="__lb170" localSheetId="39">#REF!</definedName>
    <definedName name="__lb170" localSheetId="40">#REF!</definedName>
    <definedName name="__lb170" localSheetId="41">#REF!</definedName>
    <definedName name="__lb170">#REF!</definedName>
    <definedName name="__lb171" localSheetId="2">#REF!</definedName>
    <definedName name="__lb171" localSheetId="55">#REF!</definedName>
    <definedName name="__lb171" localSheetId="59">#REF!</definedName>
    <definedName name="__lb171" localSheetId="85">#REF!</definedName>
    <definedName name="__lb171" localSheetId="22">#REF!</definedName>
    <definedName name="__lb171" localSheetId="32">#REF!</definedName>
    <definedName name="__lb171" localSheetId="19">#REF!</definedName>
    <definedName name="__lb171" localSheetId="20">#REF!</definedName>
    <definedName name="__lb171" localSheetId="21">#REF!</definedName>
    <definedName name="__lb171" localSheetId="0">#REF!</definedName>
    <definedName name="__lb171" localSheetId="58">#REF!</definedName>
    <definedName name="__lb171" localSheetId="82">#REF!</definedName>
    <definedName name="__lb171" localSheetId="86">#REF!</definedName>
    <definedName name="__lb171" localSheetId="95">#REF!</definedName>
    <definedName name="__lb171" localSheetId="96">#REF!</definedName>
    <definedName name="__lb171" localSheetId="97">#REF!</definedName>
    <definedName name="__lb171" localSheetId="98">#REF!</definedName>
    <definedName name="__lb171" localSheetId="87">#REF!</definedName>
    <definedName name="__lb171" localSheetId="88">#REF!</definedName>
    <definedName name="__lb171" localSheetId="92">#REF!</definedName>
    <definedName name="__lb171" localSheetId="93">#REF!</definedName>
    <definedName name="__lb171" localSheetId="94">#REF!</definedName>
    <definedName name="__lb171" localSheetId="6">#REF!</definedName>
    <definedName name="__lb171" localSheetId="15">#REF!</definedName>
    <definedName name="__lb171" localSheetId="16">#REF!</definedName>
    <definedName name="__lb171" localSheetId="7">#REF!</definedName>
    <definedName name="__lb171" localSheetId="8">#REF!</definedName>
    <definedName name="__lb171" localSheetId="9">#REF!</definedName>
    <definedName name="__lb171" localSheetId="10">#REF!</definedName>
    <definedName name="__lb171" localSheetId="13">#REF!</definedName>
    <definedName name="__lb171" localSheetId="14">#REF!</definedName>
    <definedName name="__lb171" localSheetId="28">#REF!</definedName>
    <definedName name="__lb171" localSheetId="29">#REF!</definedName>
    <definedName name="__lb171" localSheetId="30">#REF!</definedName>
    <definedName name="__lb171" localSheetId="31">#REF!</definedName>
    <definedName name="__lb171" localSheetId="39">#REF!</definedName>
    <definedName name="__lb171" localSheetId="40">#REF!</definedName>
    <definedName name="__lb171" localSheetId="41">#REF!</definedName>
    <definedName name="__lb171">#REF!</definedName>
    <definedName name="__lb172" localSheetId="2">#REF!</definedName>
    <definedName name="__lb172" localSheetId="55">#REF!</definedName>
    <definedName name="__lb172" localSheetId="59">#REF!</definedName>
    <definedName name="__lb172" localSheetId="85">#REF!</definedName>
    <definedName name="__lb172" localSheetId="22">#REF!</definedName>
    <definedName name="__lb172" localSheetId="32">#REF!</definedName>
    <definedName name="__lb172" localSheetId="19">#REF!</definedName>
    <definedName name="__lb172" localSheetId="20">#REF!</definedName>
    <definedName name="__lb172" localSheetId="21">#REF!</definedName>
    <definedName name="__lb172" localSheetId="0">#REF!</definedName>
    <definedName name="__lb172" localSheetId="58">#REF!</definedName>
    <definedName name="__lb172" localSheetId="82">#REF!</definedName>
    <definedName name="__lb172" localSheetId="86">#REF!</definedName>
    <definedName name="__lb172" localSheetId="95">#REF!</definedName>
    <definedName name="__lb172" localSheetId="96">#REF!</definedName>
    <definedName name="__lb172" localSheetId="97">#REF!</definedName>
    <definedName name="__lb172" localSheetId="98">#REF!</definedName>
    <definedName name="__lb172" localSheetId="87">#REF!</definedName>
    <definedName name="__lb172" localSheetId="88">#REF!</definedName>
    <definedName name="__lb172" localSheetId="92">#REF!</definedName>
    <definedName name="__lb172" localSheetId="93">#REF!</definedName>
    <definedName name="__lb172" localSheetId="94">#REF!</definedName>
    <definedName name="__lb172" localSheetId="6">#REF!</definedName>
    <definedName name="__lb172" localSheetId="15">#REF!</definedName>
    <definedName name="__lb172" localSheetId="16">#REF!</definedName>
    <definedName name="__lb172" localSheetId="7">#REF!</definedName>
    <definedName name="__lb172" localSheetId="8">#REF!</definedName>
    <definedName name="__lb172" localSheetId="9">#REF!</definedName>
    <definedName name="__lb172" localSheetId="10">#REF!</definedName>
    <definedName name="__lb172" localSheetId="13">#REF!</definedName>
    <definedName name="__lb172" localSheetId="14">#REF!</definedName>
    <definedName name="__lb172" localSheetId="28">#REF!</definedName>
    <definedName name="__lb172" localSheetId="29">#REF!</definedName>
    <definedName name="__lb172" localSheetId="30">#REF!</definedName>
    <definedName name="__lb172" localSheetId="31">#REF!</definedName>
    <definedName name="__lb172" localSheetId="39">#REF!</definedName>
    <definedName name="__lb172" localSheetId="40">#REF!</definedName>
    <definedName name="__lb172" localSheetId="41">#REF!</definedName>
    <definedName name="__lb172">#REF!</definedName>
    <definedName name="__lb173" localSheetId="2">#REF!</definedName>
    <definedName name="__lb173" localSheetId="55">#REF!</definedName>
    <definedName name="__lb173" localSheetId="59">#REF!</definedName>
    <definedName name="__lb173" localSheetId="85">#REF!</definedName>
    <definedName name="__lb173" localSheetId="22">#REF!</definedName>
    <definedName name="__lb173" localSheetId="32">#REF!</definedName>
    <definedName name="__lb173" localSheetId="19">#REF!</definedName>
    <definedName name="__lb173" localSheetId="20">#REF!</definedName>
    <definedName name="__lb173" localSheetId="21">#REF!</definedName>
    <definedName name="__lb173" localSheetId="0">#REF!</definedName>
    <definedName name="__lb173" localSheetId="58">#REF!</definedName>
    <definedName name="__lb173" localSheetId="82">#REF!</definedName>
    <definedName name="__lb173" localSheetId="86">#REF!</definedName>
    <definedName name="__lb173" localSheetId="95">#REF!</definedName>
    <definedName name="__lb173" localSheetId="96">#REF!</definedName>
    <definedName name="__lb173" localSheetId="97">#REF!</definedName>
    <definedName name="__lb173" localSheetId="98">#REF!</definedName>
    <definedName name="__lb173" localSheetId="87">#REF!</definedName>
    <definedName name="__lb173" localSheetId="88">#REF!</definedName>
    <definedName name="__lb173" localSheetId="92">#REF!</definedName>
    <definedName name="__lb173" localSheetId="93">#REF!</definedName>
    <definedName name="__lb173" localSheetId="94">#REF!</definedName>
    <definedName name="__lb173" localSheetId="6">#REF!</definedName>
    <definedName name="__lb173" localSheetId="15">#REF!</definedName>
    <definedName name="__lb173" localSheetId="16">#REF!</definedName>
    <definedName name="__lb173" localSheetId="7">#REF!</definedName>
    <definedName name="__lb173" localSheetId="8">#REF!</definedName>
    <definedName name="__lb173" localSheetId="9">#REF!</definedName>
    <definedName name="__lb173" localSheetId="10">#REF!</definedName>
    <definedName name="__lb173" localSheetId="13">#REF!</definedName>
    <definedName name="__lb173" localSheetId="14">#REF!</definedName>
    <definedName name="__lb173" localSheetId="28">#REF!</definedName>
    <definedName name="__lb173" localSheetId="29">#REF!</definedName>
    <definedName name="__lb173" localSheetId="30">#REF!</definedName>
    <definedName name="__lb173" localSheetId="31">#REF!</definedName>
    <definedName name="__lb173" localSheetId="39">#REF!</definedName>
    <definedName name="__lb173" localSheetId="40">#REF!</definedName>
    <definedName name="__lb173" localSheetId="41">#REF!</definedName>
    <definedName name="__lb173">#REF!</definedName>
    <definedName name="__lb174" localSheetId="2">#REF!</definedName>
    <definedName name="__lb174" localSheetId="55">#REF!</definedName>
    <definedName name="__lb174" localSheetId="59">#REF!</definedName>
    <definedName name="__lb174" localSheetId="85">#REF!</definedName>
    <definedName name="__lb174" localSheetId="22">#REF!</definedName>
    <definedName name="__lb174" localSheetId="32">#REF!</definedName>
    <definedName name="__lb174" localSheetId="19">#REF!</definedName>
    <definedName name="__lb174" localSheetId="20">#REF!</definedName>
    <definedName name="__lb174" localSheetId="21">#REF!</definedName>
    <definedName name="__lb174" localSheetId="0">#REF!</definedName>
    <definedName name="__lb174" localSheetId="58">#REF!</definedName>
    <definedName name="__lb174" localSheetId="82">#REF!</definedName>
    <definedName name="__lb174" localSheetId="86">#REF!</definedName>
    <definedName name="__lb174" localSheetId="95">#REF!</definedName>
    <definedName name="__lb174" localSheetId="96">#REF!</definedName>
    <definedName name="__lb174" localSheetId="97">#REF!</definedName>
    <definedName name="__lb174" localSheetId="98">#REF!</definedName>
    <definedName name="__lb174" localSheetId="87">#REF!</definedName>
    <definedName name="__lb174" localSheetId="88">#REF!</definedName>
    <definedName name="__lb174" localSheetId="92">#REF!</definedName>
    <definedName name="__lb174" localSheetId="93">#REF!</definedName>
    <definedName name="__lb174" localSheetId="94">#REF!</definedName>
    <definedName name="__lb174" localSheetId="6">#REF!</definedName>
    <definedName name="__lb174" localSheetId="15">#REF!</definedName>
    <definedName name="__lb174" localSheetId="16">#REF!</definedName>
    <definedName name="__lb174" localSheetId="7">#REF!</definedName>
    <definedName name="__lb174" localSheetId="8">#REF!</definedName>
    <definedName name="__lb174" localSheetId="9">#REF!</definedName>
    <definedName name="__lb174" localSheetId="10">#REF!</definedName>
    <definedName name="__lb174" localSheetId="13">#REF!</definedName>
    <definedName name="__lb174" localSheetId="14">#REF!</definedName>
    <definedName name="__lb174" localSheetId="28">#REF!</definedName>
    <definedName name="__lb174" localSheetId="29">#REF!</definedName>
    <definedName name="__lb174" localSheetId="30">#REF!</definedName>
    <definedName name="__lb174" localSheetId="31">#REF!</definedName>
    <definedName name="__lb174" localSheetId="39">#REF!</definedName>
    <definedName name="__lb174" localSheetId="40">#REF!</definedName>
    <definedName name="__lb174" localSheetId="41">#REF!</definedName>
    <definedName name="__lb174">#REF!</definedName>
    <definedName name="__lb175" localSheetId="2">#REF!</definedName>
    <definedName name="__lb175" localSheetId="55">#REF!</definedName>
    <definedName name="__lb175" localSheetId="59">#REF!</definedName>
    <definedName name="__lb175" localSheetId="85">#REF!</definedName>
    <definedName name="__lb175" localSheetId="22">#REF!</definedName>
    <definedName name="__lb175" localSheetId="32">#REF!</definedName>
    <definedName name="__lb175" localSheetId="19">#REF!</definedName>
    <definedName name="__lb175" localSheetId="20">#REF!</definedName>
    <definedName name="__lb175" localSheetId="21">#REF!</definedName>
    <definedName name="__lb175" localSheetId="0">#REF!</definedName>
    <definedName name="__lb175" localSheetId="58">#REF!</definedName>
    <definedName name="__lb175" localSheetId="82">#REF!</definedName>
    <definedName name="__lb175" localSheetId="86">#REF!</definedName>
    <definedName name="__lb175" localSheetId="95">#REF!</definedName>
    <definedName name="__lb175" localSheetId="96">#REF!</definedName>
    <definedName name="__lb175" localSheetId="97">#REF!</definedName>
    <definedName name="__lb175" localSheetId="98">#REF!</definedName>
    <definedName name="__lb175" localSheetId="87">#REF!</definedName>
    <definedName name="__lb175" localSheetId="88">#REF!</definedName>
    <definedName name="__lb175" localSheetId="92">#REF!</definedName>
    <definedName name="__lb175" localSheetId="93">#REF!</definedName>
    <definedName name="__lb175" localSheetId="94">#REF!</definedName>
    <definedName name="__lb175" localSheetId="6">#REF!</definedName>
    <definedName name="__lb175" localSheetId="15">#REF!</definedName>
    <definedName name="__lb175" localSheetId="16">#REF!</definedName>
    <definedName name="__lb175" localSheetId="7">#REF!</definedName>
    <definedName name="__lb175" localSheetId="8">#REF!</definedName>
    <definedName name="__lb175" localSheetId="9">#REF!</definedName>
    <definedName name="__lb175" localSheetId="10">#REF!</definedName>
    <definedName name="__lb175" localSheetId="13">#REF!</definedName>
    <definedName name="__lb175" localSheetId="14">#REF!</definedName>
    <definedName name="__lb175" localSheetId="28">#REF!</definedName>
    <definedName name="__lb175" localSheetId="29">#REF!</definedName>
    <definedName name="__lb175" localSheetId="30">#REF!</definedName>
    <definedName name="__lb175" localSheetId="31">#REF!</definedName>
    <definedName name="__lb175" localSheetId="39">#REF!</definedName>
    <definedName name="__lb175" localSheetId="40">#REF!</definedName>
    <definedName name="__lb175" localSheetId="41">#REF!</definedName>
    <definedName name="__lb175">#REF!</definedName>
    <definedName name="__lb176" localSheetId="2">#REF!</definedName>
    <definedName name="__lb176" localSheetId="55">#REF!</definedName>
    <definedName name="__lb176" localSheetId="59">#REF!</definedName>
    <definedName name="__lb176" localSheetId="85">#REF!</definedName>
    <definedName name="__lb176" localSheetId="22">#REF!</definedName>
    <definedName name="__lb176" localSheetId="32">#REF!</definedName>
    <definedName name="__lb176" localSheetId="19">#REF!</definedName>
    <definedName name="__lb176" localSheetId="20">#REF!</definedName>
    <definedName name="__lb176" localSheetId="21">#REF!</definedName>
    <definedName name="__lb176" localSheetId="0">#REF!</definedName>
    <definedName name="__lb176" localSheetId="58">#REF!</definedName>
    <definedName name="__lb176" localSheetId="82">#REF!</definedName>
    <definedName name="__lb176" localSheetId="86">#REF!</definedName>
    <definedName name="__lb176" localSheetId="95">#REF!</definedName>
    <definedName name="__lb176" localSheetId="96">#REF!</definedName>
    <definedName name="__lb176" localSheetId="97">#REF!</definedName>
    <definedName name="__lb176" localSheetId="98">#REF!</definedName>
    <definedName name="__lb176" localSheetId="87">#REF!</definedName>
    <definedName name="__lb176" localSheetId="88">#REF!</definedName>
    <definedName name="__lb176" localSheetId="92">#REF!</definedName>
    <definedName name="__lb176" localSheetId="93">#REF!</definedName>
    <definedName name="__lb176" localSheetId="94">#REF!</definedName>
    <definedName name="__lb176" localSheetId="6">#REF!</definedName>
    <definedName name="__lb176" localSheetId="15">#REF!</definedName>
    <definedName name="__lb176" localSheetId="16">#REF!</definedName>
    <definedName name="__lb176" localSheetId="7">#REF!</definedName>
    <definedName name="__lb176" localSheetId="8">#REF!</definedName>
    <definedName name="__lb176" localSheetId="9">#REF!</definedName>
    <definedName name="__lb176" localSheetId="10">#REF!</definedName>
    <definedName name="__lb176" localSheetId="13">#REF!</definedName>
    <definedName name="__lb176" localSheetId="14">#REF!</definedName>
    <definedName name="__lb176" localSheetId="28">#REF!</definedName>
    <definedName name="__lb176" localSheetId="29">#REF!</definedName>
    <definedName name="__lb176" localSheetId="30">#REF!</definedName>
    <definedName name="__lb176" localSheetId="31">#REF!</definedName>
    <definedName name="__lb176" localSheetId="39">#REF!</definedName>
    <definedName name="__lb176" localSheetId="40">#REF!</definedName>
    <definedName name="__lb176" localSheetId="41">#REF!</definedName>
    <definedName name="__lb176">#REF!</definedName>
    <definedName name="__lb177" localSheetId="2">#REF!</definedName>
    <definedName name="__lb177" localSheetId="55">#REF!</definedName>
    <definedName name="__lb177" localSheetId="59">#REF!</definedName>
    <definedName name="__lb177" localSheetId="85">#REF!</definedName>
    <definedName name="__lb177" localSheetId="22">#REF!</definedName>
    <definedName name="__lb177" localSheetId="32">#REF!</definedName>
    <definedName name="__lb177" localSheetId="19">#REF!</definedName>
    <definedName name="__lb177" localSheetId="20">#REF!</definedName>
    <definedName name="__lb177" localSheetId="21">#REF!</definedName>
    <definedName name="__lb177" localSheetId="0">#REF!</definedName>
    <definedName name="__lb177" localSheetId="58">#REF!</definedName>
    <definedName name="__lb177" localSheetId="82">#REF!</definedName>
    <definedName name="__lb177" localSheetId="86">#REF!</definedName>
    <definedName name="__lb177" localSheetId="95">#REF!</definedName>
    <definedName name="__lb177" localSheetId="96">#REF!</definedName>
    <definedName name="__lb177" localSheetId="97">#REF!</definedName>
    <definedName name="__lb177" localSheetId="98">#REF!</definedName>
    <definedName name="__lb177" localSheetId="87">#REF!</definedName>
    <definedName name="__lb177" localSheetId="88">#REF!</definedName>
    <definedName name="__lb177" localSheetId="92">#REF!</definedName>
    <definedName name="__lb177" localSheetId="93">#REF!</definedName>
    <definedName name="__lb177" localSheetId="94">#REF!</definedName>
    <definedName name="__lb177" localSheetId="6">#REF!</definedName>
    <definedName name="__lb177" localSheetId="15">#REF!</definedName>
    <definedName name="__lb177" localSheetId="16">#REF!</definedName>
    <definedName name="__lb177" localSheetId="7">#REF!</definedName>
    <definedName name="__lb177" localSheetId="8">#REF!</definedName>
    <definedName name="__lb177" localSheetId="9">#REF!</definedName>
    <definedName name="__lb177" localSheetId="10">#REF!</definedName>
    <definedName name="__lb177" localSheetId="13">#REF!</definedName>
    <definedName name="__lb177" localSheetId="14">#REF!</definedName>
    <definedName name="__lb177" localSheetId="28">#REF!</definedName>
    <definedName name="__lb177" localSheetId="29">#REF!</definedName>
    <definedName name="__lb177" localSheetId="30">#REF!</definedName>
    <definedName name="__lb177" localSheetId="31">#REF!</definedName>
    <definedName name="__lb177" localSheetId="39">#REF!</definedName>
    <definedName name="__lb177" localSheetId="40">#REF!</definedName>
    <definedName name="__lb177" localSheetId="41">#REF!</definedName>
    <definedName name="__lb177">#REF!</definedName>
    <definedName name="__lb178" localSheetId="2">#REF!</definedName>
    <definedName name="__lb178" localSheetId="55">#REF!</definedName>
    <definedName name="__lb178" localSheetId="59">#REF!</definedName>
    <definedName name="__lb178" localSheetId="85">#REF!</definedName>
    <definedName name="__lb178" localSheetId="22">#REF!</definedName>
    <definedName name="__lb178" localSheetId="32">#REF!</definedName>
    <definedName name="__lb178" localSheetId="19">#REF!</definedName>
    <definedName name="__lb178" localSheetId="20">#REF!</definedName>
    <definedName name="__lb178" localSheetId="21">#REF!</definedName>
    <definedName name="__lb178" localSheetId="0">#REF!</definedName>
    <definedName name="__lb178" localSheetId="58">#REF!</definedName>
    <definedName name="__lb178" localSheetId="82">#REF!</definedName>
    <definedName name="__lb178" localSheetId="86">#REF!</definedName>
    <definedName name="__lb178" localSheetId="95">#REF!</definedName>
    <definedName name="__lb178" localSheetId="96">#REF!</definedName>
    <definedName name="__lb178" localSheetId="97">#REF!</definedName>
    <definedName name="__lb178" localSheetId="98">#REF!</definedName>
    <definedName name="__lb178" localSheetId="87">#REF!</definedName>
    <definedName name="__lb178" localSheetId="88">#REF!</definedName>
    <definedName name="__lb178" localSheetId="92">#REF!</definedName>
    <definedName name="__lb178" localSheetId="93">#REF!</definedName>
    <definedName name="__lb178" localSheetId="94">#REF!</definedName>
    <definedName name="__lb178" localSheetId="6">#REF!</definedName>
    <definedName name="__lb178" localSheetId="15">#REF!</definedName>
    <definedName name="__lb178" localSheetId="16">#REF!</definedName>
    <definedName name="__lb178" localSheetId="7">#REF!</definedName>
    <definedName name="__lb178" localSheetId="8">#REF!</definedName>
    <definedName name="__lb178" localSheetId="9">#REF!</definedName>
    <definedName name="__lb178" localSheetId="10">#REF!</definedName>
    <definedName name="__lb178" localSheetId="13">#REF!</definedName>
    <definedName name="__lb178" localSheetId="14">#REF!</definedName>
    <definedName name="__lb178" localSheetId="28">#REF!</definedName>
    <definedName name="__lb178" localSheetId="29">#REF!</definedName>
    <definedName name="__lb178" localSheetId="30">#REF!</definedName>
    <definedName name="__lb178" localSheetId="31">#REF!</definedName>
    <definedName name="__lb178" localSheetId="39">#REF!</definedName>
    <definedName name="__lb178" localSheetId="40">#REF!</definedName>
    <definedName name="__lb178" localSheetId="41">#REF!</definedName>
    <definedName name="__lb178">#REF!</definedName>
    <definedName name="__lb179" localSheetId="2">#REF!</definedName>
    <definedName name="__lb179" localSheetId="55">#REF!</definedName>
    <definedName name="__lb179" localSheetId="59">#REF!</definedName>
    <definedName name="__lb179" localSheetId="85">#REF!</definedName>
    <definedName name="__lb179" localSheetId="22">#REF!</definedName>
    <definedName name="__lb179" localSheetId="32">#REF!</definedName>
    <definedName name="__lb179" localSheetId="19">#REF!</definedName>
    <definedName name="__lb179" localSheetId="20">#REF!</definedName>
    <definedName name="__lb179" localSheetId="21">#REF!</definedName>
    <definedName name="__lb179" localSheetId="0">#REF!</definedName>
    <definedName name="__lb179" localSheetId="58">#REF!</definedName>
    <definedName name="__lb179" localSheetId="82">#REF!</definedName>
    <definedName name="__lb179" localSheetId="86">#REF!</definedName>
    <definedName name="__lb179" localSheetId="95">#REF!</definedName>
    <definedName name="__lb179" localSheetId="96">#REF!</definedName>
    <definedName name="__lb179" localSheetId="97">#REF!</definedName>
    <definedName name="__lb179" localSheetId="98">#REF!</definedName>
    <definedName name="__lb179" localSheetId="87">#REF!</definedName>
    <definedName name="__lb179" localSheetId="88">#REF!</definedName>
    <definedName name="__lb179" localSheetId="92">#REF!</definedName>
    <definedName name="__lb179" localSheetId="93">#REF!</definedName>
    <definedName name="__lb179" localSheetId="94">#REF!</definedName>
    <definedName name="__lb179" localSheetId="6">#REF!</definedName>
    <definedName name="__lb179" localSheetId="15">#REF!</definedName>
    <definedName name="__lb179" localSheetId="16">#REF!</definedName>
    <definedName name="__lb179" localSheetId="7">#REF!</definedName>
    <definedName name="__lb179" localSheetId="8">#REF!</definedName>
    <definedName name="__lb179" localSheetId="9">#REF!</definedName>
    <definedName name="__lb179" localSheetId="10">#REF!</definedName>
    <definedName name="__lb179" localSheetId="13">#REF!</definedName>
    <definedName name="__lb179" localSheetId="14">#REF!</definedName>
    <definedName name="__lb179" localSheetId="28">#REF!</definedName>
    <definedName name="__lb179" localSheetId="29">#REF!</definedName>
    <definedName name="__lb179" localSheetId="30">#REF!</definedName>
    <definedName name="__lb179" localSheetId="31">#REF!</definedName>
    <definedName name="__lb179" localSheetId="39">#REF!</definedName>
    <definedName name="__lb179" localSheetId="40">#REF!</definedName>
    <definedName name="__lb179" localSheetId="41">#REF!</definedName>
    <definedName name="__lb179">#REF!</definedName>
    <definedName name="__lb18" localSheetId="2">#REF!</definedName>
    <definedName name="__lb18" localSheetId="55">#REF!</definedName>
    <definedName name="__lb18" localSheetId="59">#REF!</definedName>
    <definedName name="__lb18" localSheetId="85">#REF!</definedName>
    <definedName name="__lb18" localSheetId="22">#REF!</definedName>
    <definedName name="__lb18" localSheetId="32">#REF!</definedName>
    <definedName name="__lb18" localSheetId="19">#REF!</definedName>
    <definedName name="__lb18" localSheetId="20">#REF!</definedName>
    <definedName name="__lb18" localSheetId="21">#REF!</definedName>
    <definedName name="__lb18" localSheetId="0">#REF!</definedName>
    <definedName name="__lb18" localSheetId="58">#REF!</definedName>
    <definedName name="__lb18" localSheetId="82">#REF!</definedName>
    <definedName name="__lb18" localSheetId="86">#REF!</definedName>
    <definedName name="__lb18" localSheetId="95">#REF!</definedName>
    <definedName name="__lb18" localSheetId="96">#REF!</definedName>
    <definedName name="__lb18" localSheetId="97">#REF!</definedName>
    <definedName name="__lb18" localSheetId="98">#REF!</definedName>
    <definedName name="__lb18" localSheetId="87">#REF!</definedName>
    <definedName name="__lb18" localSheetId="88">#REF!</definedName>
    <definedName name="__lb18" localSheetId="92">#REF!</definedName>
    <definedName name="__lb18" localSheetId="93">#REF!</definedName>
    <definedName name="__lb18" localSheetId="94">#REF!</definedName>
    <definedName name="__lb18" localSheetId="6">#REF!</definedName>
    <definedName name="__lb18" localSheetId="15">#REF!</definedName>
    <definedName name="__lb18" localSheetId="16">#REF!</definedName>
    <definedName name="__lb18" localSheetId="7">#REF!</definedName>
    <definedName name="__lb18" localSheetId="8">#REF!</definedName>
    <definedName name="__lb18" localSheetId="9">#REF!</definedName>
    <definedName name="__lb18" localSheetId="10">#REF!</definedName>
    <definedName name="__lb18" localSheetId="13">#REF!</definedName>
    <definedName name="__lb18" localSheetId="14">#REF!</definedName>
    <definedName name="__lb18" localSheetId="28">#REF!</definedName>
    <definedName name="__lb18" localSheetId="29">#REF!</definedName>
    <definedName name="__lb18" localSheetId="30">#REF!</definedName>
    <definedName name="__lb18" localSheetId="31">#REF!</definedName>
    <definedName name="__lb18" localSheetId="39">#REF!</definedName>
    <definedName name="__lb18" localSheetId="40">#REF!</definedName>
    <definedName name="__lb18" localSheetId="41">#REF!</definedName>
    <definedName name="__lb18">#REF!</definedName>
    <definedName name="__lb180" localSheetId="2">#REF!</definedName>
    <definedName name="__lb180" localSheetId="55">#REF!</definedName>
    <definedName name="__lb180" localSheetId="59">#REF!</definedName>
    <definedName name="__lb180" localSheetId="85">#REF!</definedName>
    <definedName name="__lb180" localSheetId="22">#REF!</definedName>
    <definedName name="__lb180" localSheetId="32">#REF!</definedName>
    <definedName name="__lb180" localSheetId="19">#REF!</definedName>
    <definedName name="__lb180" localSheetId="20">#REF!</definedName>
    <definedName name="__lb180" localSheetId="21">#REF!</definedName>
    <definedName name="__lb180" localSheetId="0">#REF!</definedName>
    <definedName name="__lb180" localSheetId="58">#REF!</definedName>
    <definedName name="__lb180" localSheetId="82">#REF!</definedName>
    <definedName name="__lb180" localSheetId="86">#REF!</definedName>
    <definedName name="__lb180" localSheetId="95">#REF!</definedName>
    <definedName name="__lb180" localSheetId="96">#REF!</definedName>
    <definedName name="__lb180" localSheetId="97">#REF!</definedName>
    <definedName name="__lb180" localSheetId="98">#REF!</definedName>
    <definedName name="__lb180" localSheetId="87">#REF!</definedName>
    <definedName name="__lb180" localSheetId="88">#REF!</definedName>
    <definedName name="__lb180" localSheetId="92">#REF!</definedName>
    <definedName name="__lb180" localSheetId="93">#REF!</definedName>
    <definedName name="__lb180" localSheetId="94">#REF!</definedName>
    <definedName name="__lb180" localSheetId="6">#REF!</definedName>
    <definedName name="__lb180" localSheetId="15">#REF!</definedName>
    <definedName name="__lb180" localSheetId="16">#REF!</definedName>
    <definedName name="__lb180" localSheetId="7">#REF!</definedName>
    <definedName name="__lb180" localSheetId="8">#REF!</definedName>
    <definedName name="__lb180" localSheetId="9">#REF!</definedName>
    <definedName name="__lb180" localSheetId="10">#REF!</definedName>
    <definedName name="__lb180" localSheetId="13">#REF!</definedName>
    <definedName name="__lb180" localSheetId="14">#REF!</definedName>
    <definedName name="__lb180" localSheetId="28">#REF!</definedName>
    <definedName name="__lb180" localSheetId="29">#REF!</definedName>
    <definedName name="__lb180" localSheetId="30">#REF!</definedName>
    <definedName name="__lb180" localSheetId="31">#REF!</definedName>
    <definedName name="__lb180" localSheetId="39">#REF!</definedName>
    <definedName name="__lb180" localSheetId="40">#REF!</definedName>
    <definedName name="__lb180" localSheetId="41">#REF!</definedName>
    <definedName name="__lb180">#REF!</definedName>
    <definedName name="__lb181" localSheetId="2">#REF!</definedName>
    <definedName name="__lb181" localSheetId="55">#REF!</definedName>
    <definedName name="__lb181" localSheetId="59">#REF!</definedName>
    <definedName name="__lb181" localSheetId="85">#REF!</definedName>
    <definedName name="__lb181" localSheetId="22">#REF!</definedName>
    <definedName name="__lb181" localSheetId="32">#REF!</definedName>
    <definedName name="__lb181" localSheetId="19">#REF!</definedName>
    <definedName name="__lb181" localSheetId="20">#REF!</definedName>
    <definedName name="__lb181" localSheetId="21">#REF!</definedName>
    <definedName name="__lb181" localSheetId="0">#REF!</definedName>
    <definedName name="__lb181" localSheetId="58">#REF!</definedName>
    <definedName name="__lb181" localSheetId="82">#REF!</definedName>
    <definedName name="__lb181" localSheetId="86">#REF!</definedName>
    <definedName name="__lb181" localSheetId="95">#REF!</definedName>
    <definedName name="__lb181" localSheetId="96">#REF!</definedName>
    <definedName name="__lb181" localSheetId="97">#REF!</definedName>
    <definedName name="__lb181" localSheetId="98">#REF!</definedName>
    <definedName name="__lb181" localSheetId="87">#REF!</definedName>
    <definedName name="__lb181" localSheetId="88">#REF!</definedName>
    <definedName name="__lb181" localSheetId="92">#REF!</definedName>
    <definedName name="__lb181" localSheetId="93">#REF!</definedName>
    <definedName name="__lb181" localSheetId="94">#REF!</definedName>
    <definedName name="__lb181" localSheetId="6">#REF!</definedName>
    <definedName name="__lb181" localSheetId="15">#REF!</definedName>
    <definedName name="__lb181" localSheetId="16">#REF!</definedName>
    <definedName name="__lb181" localSheetId="7">#REF!</definedName>
    <definedName name="__lb181" localSheetId="8">#REF!</definedName>
    <definedName name="__lb181" localSheetId="9">#REF!</definedName>
    <definedName name="__lb181" localSheetId="10">#REF!</definedName>
    <definedName name="__lb181" localSheetId="13">#REF!</definedName>
    <definedName name="__lb181" localSheetId="14">#REF!</definedName>
    <definedName name="__lb181" localSheetId="28">#REF!</definedName>
    <definedName name="__lb181" localSheetId="29">#REF!</definedName>
    <definedName name="__lb181" localSheetId="30">#REF!</definedName>
    <definedName name="__lb181" localSheetId="31">#REF!</definedName>
    <definedName name="__lb181" localSheetId="39">#REF!</definedName>
    <definedName name="__lb181" localSheetId="40">#REF!</definedName>
    <definedName name="__lb181" localSheetId="41">#REF!</definedName>
    <definedName name="__lb181">#REF!</definedName>
    <definedName name="__lb182" localSheetId="2">#REF!</definedName>
    <definedName name="__lb182" localSheetId="55">#REF!</definedName>
    <definedName name="__lb182" localSheetId="59">#REF!</definedName>
    <definedName name="__lb182" localSheetId="85">#REF!</definedName>
    <definedName name="__lb182" localSheetId="22">#REF!</definedName>
    <definedName name="__lb182" localSheetId="32">#REF!</definedName>
    <definedName name="__lb182" localSheetId="19">#REF!</definedName>
    <definedName name="__lb182" localSheetId="20">#REF!</definedName>
    <definedName name="__lb182" localSheetId="21">#REF!</definedName>
    <definedName name="__lb182" localSheetId="0">#REF!</definedName>
    <definedName name="__lb182" localSheetId="58">#REF!</definedName>
    <definedName name="__lb182" localSheetId="82">#REF!</definedName>
    <definedName name="__lb182" localSheetId="86">#REF!</definedName>
    <definedName name="__lb182" localSheetId="95">#REF!</definedName>
    <definedName name="__lb182" localSheetId="96">#REF!</definedName>
    <definedName name="__lb182" localSheetId="97">#REF!</definedName>
    <definedName name="__lb182" localSheetId="98">#REF!</definedName>
    <definedName name="__lb182" localSheetId="87">#REF!</definedName>
    <definedName name="__lb182" localSheetId="88">#REF!</definedName>
    <definedName name="__lb182" localSheetId="92">#REF!</definedName>
    <definedName name="__lb182" localSheetId="93">#REF!</definedName>
    <definedName name="__lb182" localSheetId="94">#REF!</definedName>
    <definedName name="__lb182" localSheetId="6">#REF!</definedName>
    <definedName name="__lb182" localSheetId="15">#REF!</definedName>
    <definedName name="__lb182" localSheetId="16">#REF!</definedName>
    <definedName name="__lb182" localSheetId="7">#REF!</definedName>
    <definedName name="__lb182" localSheetId="8">#REF!</definedName>
    <definedName name="__lb182" localSheetId="9">#REF!</definedName>
    <definedName name="__lb182" localSheetId="10">#REF!</definedName>
    <definedName name="__lb182" localSheetId="13">#REF!</definedName>
    <definedName name="__lb182" localSheetId="14">#REF!</definedName>
    <definedName name="__lb182" localSheetId="28">#REF!</definedName>
    <definedName name="__lb182" localSheetId="29">#REF!</definedName>
    <definedName name="__lb182" localSheetId="30">#REF!</definedName>
    <definedName name="__lb182" localSheetId="31">#REF!</definedName>
    <definedName name="__lb182" localSheetId="39">#REF!</definedName>
    <definedName name="__lb182" localSheetId="40">#REF!</definedName>
    <definedName name="__lb182" localSheetId="41">#REF!</definedName>
    <definedName name="__lb182">#REF!</definedName>
    <definedName name="__lb183" localSheetId="2">#REF!</definedName>
    <definedName name="__lb183" localSheetId="55">#REF!</definedName>
    <definedName name="__lb183" localSheetId="59">#REF!</definedName>
    <definedName name="__lb183" localSheetId="85">#REF!</definedName>
    <definedName name="__lb183" localSheetId="22">#REF!</definedName>
    <definedName name="__lb183" localSheetId="32">#REF!</definedName>
    <definedName name="__lb183" localSheetId="19">#REF!</definedName>
    <definedName name="__lb183" localSheetId="20">#REF!</definedName>
    <definedName name="__lb183" localSheetId="21">#REF!</definedName>
    <definedName name="__lb183" localSheetId="0">#REF!</definedName>
    <definedName name="__lb183" localSheetId="58">#REF!</definedName>
    <definedName name="__lb183" localSheetId="82">#REF!</definedName>
    <definedName name="__lb183" localSheetId="86">#REF!</definedName>
    <definedName name="__lb183" localSheetId="95">#REF!</definedName>
    <definedName name="__lb183" localSheetId="96">#REF!</definedName>
    <definedName name="__lb183" localSheetId="97">#REF!</definedName>
    <definedName name="__lb183" localSheetId="98">#REF!</definedName>
    <definedName name="__lb183" localSheetId="87">#REF!</definedName>
    <definedName name="__lb183" localSheetId="88">#REF!</definedName>
    <definedName name="__lb183" localSheetId="92">#REF!</definedName>
    <definedName name="__lb183" localSheetId="93">#REF!</definedName>
    <definedName name="__lb183" localSheetId="94">#REF!</definedName>
    <definedName name="__lb183" localSheetId="6">#REF!</definedName>
    <definedName name="__lb183" localSheetId="15">#REF!</definedName>
    <definedName name="__lb183" localSheetId="16">#REF!</definedName>
    <definedName name="__lb183" localSheetId="7">#REF!</definedName>
    <definedName name="__lb183" localSheetId="8">#REF!</definedName>
    <definedName name="__lb183" localSheetId="9">#REF!</definedName>
    <definedName name="__lb183" localSheetId="10">#REF!</definedName>
    <definedName name="__lb183" localSheetId="13">#REF!</definedName>
    <definedName name="__lb183" localSheetId="14">#REF!</definedName>
    <definedName name="__lb183" localSheetId="28">#REF!</definedName>
    <definedName name="__lb183" localSheetId="29">#REF!</definedName>
    <definedName name="__lb183" localSheetId="30">#REF!</definedName>
    <definedName name="__lb183" localSheetId="31">#REF!</definedName>
    <definedName name="__lb183" localSheetId="39">#REF!</definedName>
    <definedName name="__lb183" localSheetId="40">#REF!</definedName>
    <definedName name="__lb183" localSheetId="41">#REF!</definedName>
    <definedName name="__lb183">#REF!</definedName>
    <definedName name="__lb184" localSheetId="2">#REF!</definedName>
    <definedName name="__lb184" localSheetId="55">#REF!</definedName>
    <definedName name="__lb184" localSheetId="59">#REF!</definedName>
    <definedName name="__lb184" localSheetId="85">#REF!</definedName>
    <definedName name="__lb184" localSheetId="22">#REF!</definedName>
    <definedName name="__lb184" localSheetId="32">#REF!</definedName>
    <definedName name="__lb184" localSheetId="19">#REF!</definedName>
    <definedName name="__lb184" localSheetId="20">#REF!</definedName>
    <definedName name="__lb184" localSheetId="21">#REF!</definedName>
    <definedName name="__lb184" localSheetId="0">#REF!</definedName>
    <definedName name="__lb184" localSheetId="58">#REF!</definedName>
    <definedName name="__lb184" localSheetId="82">#REF!</definedName>
    <definedName name="__lb184" localSheetId="86">#REF!</definedName>
    <definedName name="__lb184" localSheetId="95">#REF!</definedName>
    <definedName name="__lb184" localSheetId="96">#REF!</definedName>
    <definedName name="__lb184" localSheetId="97">#REF!</definedName>
    <definedName name="__lb184" localSheetId="98">#REF!</definedName>
    <definedName name="__lb184" localSheetId="87">#REF!</definedName>
    <definedName name="__lb184" localSheetId="88">#REF!</definedName>
    <definedName name="__lb184" localSheetId="92">#REF!</definedName>
    <definedName name="__lb184" localSheetId="93">#REF!</definedName>
    <definedName name="__lb184" localSheetId="94">#REF!</definedName>
    <definedName name="__lb184" localSheetId="6">#REF!</definedName>
    <definedName name="__lb184" localSheetId="15">#REF!</definedName>
    <definedName name="__lb184" localSheetId="16">#REF!</definedName>
    <definedName name="__lb184" localSheetId="7">#REF!</definedName>
    <definedName name="__lb184" localSheetId="8">#REF!</definedName>
    <definedName name="__lb184" localSheetId="9">#REF!</definedName>
    <definedName name="__lb184" localSheetId="10">#REF!</definedName>
    <definedName name="__lb184" localSheetId="13">#REF!</definedName>
    <definedName name="__lb184" localSheetId="14">#REF!</definedName>
    <definedName name="__lb184" localSheetId="28">#REF!</definedName>
    <definedName name="__lb184" localSheetId="29">#REF!</definedName>
    <definedName name="__lb184" localSheetId="30">#REF!</definedName>
    <definedName name="__lb184" localSheetId="31">#REF!</definedName>
    <definedName name="__lb184" localSheetId="39">#REF!</definedName>
    <definedName name="__lb184" localSheetId="40">#REF!</definedName>
    <definedName name="__lb184" localSheetId="41">#REF!</definedName>
    <definedName name="__lb184">#REF!</definedName>
    <definedName name="__lb185" localSheetId="2">#REF!</definedName>
    <definedName name="__lb185" localSheetId="55">#REF!</definedName>
    <definedName name="__lb185" localSheetId="59">#REF!</definedName>
    <definedName name="__lb185" localSheetId="85">#REF!</definedName>
    <definedName name="__lb185" localSheetId="22">#REF!</definedName>
    <definedName name="__lb185" localSheetId="32">#REF!</definedName>
    <definedName name="__lb185" localSheetId="19">#REF!</definedName>
    <definedName name="__lb185" localSheetId="20">#REF!</definedName>
    <definedName name="__lb185" localSheetId="21">#REF!</definedName>
    <definedName name="__lb185" localSheetId="0">#REF!</definedName>
    <definedName name="__lb185" localSheetId="58">#REF!</definedName>
    <definedName name="__lb185" localSheetId="82">#REF!</definedName>
    <definedName name="__lb185" localSheetId="86">#REF!</definedName>
    <definedName name="__lb185" localSheetId="95">#REF!</definedName>
    <definedName name="__lb185" localSheetId="96">#REF!</definedName>
    <definedName name="__lb185" localSheetId="97">#REF!</definedName>
    <definedName name="__lb185" localSheetId="98">#REF!</definedName>
    <definedName name="__lb185" localSheetId="87">#REF!</definedName>
    <definedName name="__lb185" localSheetId="88">#REF!</definedName>
    <definedName name="__lb185" localSheetId="92">#REF!</definedName>
    <definedName name="__lb185" localSheetId="93">#REF!</definedName>
    <definedName name="__lb185" localSheetId="94">#REF!</definedName>
    <definedName name="__lb185" localSheetId="6">#REF!</definedName>
    <definedName name="__lb185" localSheetId="15">#REF!</definedName>
    <definedName name="__lb185" localSheetId="16">#REF!</definedName>
    <definedName name="__lb185" localSheetId="7">#REF!</definedName>
    <definedName name="__lb185" localSheetId="8">#REF!</definedName>
    <definedName name="__lb185" localSheetId="9">#REF!</definedName>
    <definedName name="__lb185" localSheetId="10">#REF!</definedName>
    <definedName name="__lb185" localSheetId="13">#REF!</definedName>
    <definedName name="__lb185" localSheetId="14">#REF!</definedName>
    <definedName name="__lb185" localSheetId="28">#REF!</definedName>
    <definedName name="__lb185" localSheetId="29">#REF!</definedName>
    <definedName name="__lb185" localSheetId="30">#REF!</definedName>
    <definedName name="__lb185" localSheetId="31">#REF!</definedName>
    <definedName name="__lb185" localSheetId="39">#REF!</definedName>
    <definedName name="__lb185" localSheetId="40">#REF!</definedName>
    <definedName name="__lb185" localSheetId="41">#REF!</definedName>
    <definedName name="__lb185">#REF!</definedName>
    <definedName name="__lb186" localSheetId="2">#REF!</definedName>
    <definedName name="__lb186" localSheetId="55">#REF!</definedName>
    <definedName name="__lb186" localSheetId="59">#REF!</definedName>
    <definedName name="__lb186" localSheetId="85">#REF!</definedName>
    <definedName name="__lb186" localSheetId="22">#REF!</definedName>
    <definedName name="__lb186" localSheetId="32">#REF!</definedName>
    <definedName name="__lb186" localSheetId="19">#REF!</definedName>
    <definedName name="__lb186" localSheetId="20">#REF!</definedName>
    <definedName name="__lb186" localSheetId="21">#REF!</definedName>
    <definedName name="__lb186" localSheetId="0">#REF!</definedName>
    <definedName name="__lb186" localSheetId="58">#REF!</definedName>
    <definedName name="__lb186" localSheetId="82">#REF!</definedName>
    <definedName name="__lb186" localSheetId="86">#REF!</definedName>
    <definedName name="__lb186" localSheetId="95">#REF!</definedName>
    <definedName name="__lb186" localSheetId="96">#REF!</definedName>
    <definedName name="__lb186" localSheetId="97">#REF!</definedName>
    <definedName name="__lb186" localSheetId="98">#REF!</definedName>
    <definedName name="__lb186" localSheetId="87">#REF!</definedName>
    <definedName name="__lb186" localSheetId="88">#REF!</definedName>
    <definedName name="__lb186" localSheetId="92">#REF!</definedName>
    <definedName name="__lb186" localSheetId="93">#REF!</definedName>
    <definedName name="__lb186" localSheetId="94">#REF!</definedName>
    <definedName name="__lb186" localSheetId="6">#REF!</definedName>
    <definedName name="__lb186" localSheetId="15">#REF!</definedName>
    <definedName name="__lb186" localSheetId="16">#REF!</definedName>
    <definedName name="__lb186" localSheetId="7">#REF!</definedName>
    <definedName name="__lb186" localSheetId="8">#REF!</definedName>
    <definedName name="__lb186" localSheetId="9">#REF!</definedName>
    <definedName name="__lb186" localSheetId="10">#REF!</definedName>
    <definedName name="__lb186" localSheetId="13">#REF!</definedName>
    <definedName name="__lb186" localSheetId="14">#REF!</definedName>
    <definedName name="__lb186" localSheetId="28">#REF!</definedName>
    <definedName name="__lb186" localSheetId="29">#REF!</definedName>
    <definedName name="__lb186" localSheetId="30">#REF!</definedName>
    <definedName name="__lb186" localSheetId="31">#REF!</definedName>
    <definedName name="__lb186" localSheetId="39">#REF!</definedName>
    <definedName name="__lb186" localSheetId="40">#REF!</definedName>
    <definedName name="__lb186" localSheetId="41">#REF!</definedName>
    <definedName name="__lb186">#REF!</definedName>
    <definedName name="__lb187" localSheetId="2">#REF!</definedName>
    <definedName name="__lb187" localSheetId="55">#REF!</definedName>
    <definedName name="__lb187" localSheetId="59">#REF!</definedName>
    <definedName name="__lb187" localSheetId="85">#REF!</definedName>
    <definedName name="__lb187" localSheetId="22">#REF!</definedName>
    <definedName name="__lb187" localSheetId="32">#REF!</definedName>
    <definedName name="__lb187" localSheetId="19">#REF!</definedName>
    <definedName name="__lb187" localSheetId="20">#REF!</definedName>
    <definedName name="__lb187" localSheetId="21">#REF!</definedName>
    <definedName name="__lb187" localSheetId="0">#REF!</definedName>
    <definedName name="__lb187" localSheetId="58">#REF!</definedName>
    <definedName name="__lb187" localSheetId="82">#REF!</definedName>
    <definedName name="__lb187" localSheetId="86">#REF!</definedName>
    <definedName name="__lb187" localSheetId="95">#REF!</definedName>
    <definedName name="__lb187" localSheetId="96">#REF!</definedName>
    <definedName name="__lb187" localSheetId="97">#REF!</definedName>
    <definedName name="__lb187" localSheetId="98">#REF!</definedName>
    <definedName name="__lb187" localSheetId="87">#REF!</definedName>
    <definedName name="__lb187" localSheetId="88">#REF!</definedName>
    <definedName name="__lb187" localSheetId="92">#REF!</definedName>
    <definedName name="__lb187" localSheetId="93">#REF!</definedName>
    <definedName name="__lb187" localSheetId="94">#REF!</definedName>
    <definedName name="__lb187" localSheetId="6">#REF!</definedName>
    <definedName name="__lb187" localSheetId="15">#REF!</definedName>
    <definedName name="__lb187" localSheetId="16">#REF!</definedName>
    <definedName name="__lb187" localSheetId="7">#REF!</definedName>
    <definedName name="__lb187" localSheetId="8">#REF!</definedName>
    <definedName name="__lb187" localSheetId="9">#REF!</definedName>
    <definedName name="__lb187" localSheetId="10">#REF!</definedName>
    <definedName name="__lb187" localSheetId="13">#REF!</definedName>
    <definedName name="__lb187" localSheetId="14">#REF!</definedName>
    <definedName name="__lb187" localSheetId="28">#REF!</definedName>
    <definedName name="__lb187" localSheetId="29">#REF!</definedName>
    <definedName name="__lb187" localSheetId="30">#REF!</definedName>
    <definedName name="__lb187" localSheetId="31">#REF!</definedName>
    <definedName name="__lb187" localSheetId="39">#REF!</definedName>
    <definedName name="__lb187" localSheetId="40">#REF!</definedName>
    <definedName name="__lb187" localSheetId="41">#REF!</definedName>
    <definedName name="__lb187">#REF!</definedName>
    <definedName name="__lb19" localSheetId="2">#REF!</definedName>
    <definedName name="__lb19" localSheetId="55">#REF!</definedName>
    <definedName name="__lb19" localSheetId="59">#REF!</definedName>
    <definedName name="__lb19" localSheetId="85">#REF!</definedName>
    <definedName name="__lb19" localSheetId="22">#REF!</definedName>
    <definedName name="__lb19" localSheetId="32">#REF!</definedName>
    <definedName name="__lb19" localSheetId="19">#REF!</definedName>
    <definedName name="__lb19" localSheetId="20">#REF!</definedName>
    <definedName name="__lb19" localSheetId="21">#REF!</definedName>
    <definedName name="__lb19" localSheetId="0">#REF!</definedName>
    <definedName name="__lb19" localSheetId="58">#REF!</definedName>
    <definedName name="__lb19" localSheetId="82">#REF!</definedName>
    <definedName name="__lb19" localSheetId="86">#REF!</definedName>
    <definedName name="__lb19" localSheetId="95">#REF!</definedName>
    <definedName name="__lb19" localSheetId="96">#REF!</definedName>
    <definedName name="__lb19" localSheetId="97">#REF!</definedName>
    <definedName name="__lb19" localSheetId="98">#REF!</definedName>
    <definedName name="__lb19" localSheetId="87">#REF!</definedName>
    <definedName name="__lb19" localSheetId="88">#REF!</definedName>
    <definedName name="__lb19" localSheetId="92">#REF!</definedName>
    <definedName name="__lb19" localSheetId="93">#REF!</definedName>
    <definedName name="__lb19" localSheetId="94">#REF!</definedName>
    <definedName name="__lb19" localSheetId="6">#REF!</definedName>
    <definedName name="__lb19" localSheetId="15">#REF!</definedName>
    <definedName name="__lb19" localSheetId="16">#REF!</definedName>
    <definedName name="__lb19" localSheetId="7">#REF!</definedName>
    <definedName name="__lb19" localSheetId="8">#REF!</definedName>
    <definedName name="__lb19" localSheetId="9">#REF!</definedName>
    <definedName name="__lb19" localSheetId="10">#REF!</definedName>
    <definedName name="__lb19" localSheetId="13">#REF!</definedName>
    <definedName name="__lb19" localSheetId="14">#REF!</definedName>
    <definedName name="__lb19" localSheetId="28">#REF!</definedName>
    <definedName name="__lb19" localSheetId="29">#REF!</definedName>
    <definedName name="__lb19" localSheetId="30">#REF!</definedName>
    <definedName name="__lb19" localSheetId="31">#REF!</definedName>
    <definedName name="__lb19" localSheetId="39">#REF!</definedName>
    <definedName name="__lb19" localSheetId="40">#REF!</definedName>
    <definedName name="__lb19" localSheetId="41">#REF!</definedName>
    <definedName name="__lb19">#REF!</definedName>
    <definedName name="__lb2" localSheetId="2">#REF!</definedName>
    <definedName name="__lb2" localSheetId="55">#REF!</definedName>
    <definedName name="__lb2" localSheetId="59">#REF!</definedName>
    <definedName name="__lb2" localSheetId="85">#REF!</definedName>
    <definedName name="__lb2" localSheetId="22">#REF!</definedName>
    <definedName name="__lb2" localSheetId="32">#REF!</definedName>
    <definedName name="__lb2" localSheetId="19">#REF!</definedName>
    <definedName name="__lb2" localSheetId="20">#REF!</definedName>
    <definedName name="__lb2" localSheetId="21">#REF!</definedName>
    <definedName name="__lb2" localSheetId="0">#REF!</definedName>
    <definedName name="__lb2" localSheetId="58">#REF!</definedName>
    <definedName name="__lb2" localSheetId="82">#REF!</definedName>
    <definedName name="__lb2" localSheetId="86">#REF!</definedName>
    <definedName name="__lb2" localSheetId="95">#REF!</definedName>
    <definedName name="__lb2" localSheetId="96">#REF!</definedName>
    <definedName name="__lb2" localSheetId="97">#REF!</definedName>
    <definedName name="__lb2" localSheetId="98">#REF!</definedName>
    <definedName name="__lb2" localSheetId="87">#REF!</definedName>
    <definedName name="__lb2" localSheetId="88">#REF!</definedName>
    <definedName name="__lb2" localSheetId="92">#REF!</definedName>
    <definedName name="__lb2" localSheetId="93">#REF!</definedName>
    <definedName name="__lb2" localSheetId="94">#REF!</definedName>
    <definedName name="__lb2" localSheetId="6">#REF!</definedName>
    <definedName name="__lb2" localSheetId="15">#REF!</definedName>
    <definedName name="__lb2" localSheetId="16">#REF!</definedName>
    <definedName name="__lb2" localSheetId="7">#REF!</definedName>
    <definedName name="__lb2" localSheetId="8">#REF!</definedName>
    <definedName name="__lb2" localSheetId="9">#REF!</definedName>
    <definedName name="__lb2" localSheetId="10">#REF!</definedName>
    <definedName name="__lb2" localSheetId="13">#REF!</definedName>
    <definedName name="__lb2" localSheetId="14">#REF!</definedName>
    <definedName name="__lb2" localSheetId="28">#REF!</definedName>
    <definedName name="__lb2" localSheetId="29">#REF!</definedName>
    <definedName name="__lb2" localSheetId="30">#REF!</definedName>
    <definedName name="__lb2" localSheetId="31">#REF!</definedName>
    <definedName name="__lb2" localSheetId="39">#REF!</definedName>
    <definedName name="__lb2" localSheetId="40">#REF!</definedName>
    <definedName name="__lb2" localSheetId="41">#REF!</definedName>
    <definedName name="__lb2">#REF!</definedName>
    <definedName name="__lb20" localSheetId="2">#REF!</definedName>
    <definedName name="__lb20" localSheetId="55">#REF!</definedName>
    <definedName name="__lb20" localSheetId="59">#REF!</definedName>
    <definedName name="__lb20" localSheetId="85">#REF!</definedName>
    <definedName name="__lb20" localSheetId="22">#REF!</definedName>
    <definedName name="__lb20" localSheetId="32">#REF!</definedName>
    <definedName name="__lb20" localSheetId="19">#REF!</definedName>
    <definedName name="__lb20" localSheetId="20">#REF!</definedName>
    <definedName name="__lb20" localSheetId="21">#REF!</definedName>
    <definedName name="__lb20" localSheetId="0">#REF!</definedName>
    <definedName name="__lb20" localSheetId="58">#REF!</definedName>
    <definedName name="__lb20" localSheetId="82">#REF!</definedName>
    <definedName name="__lb20" localSheetId="86">#REF!</definedName>
    <definedName name="__lb20" localSheetId="95">#REF!</definedName>
    <definedName name="__lb20" localSheetId="96">#REF!</definedName>
    <definedName name="__lb20" localSheetId="97">#REF!</definedName>
    <definedName name="__lb20" localSheetId="98">#REF!</definedName>
    <definedName name="__lb20" localSheetId="87">#REF!</definedName>
    <definedName name="__lb20" localSheetId="88">#REF!</definedName>
    <definedName name="__lb20" localSheetId="92">#REF!</definedName>
    <definedName name="__lb20" localSheetId="93">#REF!</definedName>
    <definedName name="__lb20" localSheetId="94">#REF!</definedName>
    <definedName name="__lb20" localSheetId="6">#REF!</definedName>
    <definedName name="__lb20" localSheetId="15">#REF!</definedName>
    <definedName name="__lb20" localSheetId="16">#REF!</definedName>
    <definedName name="__lb20" localSheetId="7">#REF!</definedName>
    <definedName name="__lb20" localSheetId="8">#REF!</definedName>
    <definedName name="__lb20" localSheetId="9">#REF!</definedName>
    <definedName name="__lb20" localSheetId="10">#REF!</definedName>
    <definedName name="__lb20" localSheetId="13">#REF!</definedName>
    <definedName name="__lb20" localSheetId="14">#REF!</definedName>
    <definedName name="__lb20" localSheetId="28">#REF!</definedName>
    <definedName name="__lb20" localSheetId="29">#REF!</definedName>
    <definedName name="__lb20" localSheetId="30">#REF!</definedName>
    <definedName name="__lb20" localSheetId="31">#REF!</definedName>
    <definedName name="__lb20" localSheetId="39">#REF!</definedName>
    <definedName name="__lb20" localSheetId="40">#REF!</definedName>
    <definedName name="__lb20" localSheetId="41">#REF!</definedName>
    <definedName name="__lb20">#REF!</definedName>
    <definedName name="__lb21" localSheetId="2">#REF!</definedName>
    <definedName name="__lb21" localSheetId="55">#REF!</definedName>
    <definedName name="__lb21" localSheetId="59">#REF!</definedName>
    <definedName name="__lb21" localSheetId="85">#REF!</definedName>
    <definedName name="__lb21" localSheetId="22">#REF!</definedName>
    <definedName name="__lb21" localSheetId="32">#REF!</definedName>
    <definedName name="__lb21" localSheetId="19">#REF!</definedName>
    <definedName name="__lb21" localSheetId="20">#REF!</definedName>
    <definedName name="__lb21" localSheetId="21">#REF!</definedName>
    <definedName name="__lb21" localSheetId="0">#REF!</definedName>
    <definedName name="__lb21" localSheetId="58">#REF!</definedName>
    <definedName name="__lb21" localSheetId="82">#REF!</definedName>
    <definedName name="__lb21" localSheetId="86">#REF!</definedName>
    <definedName name="__lb21" localSheetId="95">#REF!</definedName>
    <definedName name="__lb21" localSheetId="96">#REF!</definedName>
    <definedName name="__lb21" localSheetId="97">#REF!</definedName>
    <definedName name="__lb21" localSheetId="98">#REF!</definedName>
    <definedName name="__lb21" localSheetId="87">#REF!</definedName>
    <definedName name="__lb21" localSheetId="88">#REF!</definedName>
    <definedName name="__lb21" localSheetId="92">#REF!</definedName>
    <definedName name="__lb21" localSheetId="93">#REF!</definedName>
    <definedName name="__lb21" localSheetId="94">#REF!</definedName>
    <definedName name="__lb21" localSheetId="6">#REF!</definedName>
    <definedName name="__lb21" localSheetId="15">#REF!</definedName>
    <definedName name="__lb21" localSheetId="16">#REF!</definedName>
    <definedName name="__lb21" localSheetId="7">#REF!</definedName>
    <definedName name="__lb21" localSheetId="8">#REF!</definedName>
    <definedName name="__lb21" localSheetId="9">#REF!</definedName>
    <definedName name="__lb21" localSheetId="10">#REF!</definedName>
    <definedName name="__lb21" localSheetId="13">#REF!</definedName>
    <definedName name="__lb21" localSheetId="14">#REF!</definedName>
    <definedName name="__lb21" localSheetId="28">#REF!</definedName>
    <definedName name="__lb21" localSheetId="29">#REF!</definedName>
    <definedName name="__lb21" localSheetId="30">#REF!</definedName>
    <definedName name="__lb21" localSheetId="31">#REF!</definedName>
    <definedName name="__lb21" localSheetId="39">#REF!</definedName>
    <definedName name="__lb21" localSheetId="40">#REF!</definedName>
    <definedName name="__lb21" localSheetId="41">#REF!</definedName>
    <definedName name="__lb21">#REF!</definedName>
    <definedName name="__lb22" localSheetId="2">#REF!</definedName>
    <definedName name="__lb22" localSheetId="55">#REF!</definedName>
    <definedName name="__lb22" localSheetId="59">#REF!</definedName>
    <definedName name="__lb22" localSheetId="85">#REF!</definedName>
    <definedName name="__lb22" localSheetId="22">#REF!</definedName>
    <definedName name="__lb22" localSheetId="32">#REF!</definedName>
    <definedName name="__lb22" localSheetId="19">#REF!</definedName>
    <definedName name="__lb22" localSheetId="20">#REF!</definedName>
    <definedName name="__lb22" localSheetId="21">#REF!</definedName>
    <definedName name="__lb22" localSheetId="0">#REF!</definedName>
    <definedName name="__lb22" localSheetId="58">#REF!</definedName>
    <definedName name="__lb22" localSheetId="82">#REF!</definedName>
    <definedName name="__lb22" localSheetId="86">#REF!</definedName>
    <definedName name="__lb22" localSheetId="95">#REF!</definedName>
    <definedName name="__lb22" localSheetId="96">#REF!</definedName>
    <definedName name="__lb22" localSheetId="97">#REF!</definedName>
    <definedName name="__lb22" localSheetId="98">#REF!</definedName>
    <definedName name="__lb22" localSheetId="87">#REF!</definedName>
    <definedName name="__lb22" localSheetId="88">#REF!</definedName>
    <definedName name="__lb22" localSheetId="92">#REF!</definedName>
    <definedName name="__lb22" localSheetId="93">#REF!</definedName>
    <definedName name="__lb22" localSheetId="94">#REF!</definedName>
    <definedName name="__lb22" localSheetId="6">#REF!</definedName>
    <definedName name="__lb22" localSheetId="15">#REF!</definedName>
    <definedName name="__lb22" localSheetId="16">#REF!</definedName>
    <definedName name="__lb22" localSheetId="7">#REF!</definedName>
    <definedName name="__lb22" localSheetId="8">#REF!</definedName>
    <definedName name="__lb22" localSheetId="9">#REF!</definedName>
    <definedName name="__lb22" localSheetId="10">#REF!</definedName>
    <definedName name="__lb22" localSheetId="13">#REF!</definedName>
    <definedName name="__lb22" localSheetId="14">#REF!</definedName>
    <definedName name="__lb22" localSheetId="28">#REF!</definedName>
    <definedName name="__lb22" localSheetId="29">#REF!</definedName>
    <definedName name="__lb22" localSheetId="30">#REF!</definedName>
    <definedName name="__lb22" localSheetId="31">#REF!</definedName>
    <definedName name="__lb22" localSheetId="39">#REF!</definedName>
    <definedName name="__lb22" localSheetId="40">#REF!</definedName>
    <definedName name="__lb22" localSheetId="41">#REF!</definedName>
    <definedName name="__lb22">#REF!</definedName>
    <definedName name="__lb23" localSheetId="2">#REF!</definedName>
    <definedName name="__lb23" localSheetId="55">#REF!</definedName>
    <definedName name="__lb23" localSheetId="59">#REF!</definedName>
    <definedName name="__lb23" localSheetId="85">#REF!</definedName>
    <definedName name="__lb23" localSheetId="22">#REF!</definedName>
    <definedName name="__lb23" localSheetId="32">#REF!</definedName>
    <definedName name="__lb23" localSheetId="19">#REF!</definedName>
    <definedName name="__lb23" localSheetId="20">#REF!</definedName>
    <definedName name="__lb23" localSheetId="21">#REF!</definedName>
    <definedName name="__lb23" localSheetId="0">#REF!</definedName>
    <definedName name="__lb23" localSheetId="58">#REF!</definedName>
    <definedName name="__lb23" localSheetId="82">#REF!</definedName>
    <definedName name="__lb23" localSheetId="86">#REF!</definedName>
    <definedName name="__lb23" localSheetId="95">#REF!</definedName>
    <definedName name="__lb23" localSheetId="96">#REF!</definedName>
    <definedName name="__lb23" localSheetId="97">#REF!</definedName>
    <definedName name="__lb23" localSheetId="98">#REF!</definedName>
    <definedName name="__lb23" localSheetId="87">#REF!</definedName>
    <definedName name="__lb23" localSheetId="88">#REF!</definedName>
    <definedName name="__lb23" localSheetId="92">#REF!</definedName>
    <definedName name="__lb23" localSheetId="93">#REF!</definedName>
    <definedName name="__lb23" localSheetId="94">#REF!</definedName>
    <definedName name="__lb23" localSheetId="6">#REF!</definedName>
    <definedName name="__lb23" localSheetId="15">#REF!</definedName>
    <definedName name="__lb23" localSheetId="16">#REF!</definedName>
    <definedName name="__lb23" localSheetId="7">#REF!</definedName>
    <definedName name="__lb23" localSheetId="8">#REF!</definedName>
    <definedName name="__lb23" localSheetId="9">#REF!</definedName>
    <definedName name="__lb23" localSheetId="10">#REF!</definedName>
    <definedName name="__lb23" localSheetId="13">#REF!</definedName>
    <definedName name="__lb23" localSheetId="14">#REF!</definedName>
    <definedName name="__lb23" localSheetId="28">#REF!</definedName>
    <definedName name="__lb23" localSheetId="29">#REF!</definedName>
    <definedName name="__lb23" localSheetId="30">#REF!</definedName>
    <definedName name="__lb23" localSheetId="31">#REF!</definedName>
    <definedName name="__lb23" localSheetId="39">#REF!</definedName>
    <definedName name="__lb23" localSheetId="40">#REF!</definedName>
    <definedName name="__lb23" localSheetId="41">#REF!</definedName>
    <definedName name="__lb23">#REF!</definedName>
    <definedName name="__lb24" localSheetId="2">#REF!</definedName>
    <definedName name="__lb24" localSheetId="55">#REF!</definedName>
    <definedName name="__lb24" localSheetId="59">#REF!</definedName>
    <definedName name="__lb24" localSheetId="85">#REF!</definedName>
    <definedName name="__lb24" localSheetId="22">#REF!</definedName>
    <definedName name="__lb24" localSheetId="32">#REF!</definedName>
    <definedName name="__lb24" localSheetId="19">#REF!</definedName>
    <definedName name="__lb24" localSheetId="20">#REF!</definedName>
    <definedName name="__lb24" localSheetId="21">#REF!</definedName>
    <definedName name="__lb24" localSheetId="0">#REF!</definedName>
    <definedName name="__lb24" localSheetId="58">#REF!</definedName>
    <definedName name="__lb24" localSheetId="82">#REF!</definedName>
    <definedName name="__lb24" localSheetId="86">#REF!</definedName>
    <definedName name="__lb24" localSheetId="95">#REF!</definedName>
    <definedName name="__lb24" localSheetId="96">#REF!</definedName>
    <definedName name="__lb24" localSheetId="97">#REF!</definedName>
    <definedName name="__lb24" localSheetId="98">#REF!</definedName>
    <definedName name="__lb24" localSheetId="87">#REF!</definedName>
    <definedName name="__lb24" localSheetId="88">#REF!</definedName>
    <definedName name="__lb24" localSheetId="92">#REF!</definedName>
    <definedName name="__lb24" localSheetId="93">#REF!</definedName>
    <definedName name="__lb24" localSheetId="94">#REF!</definedName>
    <definedName name="__lb24" localSheetId="6">#REF!</definedName>
    <definedName name="__lb24" localSheetId="15">#REF!</definedName>
    <definedName name="__lb24" localSheetId="16">#REF!</definedName>
    <definedName name="__lb24" localSheetId="7">#REF!</definedName>
    <definedName name="__lb24" localSheetId="8">#REF!</definedName>
    <definedName name="__lb24" localSheetId="9">#REF!</definedName>
    <definedName name="__lb24" localSheetId="10">#REF!</definedName>
    <definedName name="__lb24" localSheetId="13">#REF!</definedName>
    <definedName name="__lb24" localSheetId="14">#REF!</definedName>
    <definedName name="__lb24" localSheetId="28">#REF!</definedName>
    <definedName name="__lb24" localSheetId="29">#REF!</definedName>
    <definedName name="__lb24" localSheetId="30">#REF!</definedName>
    <definedName name="__lb24" localSheetId="31">#REF!</definedName>
    <definedName name="__lb24" localSheetId="39">#REF!</definedName>
    <definedName name="__lb24" localSheetId="40">#REF!</definedName>
    <definedName name="__lb24" localSheetId="41">#REF!</definedName>
    <definedName name="__lb24">#REF!</definedName>
    <definedName name="__lb25" localSheetId="2">#REF!</definedName>
    <definedName name="__lb25" localSheetId="55">#REF!</definedName>
    <definedName name="__lb25" localSheetId="59">#REF!</definedName>
    <definedName name="__lb25" localSheetId="85">#REF!</definedName>
    <definedName name="__lb25" localSheetId="22">#REF!</definedName>
    <definedName name="__lb25" localSheetId="32">#REF!</definedName>
    <definedName name="__lb25" localSheetId="19">#REF!</definedName>
    <definedName name="__lb25" localSheetId="20">#REF!</definedName>
    <definedName name="__lb25" localSheetId="21">#REF!</definedName>
    <definedName name="__lb25" localSheetId="0">#REF!</definedName>
    <definedName name="__lb25" localSheetId="58">#REF!</definedName>
    <definedName name="__lb25" localSheetId="82">#REF!</definedName>
    <definedName name="__lb25" localSheetId="86">#REF!</definedName>
    <definedName name="__lb25" localSheetId="95">#REF!</definedName>
    <definedName name="__lb25" localSheetId="96">#REF!</definedName>
    <definedName name="__lb25" localSheetId="97">#REF!</definedName>
    <definedName name="__lb25" localSheetId="98">#REF!</definedName>
    <definedName name="__lb25" localSheetId="87">#REF!</definedName>
    <definedName name="__lb25" localSheetId="88">#REF!</definedName>
    <definedName name="__lb25" localSheetId="92">#REF!</definedName>
    <definedName name="__lb25" localSheetId="93">#REF!</definedName>
    <definedName name="__lb25" localSheetId="94">#REF!</definedName>
    <definedName name="__lb25" localSheetId="6">#REF!</definedName>
    <definedName name="__lb25" localSheetId="15">#REF!</definedName>
    <definedName name="__lb25" localSheetId="16">#REF!</definedName>
    <definedName name="__lb25" localSheetId="7">#REF!</definedName>
    <definedName name="__lb25" localSheetId="8">#REF!</definedName>
    <definedName name="__lb25" localSheetId="9">#REF!</definedName>
    <definedName name="__lb25" localSheetId="10">#REF!</definedName>
    <definedName name="__lb25" localSheetId="13">#REF!</definedName>
    <definedName name="__lb25" localSheetId="14">#REF!</definedName>
    <definedName name="__lb25" localSheetId="28">#REF!</definedName>
    <definedName name="__lb25" localSheetId="29">#REF!</definedName>
    <definedName name="__lb25" localSheetId="30">#REF!</definedName>
    <definedName name="__lb25" localSheetId="31">#REF!</definedName>
    <definedName name="__lb25" localSheetId="39">#REF!</definedName>
    <definedName name="__lb25" localSheetId="40">#REF!</definedName>
    <definedName name="__lb25" localSheetId="41">#REF!</definedName>
    <definedName name="__lb25">#REF!</definedName>
    <definedName name="__lb26" localSheetId="2">#REF!</definedName>
    <definedName name="__lb26" localSheetId="55">#REF!</definedName>
    <definedName name="__lb26" localSheetId="59">#REF!</definedName>
    <definedName name="__lb26" localSheetId="85">#REF!</definedName>
    <definedName name="__lb26" localSheetId="22">#REF!</definedName>
    <definedName name="__lb26" localSheetId="32">#REF!</definedName>
    <definedName name="__lb26" localSheetId="19">#REF!</definedName>
    <definedName name="__lb26" localSheetId="20">#REF!</definedName>
    <definedName name="__lb26" localSheetId="21">#REF!</definedName>
    <definedName name="__lb26" localSheetId="0">#REF!</definedName>
    <definedName name="__lb26" localSheetId="58">#REF!</definedName>
    <definedName name="__lb26" localSheetId="82">#REF!</definedName>
    <definedName name="__lb26" localSheetId="86">#REF!</definedName>
    <definedName name="__lb26" localSheetId="95">#REF!</definedName>
    <definedName name="__lb26" localSheetId="96">#REF!</definedName>
    <definedName name="__lb26" localSheetId="97">#REF!</definedName>
    <definedName name="__lb26" localSheetId="98">#REF!</definedName>
    <definedName name="__lb26" localSheetId="87">#REF!</definedName>
    <definedName name="__lb26" localSheetId="88">#REF!</definedName>
    <definedName name="__lb26" localSheetId="92">#REF!</definedName>
    <definedName name="__lb26" localSheetId="93">#REF!</definedName>
    <definedName name="__lb26" localSheetId="94">#REF!</definedName>
    <definedName name="__lb26" localSheetId="6">#REF!</definedName>
    <definedName name="__lb26" localSheetId="15">#REF!</definedName>
    <definedName name="__lb26" localSheetId="16">#REF!</definedName>
    <definedName name="__lb26" localSheetId="7">#REF!</definedName>
    <definedName name="__lb26" localSheetId="8">#REF!</definedName>
    <definedName name="__lb26" localSheetId="9">#REF!</definedName>
    <definedName name="__lb26" localSheetId="10">#REF!</definedName>
    <definedName name="__lb26" localSheetId="13">#REF!</definedName>
    <definedName name="__lb26" localSheetId="14">#REF!</definedName>
    <definedName name="__lb26" localSheetId="28">#REF!</definedName>
    <definedName name="__lb26" localSheetId="29">#REF!</definedName>
    <definedName name="__lb26" localSheetId="30">#REF!</definedName>
    <definedName name="__lb26" localSheetId="31">#REF!</definedName>
    <definedName name="__lb26" localSheetId="39">#REF!</definedName>
    <definedName name="__lb26" localSheetId="40">#REF!</definedName>
    <definedName name="__lb26" localSheetId="41">#REF!</definedName>
    <definedName name="__lb26">#REF!</definedName>
    <definedName name="__lb27" localSheetId="2">#REF!</definedName>
    <definedName name="__lb27" localSheetId="55">#REF!</definedName>
    <definedName name="__lb27" localSheetId="59">#REF!</definedName>
    <definedName name="__lb27" localSheetId="85">#REF!</definedName>
    <definedName name="__lb27" localSheetId="22">#REF!</definedName>
    <definedName name="__lb27" localSheetId="32">#REF!</definedName>
    <definedName name="__lb27" localSheetId="19">#REF!</definedName>
    <definedName name="__lb27" localSheetId="20">#REF!</definedName>
    <definedName name="__lb27" localSheetId="21">#REF!</definedName>
    <definedName name="__lb27" localSheetId="0">#REF!</definedName>
    <definedName name="__lb27" localSheetId="58">#REF!</definedName>
    <definedName name="__lb27" localSheetId="82">#REF!</definedName>
    <definedName name="__lb27" localSheetId="86">#REF!</definedName>
    <definedName name="__lb27" localSheetId="95">#REF!</definedName>
    <definedName name="__lb27" localSheetId="96">#REF!</definedName>
    <definedName name="__lb27" localSheetId="97">#REF!</definedName>
    <definedName name="__lb27" localSheetId="98">#REF!</definedName>
    <definedName name="__lb27" localSheetId="87">#REF!</definedName>
    <definedName name="__lb27" localSheetId="88">#REF!</definedName>
    <definedName name="__lb27" localSheetId="92">#REF!</definedName>
    <definedName name="__lb27" localSheetId="93">#REF!</definedName>
    <definedName name="__lb27" localSheetId="94">#REF!</definedName>
    <definedName name="__lb27" localSheetId="6">#REF!</definedName>
    <definedName name="__lb27" localSheetId="15">#REF!</definedName>
    <definedName name="__lb27" localSheetId="16">#REF!</definedName>
    <definedName name="__lb27" localSheetId="7">#REF!</definedName>
    <definedName name="__lb27" localSheetId="8">#REF!</definedName>
    <definedName name="__lb27" localSheetId="9">#REF!</definedName>
    <definedName name="__lb27" localSheetId="10">#REF!</definedName>
    <definedName name="__lb27" localSheetId="13">#REF!</definedName>
    <definedName name="__lb27" localSheetId="14">#REF!</definedName>
    <definedName name="__lb27" localSheetId="28">#REF!</definedName>
    <definedName name="__lb27" localSheetId="29">#REF!</definedName>
    <definedName name="__lb27" localSheetId="30">#REF!</definedName>
    <definedName name="__lb27" localSheetId="31">#REF!</definedName>
    <definedName name="__lb27" localSheetId="39">#REF!</definedName>
    <definedName name="__lb27" localSheetId="40">#REF!</definedName>
    <definedName name="__lb27" localSheetId="41">#REF!</definedName>
    <definedName name="__lb27">#REF!</definedName>
    <definedName name="__lb28" localSheetId="2">#REF!</definedName>
    <definedName name="__lb28" localSheetId="55">#REF!</definedName>
    <definedName name="__lb28" localSheetId="59">#REF!</definedName>
    <definedName name="__lb28" localSheetId="85">#REF!</definedName>
    <definedName name="__lb28" localSheetId="22">#REF!</definedName>
    <definedName name="__lb28" localSheetId="32">#REF!</definedName>
    <definedName name="__lb28" localSheetId="19">#REF!</definedName>
    <definedName name="__lb28" localSheetId="20">#REF!</definedName>
    <definedName name="__lb28" localSheetId="21">#REF!</definedName>
    <definedName name="__lb28" localSheetId="0">#REF!</definedName>
    <definedName name="__lb28" localSheetId="58">#REF!</definedName>
    <definedName name="__lb28" localSheetId="82">#REF!</definedName>
    <definedName name="__lb28" localSheetId="86">#REF!</definedName>
    <definedName name="__lb28" localSheetId="95">#REF!</definedName>
    <definedName name="__lb28" localSheetId="96">#REF!</definedName>
    <definedName name="__lb28" localSheetId="97">#REF!</definedName>
    <definedName name="__lb28" localSheetId="98">#REF!</definedName>
    <definedName name="__lb28" localSheetId="87">#REF!</definedName>
    <definedName name="__lb28" localSheetId="88">#REF!</definedName>
    <definedName name="__lb28" localSheetId="92">#REF!</definedName>
    <definedName name="__lb28" localSheetId="93">#REF!</definedName>
    <definedName name="__lb28" localSheetId="94">#REF!</definedName>
    <definedName name="__lb28" localSheetId="6">#REF!</definedName>
    <definedName name="__lb28" localSheetId="15">#REF!</definedName>
    <definedName name="__lb28" localSheetId="16">#REF!</definedName>
    <definedName name="__lb28" localSheetId="7">#REF!</definedName>
    <definedName name="__lb28" localSheetId="8">#REF!</definedName>
    <definedName name="__lb28" localSheetId="9">#REF!</definedName>
    <definedName name="__lb28" localSheetId="10">#REF!</definedName>
    <definedName name="__lb28" localSheetId="13">#REF!</definedName>
    <definedName name="__lb28" localSheetId="14">#REF!</definedName>
    <definedName name="__lb28" localSheetId="28">#REF!</definedName>
    <definedName name="__lb28" localSheetId="29">#REF!</definedName>
    <definedName name="__lb28" localSheetId="30">#REF!</definedName>
    <definedName name="__lb28" localSheetId="31">#REF!</definedName>
    <definedName name="__lb28" localSheetId="39">#REF!</definedName>
    <definedName name="__lb28" localSheetId="40">#REF!</definedName>
    <definedName name="__lb28" localSheetId="41">#REF!</definedName>
    <definedName name="__lb28">#REF!</definedName>
    <definedName name="__lb29" localSheetId="2">#REF!</definedName>
    <definedName name="__lb29" localSheetId="55">#REF!</definedName>
    <definedName name="__lb29" localSheetId="59">#REF!</definedName>
    <definedName name="__lb29" localSheetId="85">#REF!</definedName>
    <definedName name="__lb29" localSheetId="22">#REF!</definedName>
    <definedName name="__lb29" localSheetId="32">#REF!</definedName>
    <definedName name="__lb29" localSheetId="19">#REF!</definedName>
    <definedName name="__lb29" localSheetId="20">#REF!</definedName>
    <definedName name="__lb29" localSheetId="21">#REF!</definedName>
    <definedName name="__lb29" localSheetId="0">#REF!</definedName>
    <definedName name="__lb29" localSheetId="58">#REF!</definedName>
    <definedName name="__lb29" localSheetId="82">#REF!</definedName>
    <definedName name="__lb29" localSheetId="86">#REF!</definedName>
    <definedName name="__lb29" localSheetId="95">#REF!</definedName>
    <definedName name="__lb29" localSheetId="96">#REF!</definedName>
    <definedName name="__lb29" localSheetId="97">#REF!</definedName>
    <definedName name="__lb29" localSheetId="98">#REF!</definedName>
    <definedName name="__lb29" localSheetId="87">#REF!</definedName>
    <definedName name="__lb29" localSheetId="88">#REF!</definedName>
    <definedName name="__lb29" localSheetId="92">#REF!</definedName>
    <definedName name="__lb29" localSheetId="93">#REF!</definedName>
    <definedName name="__lb29" localSheetId="94">#REF!</definedName>
    <definedName name="__lb29" localSheetId="6">#REF!</definedName>
    <definedName name="__lb29" localSheetId="15">#REF!</definedName>
    <definedName name="__lb29" localSheetId="16">#REF!</definedName>
    <definedName name="__lb29" localSheetId="7">#REF!</definedName>
    <definedName name="__lb29" localSheetId="8">#REF!</definedName>
    <definedName name="__lb29" localSheetId="9">#REF!</definedName>
    <definedName name="__lb29" localSheetId="10">#REF!</definedName>
    <definedName name="__lb29" localSheetId="13">#REF!</definedName>
    <definedName name="__lb29" localSheetId="14">#REF!</definedName>
    <definedName name="__lb29" localSheetId="28">#REF!</definedName>
    <definedName name="__lb29" localSheetId="29">#REF!</definedName>
    <definedName name="__lb29" localSheetId="30">#REF!</definedName>
    <definedName name="__lb29" localSheetId="31">#REF!</definedName>
    <definedName name="__lb29" localSheetId="39">#REF!</definedName>
    <definedName name="__lb29" localSheetId="40">#REF!</definedName>
    <definedName name="__lb29" localSheetId="41">#REF!</definedName>
    <definedName name="__lb29">#REF!</definedName>
    <definedName name="__lb3" localSheetId="2">#REF!</definedName>
    <definedName name="__lb3" localSheetId="55">#REF!</definedName>
    <definedName name="__lb3" localSheetId="59">#REF!</definedName>
    <definedName name="__lb3" localSheetId="85">#REF!</definedName>
    <definedName name="__lb3" localSheetId="22">#REF!</definedName>
    <definedName name="__lb3" localSheetId="32">#REF!</definedName>
    <definedName name="__lb3" localSheetId="19">#REF!</definedName>
    <definedName name="__lb3" localSheetId="20">#REF!</definedName>
    <definedName name="__lb3" localSheetId="21">#REF!</definedName>
    <definedName name="__lb3" localSheetId="0">#REF!</definedName>
    <definedName name="__lb3" localSheetId="58">#REF!</definedName>
    <definedName name="__lb3" localSheetId="82">#REF!</definedName>
    <definedName name="__lb3" localSheetId="86">#REF!</definedName>
    <definedName name="__lb3" localSheetId="95">#REF!</definedName>
    <definedName name="__lb3" localSheetId="96">#REF!</definedName>
    <definedName name="__lb3" localSheetId="97">#REF!</definedName>
    <definedName name="__lb3" localSheetId="98">#REF!</definedName>
    <definedName name="__lb3" localSheetId="87">#REF!</definedName>
    <definedName name="__lb3" localSheetId="88">#REF!</definedName>
    <definedName name="__lb3" localSheetId="92">#REF!</definedName>
    <definedName name="__lb3" localSheetId="93">#REF!</definedName>
    <definedName name="__lb3" localSheetId="94">#REF!</definedName>
    <definedName name="__lb3" localSheetId="6">#REF!</definedName>
    <definedName name="__lb3" localSheetId="15">#REF!</definedName>
    <definedName name="__lb3" localSheetId="16">#REF!</definedName>
    <definedName name="__lb3" localSheetId="7">#REF!</definedName>
    <definedName name="__lb3" localSheetId="8">#REF!</definedName>
    <definedName name="__lb3" localSheetId="9">#REF!</definedName>
    <definedName name="__lb3" localSheetId="10">#REF!</definedName>
    <definedName name="__lb3" localSheetId="13">#REF!</definedName>
    <definedName name="__lb3" localSheetId="14">#REF!</definedName>
    <definedName name="__lb3" localSheetId="28">#REF!</definedName>
    <definedName name="__lb3" localSheetId="29">#REF!</definedName>
    <definedName name="__lb3" localSheetId="30">#REF!</definedName>
    <definedName name="__lb3" localSheetId="31">#REF!</definedName>
    <definedName name="__lb3" localSheetId="39">#REF!</definedName>
    <definedName name="__lb3" localSheetId="40">#REF!</definedName>
    <definedName name="__lb3" localSheetId="41">#REF!</definedName>
    <definedName name="__lb3">#REF!</definedName>
    <definedName name="__lb30" localSheetId="2">#REF!</definedName>
    <definedName name="__lb30" localSheetId="55">#REF!</definedName>
    <definedName name="__lb30" localSheetId="59">#REF!</definedName>
    <definedName name="__lb30" localSheetId="85">#REF!</definedName>
    <definedName name="__lb30" localSheetId="22">#REF!</definedName>
    <definedName name="__lb30" localSheetId="32">#REF!</definedName>
    <definedName name="__lb30" localSheetId="19">#REF!</definedName>
    <definedName name="__lb30" localSheetId="20">#REF!</definedName>
    <definedName name="__lb30" localSheetId="21">#REF!</definedName>
    <definedName name="__lb30" localSheetId="0">#REF!</definedName>
    <definedName name="__lb30" localSheetId="58">#REF!</definedName>
    <definedName name="__lb30" localSheetId="82">#REF!</definedName>
    <definedName name="__lb30" localSheetId="86">#REF!</definedName>
    <definedName name="__lb30" localSheetId="95">#REF!</definedName>
    <definedName name="__lb30" localSheetId="96">#REF!</definedName>
    <definedName name="__lb30" localSheetId="97">#REF!</definedName>
    <definedName name="__lb30" localSheetId="98">#REF!</definedName>
    <definedName name="__lb30" localSheetId="87">#REF!</definedName>
    <definedName name="__lb30" localSheetId="88">#REF!</definedName>
    <definedName name="__lb30" localSheetId="92">#REF!</definedName>
    <definedName name="__lb30" localSheetId="93">#REF!</definedName>
    <definedName name="__lb30" localSheetId="94">#REF!</definedName>
    <definedName name="__lb30" localSheetId="6">#REF!</definedName>
    <definedName name="__lb30" localSheetId="15">#REF!</definedName>
    <definedName name="__lb30" localSheetId="16">#REF!</definedName>
    <definedName name="__lb30" localSheetId="7">#REF!</definedName>
    <definedName name="__lb30" localSheetId="8">#REF!</definedName>
    <definedName name="__lb30" localSheetId="9">#REF!</definedName>
    <definedName name="__lb30" localSheetId="10">#REF!</definedName>
    <definedName name="__lb30" localSheetId="13">#REF!</definedName>
    <definedName name="__lb30" localSheetId="14">#REF!</definedName>
    <definedName name="__lb30" localSheetId="28">#REF!</definedName>
    <definedName name="__lb30" localSheetId="29">#REF!</definedName>
    <definedName name="__lb30" localSheetId="30">#REF!</definedName>
    <definedName name="__lb30" localSheetId="31">#REF!</definedName>
    <definedName name="__lb30" localSheetId="39">#REF!</definedName>
    <definedName name="__lb30" localSheetId="40">#REF!</definedName>
    <definedName name="__lb30" localSheetId="41">#REF!</definedName>
    <definedName name="__lb30">#REF!</definedName>
    <definedName name="__lb31" localSheetId="2">#REF!</definedName>
    <definedName name="__lb31" localSheetId="55">#REF!</definedName>
    <definedName name="__lb31" localSheetId="59">#REF!</definedName>
    <definedName name="__lb31" localSheetId="85">#REF!</definedName>
    <definedName name="__lb31" localSheetId="22">#REF!</definedName>
    <definedName name="__lb31" localSheetId="32">#REF!</definedName>
    <definedName name="__lb31" localSheetId="19">#REF!</definedName>
    <definedName name="__lb31" localSheetId="20">#REF!</definedName>
    <definedName name="__lb31" localSheetId="21">#REF!</definedName>
    <definedName name="__lb31" localSheetId="0">#REF!</definedName>
    <definedName name="__lb31" localSheetId="58">#REF!</definedName>
    <definedName name="__lb31" localSheetId="82">#REF!</definedName>
    <definedName name="__lb31" localSheetId="86">#REF!</definedName>
    <definedName name="__lb31" localSheetId="95">#REF!</definedName>
    <definedName name="__lb31" localSheetId="96">#REF!</definedName>
    <definedName name="__lb31" localSheetId="97">#REF!</definedName>
    <definedName name="__lb31" localSheetId="98">#REF!</definedName>
    <definedName name="__lb31" localSheetId="87">#REF!</definedName>
    <definedName name="__lb31" localSheetId="88">#REF!</definedName>
    <definedName name="__lb31" localSheetId="92">#REF!</definedName>
    <definedName name="__lb31" localSheetId="93">#REF!</definedName>
    <definedName name="__lb31" localSheetId="94">#REF!</definedName>
    <definedName name="__lb31" localSheetId="6">#REF!</definedName>
    <definedName name="__lb31" localSheetId="15">#REF!</definedName>
    <definedName name="__lb31" localSheetId="16">#REF!</definedName>
    <definedName name="__lb31" localSheetId="7">#REF!</definedName>
    <definedName name="__lb31" localSheetId="8">#REF!</definedName>
    <definedName name="__lb31" localSheetId="9">#REF!</definedName>
    <definedName name="__lb31" localSheetId="10">#REF!</definedName>
    <definedName name="__lb31" localSheetId="13">#REF!</definedName>
    <definedName name="__lb31" localSheetId="14">#REF!</definedName>
    <definedName name="__lb31" localSheetId="28">#REF!</definedName>
    <definedName name="__lb31" localSheetId="29">#REF!</definedName>
    <definedName name="__lb31" localSheetId="30">#REF!</definedName>
    <definedName name="__lb31" localSheetId="31">#REF!</definedName>
    <definedName name="__lb31" localSheetId="39">#REF!</definedName>
    <definedName name="__lb31" localSheetId="40">#REF!</definedName>
    <definedName name="__lb31" localSheetId="41">#REF!</definedName>
    <definedName name="__lb31">#REF!</definedName>
    <definedName name="__lb32" localSheetId="2">#REF!</definedName>
    <definedName name="__lb32" localSheetId="55">#REF!</definedName>
    <definedName name="__lb32" localSheetId="59">#REF!</definedName>
    <definedName name="__lb32" localSheetId="85">#REF!</definedName>
    <definedName name="__lb32" localSheetId="22">#REF!</definedName>
    <definedName name="__lb32" localSheetId="32">#REF!</definedName>
    <definedName name="__lb32" localSheetId="19">#REF!</definedName>
    <definedName name="__lb32" localSheetId="20">#REF!</definedName>
    <definedName name="__lb32" localSheetId="21">#REF!</definedName>
    <definedName name="__lb32" localSheetId="0">#REF!</definedName>
    <definedName name="__lb32" localSheetId="58">#REF!</definedName>
    <definedName name="__lb32" localSheetId="82">#REF!</definedName>
    <definedName name="__lb32" localSheetId="86">#REF!</definedName>
    <definedName name="__lb32" localSheetId="95">#REF!</definedName>
    <definedName name="__lb32" localSheetId="96">#REF!</definedName>
    <definedName name="__lb32" localSheetId="97">#REF!</definedName>
    <definedName name="__lb32" localSheetId="98">#REF!</definedName>
    <definedName name="__lb32" localSheetId="87">#REF!</definedName>
    <definedName name="__lb32" localSheetId="88">#REF!</definedName>
    <definedName name="__lb32" localSheetId="92">#REF!</definedName>
    <definedName name="__lb32" localSheetId="93">#REF!</definedName>
    <definedName name="__lb32" localSheetId="94">#REF!</definedName>
    <definedName name="__lb32" localSheetId="6">#REF!</definedName>
    <definedName name="__lb32" localSheetId="15">#REF!</definedName>
    <definedName name="__lb32" localSheetId="16">#REF!</definedName>
    <definedName name="__lb32" localSheetId="7">#REF!</definedName>
    <definedName name="__lb32" localSheetId="8">#REF!</definedName>
    <definedName name="__lb32" localSheetId="9">#REF!</definedName>
    <definedName name="__lb32" localSheetId="10">#REF!</definedName>
    <definedName name="__lb32" localSheetId="13">#REF!</definedName>
    <definedName name="__lb32" localSheetId="14">#REF!</definedName>
    <definedName name="__lb32" localSheetId="28">#REF!</definedName>
    <definedName name="__lb32" localSheetId="29">#REF!</definedName>
    <definedName name="__lb32" localSheetId="30">#REF!</definedName>
    <definedName name="__lb32" localSheetId="31">#REF!</definedName>
    <definedName name="__lb32" localSheetId="39">#REF!</definedName>
    <definedName name="__lb32" localSheetId="40">#REF!</definedName>
    <definedName name="__lb32" localSheetId="41">#REF!</definedName>
    <definedName name="__lb32">#REF!</definedName>
    <definedName name="__lb33" localSheetId="2">#REF!</definedName>
    <definedName name="__lb33" localSheetId="55">#REF!</definedName>
    <definedName name="__lb33" localSheetId="59">#REF!</definedName>
    <definedName name="__lb33" localSheetId="85">#REF!</definedName>
    <definedName name="__lb33" localSheetId="22">#REF!</definedName>
    <definedName name="__lb33" localSheetId="32">#REF!</definedName>
    <definedName name="__lb33" localSheetId="19">#REF!</definedName>
    <definedName name="__lb33" localSheetId="20">#REF!</definedName>
    <definedName name="__lb33" localSheetId="21">#REF!</definedName>
    <definedName name="__lb33" localSheetId="0">#REF!</definedName>
    <definedName name="__lb33" localSheetId="58">#REF!</definedName>
    <definedName name="__lb33" localSheetId="82">#REF!</definedName>
    <definedName name="__lb33" localSheetId="86">#REF!</definedName>
    <definedName name="__lb33" localSheetId="95">#REF!</definedName>
    <definedName name="__lb33" localSheetId="96">#REF!</definedName>
    <definedName name="__lb33" localSheetId="97">#REF!</definedName>
    <definedName name="__lb33" localSheetId="98">#REF!</definedName>
    <definedName name="__lb33" localSheetId="87">#REF!</definedName>
    <definedName name="__lb33" localSheetId="88">#REF!</definedName>
    <definedName name="__lb33" localSheetId="92">#REF!</definedName>
    <definedName name="__lb33" localSheetId="93">#REF!</definedName>
    <definedName name="__lb33" localSheetId="94">#REF!</definedName>
    <definedName name="__lb33" localSheetId="6">#REF!</definedName>
    <definedName name="__lb33" localSheetId="15">#REF!</definedName>
    <definedName name="__lb33" localSheetId="16">#REF!</definedName>
    <definedName name="__lb33" localSheetId="7">#REF!</definedName>
    <definedName name="__lb33" localSheetId="8">#REF!</definedName>
    <definedName name="__lb33" localSheetId="9">#REF!</definedName>
    <definedName name="__lb33" localSheetId="10">#REF!</definedName>
    <definedName name="__lb33" localSheetId="13">#REF!</definedName>
    <definedName name="__lb33" localSheetId="14">#REF!</definedName>
    <definedName name="__lb33" localSheetId="28">#REF!</definedName>
    <definedName name="__lb33" localSheetId="29">#REF!</definedName>
    <definedName name="__lb33" localSheetId="30">#REF!</definedName>
    <definedName name="__lb33" localSheetId="31">#REF!</definedName>
    <definedName name="__lb33" localSheetId="39">#REF!</definedName>
    <definedName name="__lb33" localSheetId="40">#REF!</definedName>
    <definedName name="__lb33" localSheetId="41">#REF!</definedName>
    <definedName name="__lb33">#REF!</definedName>
    <definedName name="__lb34" localSheetId="2">#REF!</definedName>
    <definedName name="__lb34" localSheetId="55">#REF!</definedName>
    <definedName name="__lb34" localSheetId="59">#REF!</definedName>
    <definedName name="__lb34" localSheetId="85">#REF!</definedName>
    <definedName name="__lb34" localSheetId="22">#REF!</definedName>
    <definedName name="__lb34" localSheetId="32">#REF!</definedName>
    <definedName name="__lb34" localSheetId="19">#REF!</definedName>
    <definedName name="__lb34" localSheetId="20">#REF!</definedName>
    <definedName name="__lb34" localSheetId="21">#REF!</definedName>
    <definedName name="__lb34" localSheetId="0">#REF!</definedName>
    <definedName name="__lb34" localSheetId="58">#REF!</definedName>
    <definedName name="__lb34" localSheetId="82">#REF!</definedName>
    <definedName name="__lb34" localSheetId="86">#REF!</definedName>
    <definedName name="__lb34" localSheetId="95">#REF!</definedName>
    <definedName name="__lb34" localSheetId="96">#REF!</definedName>
    <definedName name="__lb34" localSheetId="97">#REF!</definedName>
    <definedName name="__lb34" localSheetId="98">#REF!</definedName>
    <definedName name="__lb34" localSheetId="87">#REF!</definedName>
    <definedName name="__lb34" localSheetId="88">#REF!</definedName>
    <definedName name="__lb34" localSheetId="92">#REF!</definedName>
    <definedName name="__lb34" localSheetId="93">#REF!</definedName>
    <definedName name="__lb34" localSheetId="94">#REF!</definedName>
    <definedName name="__lb34" localSheetId="6">#REF!</definedName>
    <definedName name="__lb34" localSheetId="15">#REF!</definedName>
    <definedName name="__lb34" localSheetId="16">#REF!</definedName>
    <definedName name="__lb34" localSheetId="7">#REF!</definedName>
    <definedName name="__lb34" localSheetId="8">#REF!</definedName>
    <definedName name="__lb34" localSheetId="9">#REF!</definedName>
    <definedName name="__lb34" localSheetId="10">#REF!</definedName>
    <definedName name="__lb34" localSheetId="13">#REF!</definedName>
    <definedName name="__lb34" localSheetId="14">#REF!</definedName>
    <definedName name="__lb34" localSheetId="28">#REF!</definedName>
    <definedName name="__lb34" localSheetId="29">#REF!</definedName>
    <definedName name="__lb34" localSheetId="30">#REF!</definedName>
    <definedName name="__lb34" localSheetId="31">#REF!</definedName>
    <definedName name="__lb34" localSheetId="39">#REF!</definedName>
    <definedName name="__lb34" localSheetId="40">#REF!</definedName>
    <definedName name="__lb34" localSheetId="41">#REF!</definedName>
    <definedName name="__lb34">#REF!</definedName>
    <definedName name="__lb35" localSheetId="2">#REF!</definedName>
    <definedName name="__lb35" localSheetId="55">#REF!</definedName>
    <definedName name="__lb35" localSheetId="59">#REF!</definedName>
    <definedName name="__lb35" localSheetId="85">#REF!</definedName>
    <definedName name="__lb35" localSheetId="22">#REF!</definedName>
    <definedName name="__lb35" localSheetId="32">#REF!</definedName>
    <definedName name="__lb35" localSheetId="19">#REF!</definedName>
    <definedName name="__lb35" localSheetId="20">#REF!</definedName>
    <definedName name="__lb35" localSheetId="21">#REF!</definedName>
    <definedName name="__lb35" localSheetId="0">#REF!</definedName>
    <definedName name="__lb35" localSheetId="58">#REF!</definedName>
    <definedName name="__lb35" localSheetId="82">#REF!</definedName>
    <definedName name="__lb35" localSheetId="86">#REF!</definedName>
    <definedName name="__lb35" localSheetId="95">#REF!</definedName>
    <definedName name="__lb35" localSheetId="96">#REF!</definedName>
    <definedName name="__lb35" localSheetId="97">#REF!</definedName>
    <definedName name="__lb35" localSheetId="98">#REF!</definedName>
    <definedName name="__lb35" localSheetId="87">#REF!</definedName>
    <definedName name="__lb35" localSheetId="88">#REF!</definedName>
    <definedName name="__lb35" localSheetId="92">#REF!</definedName>
    <definedName name="__lb35" localSheetId="93">#REF!</definedName>
    <definedName name="__lb35" localSheetId="94">#REF!</definedName>
    <definedName name="__lb35" localSheetId="6">#REF!</definedName>
    <definedName name="__lb35" localSheetId="15">#REF!</definedName>
    <definedName name="__lb35" localSheetId="16">#REF!</definedName>
    <definedName name="__lb35" localSheetId="7">#REF!</definedName>
    <definedName name="__lb35" localSheetId="8">#REF!</definedName>
    <definedName name="__lb35" localSheetId="9">#REF!</definedName>
    <definedName name="__lb35" localSheetId="10">#REF!</definedName>
    <definedName name="__lb35" localSheetId="13">#REF!</definedName>
    <definedName name="__lb35" localSheetId="14">#REF!</definedName>
    <definedName name="__lb35" localSheetId="28">#REF!</definedName>
    <definedName name="__lb35" localSheetId="29">#REF!</definedName>
    <definedName name="__lb35" localSheetId="30">#REF!</definedName>
    <definedName name="__lb35" localSheetId="31">#REF!</definedName>
    <definedName name="__lb35" localSheetId="39">#REF!</definedName>
    <definedName name="__lb35" localSheetId="40">#REF!</definedName>
    <definedName name="__lb35" localSheetId="41">#REF!</definedName>
    <definedName name="__lb35">#REF!</definedName>
    <definedName name="__lb36" localSheetId="2">#REF!</definedName>
    <definedName name="__lb36" localSheetId="55">#REF!</definedName>
    <definedName name="__lb36" localSheetId="59">#REF!</definedName>
    <definedName name="__lb36" localSheetId="85">#REF!</definedName>
    <definedName name="__lb36" localSheetId="22">#REF!</definedName>
    <definedName name="__lb36" localSheetId="32">#REF!</definedName>
    <definedName name="__lb36" localSheetId="19">#REF!</definedName>
    <definedName name="__lb36" localSheetId="20">#REF!</definedName>
    <definedName name="__lb36" localSheetId="21">#REF!</definedName>
    <definedName name="__lb36" localSheetId="0">#REF!</definedName>
    <definedName name="__lb36" localSheetId="58">#REF!</definedName>
    <definedName name="__lb36" localSheetId="82">#REF!</definedName>
    <definedName name="__lb36" localSheetId="86">#REF!</definedName>
    <definedName name="__lb36" localSheetId="95">#REF!</definedName>
    <definedName name="__lb36" localSheetId="96">#REF!</definedName>
    <definedName name="__lb36" localSheetId="97">#REF!</definedName>
    <definedName name="__lb36" localSheetId="98">#REF!</definedName>
    <definedName name="__lb36" localSheetId="87">#REF!</definedName>
    <definedName name="__lb36" localSheetId="88">#REF!</definedName>
    <definedName name="__lb36" localSheetId="92">#REF!</definedName>
    <definedName name="__lb36" localSheetId="93">#REF!</definedName>
    <definedName name="__lb36" localSheetId="94">#REF!</definedName>
    <definedName name="__lb36" localSheetId="6">#REF!</definedName>
    <definedName name="__lb36" localSheetId="15">#REF!</definedName>
    <definedName name="__lb36" localSheetId="16">#REF!</definedName>
    <definedName name="__lb36" localSheetId="7">#REF!</definedName>
    <definedName name="__lb36" localSheetId="8">#REF!</definedName>
    <definedName name="__lb36" localSheetId="9">#REF!</definedName>
    <definedName name="__lb36" localSheetId="10">#REF!</definedName>
    <definedName name="__lb36" localSheetId="13">#REF!</definedName>
    <definedName name="__lb36" localSheetId="14">#REF!</definedName>
    <definedName name="__lb36" localSheetId="28">#REF!</definedName>
    <definedName name="__lb36" localSheetId="29">#REF!</definedName>
    <definedName name="__lb36" localSheetId="30">#REF!</definedName>
    <definedName name="__lb36" localSheetId="31">#REF!</definedName>
    <definedName name="__lb36" localSheetId="39">#REF!</definedName>
    <definedName name="__lb36" localSheetId="40">#REF!</definedName>
    <definedName name="__lb36" localSheetId="41">#REF!</definedName>
    <definedName name="__lb36">#REF!</definedName>
    <definedName name="__lb37" localSheetId="2">#REF!</definedName>
    <definedName name="__lb37" localSheetId="55">#REF!</definedName>
    <definedName name="__lb37" localSheetId="59">#REF!</definedName>
    <definedName name="__lb37" localSheetId="85">#REF!</definedName>
    <definedName name="__lb37" localSheetId="22">#REF!</definedName>
    <definedName name="__lb37" localSheetId="32">#REF!</definedName>
    <definedName name="__lb37" localSheetId="19">#REF!</definedName>
    <definedName name="__lb37" localSheetId="20">#REF!</definedName>
    <definedName name="__lb37" localSheetId="21">#REF!</definedName>
    <definedName name="__lb37" localSheetId="0">#REF!</definedName>
    <definedName name="__lb37" localSheetId="58">#REF!</definedName>
    <definedName name="__lb37" localSheetId="82">#REF!</definedName>
    <definedName name="__lb37" localSheetId="86">#REF!</definedName>
    <definedName name="__lb37" localSheetId="95">#REF!</definedName>
    <definedName name="__lb37" localSheetId="96">#REF!</definedName>
    <definedName name="__lb37" localSheetId="97">#REF!</definedName>
    <definedName name="__lb37" localSheetId="98">#REF!</definedName>
    <definedName name="__lb37" localSheetId="87">#REF!</definedName>
    <definedName name="__lb37" localSheetId="88">#REF!</definedName>
    <definedName name="__lb37" localSheetId="92">#REF!</definedName>
    <definedName name="__lb37" localSheetId="93">#REF!</definedName>
    <definedName name="__lb37" localSheetId="94">#REF!</definedName>
    <definedName name="__lb37" localSheetId="6">#REF!</definedName>
    <definedName name="__lb37" localSheetId="15">#REF!</definedName>
    <definedName name="__lb37" localSheetId="16">#REF!</definedName>
    <definedName name="__lb37" localSheetId="7">#REF!</definedName>
    <definedName name="__lb37" localSheetId="8">#REF!</definedName>
    <definedName name="__lb37" localSheetId="9">#REF!</definedName>
    <definedName name="__lb37" localSheetId="10">#REF!</definedName>
    <definedName name="__lb37" localSheetId="13">#REF!</definedName>
    <definedName name="__lb37" localSheetId="14">#REF!</definedName>
    <definedName name="__lb37" localSheetId="28">#REF!</definedName>
    <definedName name="__lb37" localSheetId="29">#REF!</definedName>
    <definedName name="__lb37" localSheetId="30">#REF!</definedName>
    <definedName name="__lb37" localSheetId="31">#REF!</definedName>
    <definedName name="__lb37" localSheetId="39">#REF!</definedName>
    <definedName name="__lb37" localSheetId="40">#REF!</definedName>
    <definedName name="__lb37" localSheetId="41">#REF!</definedName>
    <definedName name="__lb37">#REF!</definedName>
    <definedName name="__lb38" localSheetId="2">#REF!</definedName>
    <definedName name="__lb38" localSheetId="55">#REF!</definedName>
    <definedName name="__lb38" localSheetId="59">#REF!</definedName>
    <definedName name="__lb38" localSheetId="85">#REF!</definedName>
    <definedName name="__lb38" localSheetId="22">#REF!</definedName>
    <definedName name="__lb38" localSheetId="32">#REF!</definedName>
    <definedName name="__lb38" localSheetId="19">#REF!</definedName>
    <definedName name="__lb38" localSheetId="20">#REF!</definedName>
    <definedName name="__lb38" localSheetId="21">#REF!</definedName>
    <definedName name="__lb38" localSheetId="0">#REF!</definedName>
    <definedName name="__lb38" localSheetId="58">#REF!</definedName>
    <definedName name="__lb38" localSheetId="82">#REF!</definedName>
    <definedName name="__lb38" localSheetId="86">#REF!</definedName>
    <definedName name="__lb38" localSheetId="95">#REF!</definedName>
    <definedName name="__lb38" localSheetId="96">#REF!</definedName>
    <definedName name="__lb38" localSheetId="97">#REF!</definedName>
    <definedName name="__lb38" localSheetId="98">#REF!</definedName>
    <definedName name="__lb38" localSheetId="87">#REF!</definedName>
    <definedName name="__lb38" localSheetId="88">#REF!</definedName>
    <definedName name="__lb38" localSheetId="92">#REF!</definedName>
    <definedName name="__lb38" localSheetId="93">#REF!</definedName>
    <definedName name="__lb38" localSheetId="94">#REF!</definedName>
    <definedName name="__lb38" localSheetId="6">#REF!</definedName>
    <definedName name="__lb38" localSheetId="15">#REF!</definedName>
    <definedName name="__lb38" localSheetId="16">#REF!</definedName>
    <definedName name="__lb38" localSheetId="7">#REF!</definedName>
    <definedName name="__lb38" localSheetId="8">#REF!</definedName>
    <definedName name="__lb38" localSheetId="9">#REF!</definedName>
    <definedName name="__lb38" localSheetId="10">#REF!</definedName>
    <definedName name="__lb38" localSheetId="13">#REF!</definedName>
    <definedName name="__lb38" localSheetId="14">#REF!</definedName>
    <definedName name="__lb38" localSheetId="28">#REF!</definedName>
    <definedName name="__lb38" localSheetId="29">#REF!</definedName>
    <definedName name="__lb38" localSheetId="30">#REF!</definedName>
    <definedName name="__lb38" localSheetId="31">#REF!</definedName>
    <definedName name="__lb38" localSheetId="39">#REF!</definedName>
    <definedName name="__lb38" localSheetId="40">#REF!</definedName>
    <definedName name="__lb38" localSheetId="41">#REF!</definedName>
    <definedName name="__lb38">#REF!</definedName>
    <definedName name="__lb39" localSheetId="2">#REF!</definedName>
    <definedName name="__lb39" localSheetId="55">#REF!</definedName>
    <definedName name="__lb39" localSheetId="59">#REF!</definedName>
    <definedName name="__lb39" localSheetId="85">#REF!</definedName>
    <definedName name="__lb39" localSheetId="22">#REF!</definedName>
    <definedName name="__lb39" localSheetId="32">#REF!</definedName>
    <definedName name="__lb39" localSheetId="19">#REF!</definedName>
    <definedName name="__lb39" localSheetId="20">#REF!</definedName>
    <definedName name="__lb39" localSheetId="21">#REF!</definedName>
    <definedName name="__lb39" localSheetId="0">#REF!</definedName>
    <definedName name="__lb39" localSheetId="58">#REF!</definedName>
    <definedName name="__lb39" localSheetId="82">#REF!</definedName>
    <definedName name="__lb39" localSheetId="86">#REF!</definedName>
    <definedName name="__lb39" localSheetId="95">#REF!</definedName>
    <definedName name="__lb39" localSheetId="96">#REF!</definedName>
    <definedName name="__lb39" localSheetId="97">#REF!</definedName>
    <definedName name="__lb39" localSheetId="98">#REF!</definedName>
    <definedName name="__lb39" localSheetId="87">#REF!</definedName>
    <definedName name="__lb39" localSheetId="88">#REF!</definedName>
    <definedName name="__lb39" localSheetId="92">#REF!</definedName>
    <definedName name="__lb39" localSheetId="93">#REF!</definedName>
    <definedName name="__lb39" localSheetId="94">#REF!</definedName>
    <definedName name="__lb39" localSheetId="6">#REF!</definedName>
    <definedName name="__lb39" localSheetId="15">#REF!</definedName>
    <definedName name="__lb39" localSheetId="16">#REF!</definedName>
    <definedName name="__lb39" localSheetId="7">#REF!</definedName>
    <definedName name="__lb39" localSheetId="8">#REF!</definedName>
    <definedName name="__lb39" localSheetId="9">#REF!</definedName>
    <definedName name="__lb39" localSheetId="10">#REF!</definedName>
    <definedName name="__lb39" localSheetId="13">#REF!</definedName>
    <definedName name="__lb39" localSheetId="14">#REF!</definedName>
    <definedName name="__lb39" localSheetId="28">#REF!</definedName>
    <definedName name="__lb39" localSheetId="29">#REF!</definedName>
    <definedName name="__lb39" localSheetId="30">#REF!</definedName>
    <definedName name="__lb39" localSheetId="31">#REF!</definedName>
    <definedName name="__lb39" localSheetId="39">#REF!</definedName>
    <definedName name="__lb39" localSheetId="40">#REF!</definedName>
    <definedName name="__lb39" localSheetId="41">#REF!</definedName>
    <definedName name="__lb39">#REF!</definedName>
    <definedName name="__lb4" localSheetId="2">#REF!</definedName>
    <definedName name="__lb4" localSheetId="55">#REF!</definedName>
    <definedName name="__lb4" localSheetId="59">#REF!</definedName>
    <definedName name="__lb4" localSheetId="85">#REF!</definedName>
    <definedName name="__lb4" localSheetId="22">#REF!</definedName>
    <definedName name="__lb4" localSheetId="32">#REF!</definedName>
    <definedName name="__lb4" localSheetId="19">#REF!</definedName>
    <definedName name="__lb4" localSheetId="20">#REF!</definedName>
    <definedName name="__lb4" localSheetId="21">#REF!</definedName>
    <definedName name="__lb4" localSheetId="0">#REF!</definedName>
    <definedName name="__lb4" localSheetId="58">#REF!</definedName>
    <definedName name="__lb4" localSheetId="82">#REF!</definedName>
    <definedName name="__lb4" localSheetId="86">#REF!</definedName>
    <definedName name="__lb4" localSheetId="95">#REF!</definedName>
    <definedName name="__lb4" localSheetId="96">#REF!</definedName>
    <definedName name="__lb4" localSheetId="97">#REF!</definedName>
    <definedName name="__lb4" localSheetId="98">#REF!</definedName>
    <definedName name="__lb4" localSheetId="87">#REF!</definedName>
    <definedName name="__lb4" localSheetId="88">#REF!</definedName>
    <definedName name="__lb4" localSheetId="92">#REF!</definedName>
    <definedName name="__lb4" localSheetId="93">#REF!</definedName>
    <definedName name="__lb4" localSheetId="94">#REF!</definedName>
    <definedName name="__lb4" localSheetId="6">#REF!</definedName>
    <definedName name="__lb4" localSheetId="15">#REF!</definedName>
    <definedName name="__lb4" localSheetId="16">#REF!</definedName>
    <definedName name="__lb4" localSheetId="7">#REF!</definedName>
    <definedName name="__lb4" localSheetId="8">#REF!</definedName>
    <definedName name="__lb4" localSheetId="9">#REF!</definedName>
    <definedName name="__lb4" localSheetId="10">#REF!</definedName>
    <definedName name="__lb4" localSheetId="13">#REF!</definedName>
    <definedName name="__lb4" localSheetId="14">#REF!</definedName>
    <definedName name="__lb4" localSheetId="28">#REF!</definedName>
    <definedName name="__lb4" localSheetId="29">#REF!</definedName>
    <definedName name="__lb4" localSheetId="30">#REF!</definedName>
    <definedName name="__lb4" localSheetId="31">#REF!</definedName>
    <definedName name="__lb4" localSheetId="39">#REF!</definedName>
    <definedName name="__lb4" localSheetId="40">#REF!</definedName>
    <definedName name="__lb4" localSheetId="41">#REF!</definedName>
    <definedName name="__lb4">#REF!</definedName>
    <definedName name="__lb40" localSheetId="2">#REF!</definedName>
    <definedName name="__lb40" localSheetId="55">#REF!</definedName>
    <definedName name="__lb40" localSheetId="59">#REF!</definedName>
    <definedName name="__lb40" localSheetId="85">#REF!</definedName>
    <definedName name="__lb40" localSheetId="22">#REF!</definedName>
    <definedName name="__lb40" localSheetId="32">#REF!</definedName>
    <definedName name="__lb40" localSheetId="19">#REF!</definedName>
    <definedName name="__lb40" localSheetId="20">#REF!</definedName>
    <definedName name="__lb40" localSheetId="21">#REF!</definedName>
    <definedName name="__lb40" localSheetId="0">#REF!</definedName>
    <definedName name="__lb40" localSheetId="58">#REF!</definedName>
    <definedName name="__lb40" localSheetId="82">#REF!</definedName>
    <definedName name="__lb40" localSheetId="86">#REF!</definedName>
    <definedName name="__lb40" localSheetId="95">#REF!</definedName>
    <definedName name="__lb40" localSheetId="96">#REF!</definedName>
    <definedName name="__lb40" localSheetId="97">#REF!</definedName>
    <definedName name="__lb40" localSheetId="98">#REF!</definedName>
    <definedName name="__lb40" localSheetId="87">#REF!</definedName>
    <definedName name="__lb40" localSheetId="88">#REF!</definedName>
    <definedName name="__lb40" localSheetId="92">#REF!</definedName>
    <definedName name="__lb40" localSheetId="93">#REF!</definedName>
    <definedName name="__lb40" localSheetId="94">#REF!</definedName>
    <definedName name="__lb40" localSheetId="6">#REF!</definedName>
    <definedName name="__lb40" localSheetId="15">#REF!</definedName>
    <definedName name="__lb40" localSheetId="16">#REF!</definedName>
    <definedName name="__lb40" localSheetId="7">#REF!</definedName>
    <definedName name="__lb40" localSheetId="8">#REF!</definedName>
    <definedName name="__lb40" localSheetId="9">#REF!</definedName>
    <definedName name="__lb40" localSheetId="10">#REF!</definedName>
    <definedName name="__lb40" localSheetId="13">#REF!</definedName>
    <definedName name="__lb40" localSheetId="14">#REF!</definedName>
    <definedName name="__lb40" localSheetId="28">#REF!</definedName>
    <definedName name="__lb40" localSheetId="29">#REF!</definedName>
    <definedName name="__lb40" localSheetId="30">#REF!</definedName>
    <definedName name="__lb40" localSheetId="31">#REF!</definedName>
    <definedName name="__lb40" localSheetId="39">#REF!</definedName>
    <definedName name="__lb40" localSheetId="40">#REF!</definedName>
    <definedName name="__lb40" localSheetId="41">#REF!</definedName>
    <definedName name="__lb40">#REF!</definedName>
    <definedName name="__lb41" localSheetId="2">#REF!</definedName>
    <definedName name="__lb41" localSheetId="55">#REF!</definedName>
    <definedName name="__lb41" localSheetId="59">#REF!</definedName>
    <definedName name="__lb41" localSheetId="85">#REF!</definedName>
    <definedName name="__lb41" localSheetId="22">#REF!</definedName>
    <definedName name="__lb41" localSheetId="32">#REF!</definedName>
    <definedName name="__lb41" localSheetId="19">#REF!</definedName>
    <definedName name="__lb41" localSheetId="20">#REF!</definedName>
    <definedName name="__lb41" localSheetId="21">#REF!</definedName>
    <definedName name="__lb41" localSheetId="0">#REF!</definedName>
    <definedName name="__lb41" localSheetId="58">#REF!</definedName>
    <definedName name="__lb41" localSheetId="82">#REF!</definedName>
    <definedName name="__lb41" localSheetId="86">#REF!</definedName>
    <definedName name="__lb41" localSheetId="95">#REF!</definedName>
    <definedName name="__lb41" localSheetId="96">#REF!</definedName>
    <definedName name="__lb41" localSheetId="97">#REF!</definedName>
    <definedName name="__lb41" localSheetId="98">#REF!</definedName>
    <definedName name="__lb41" localSheetId="87">#REF!</definedName>
    <definedName name="__lb41" localSheetId="88">#REF!</definedName>
    <definedName name="__lb41" localSheetId="92">#REF!</definedName>
    <definedName name="__lb41" localSheetId="93">#REF!</definedName>
    <definedName name="__lb41" localSheetId="94">#REF!</definedName>
    <definedName name="__lb41" localSheetId="6">#REF!</definedName>
    <definedName name="__lb41" localSheetId="15">#REF!</definedName>
    <definedName name="__lb41" localSheetId="16">#REF!</definedName>
    <definedName name="__lb41" localSheetId="7">#REF!</definedName>
    <definedName name="__lb41" localSheetId="8">#REF!</definedName>
    <definedName name="__lb41" localSheetId="9">#REF!</definedName>
    <definedName name="__lb41" localSheetId="10">#REF!</definedName>
    <definedName name="__lb41" localSheetId="13">#REF!</definedName>
    <definedName name="__lb41" localSheetId="14">#REF!</definedName>
    <definedName name="__lb41" localSheetId="28">#REF!</definedName>
    <definedName name="__lb41" localSheetId="29">#REF!</definedName>
    <definedName name="__lb41" localSheetId="30">#REF!</definedName>
    <definedName name="__lb41" localSheetId="31">#REF!</definedName>
    <definedName name="__lb41" localSheetId="39">#REF!</definedName>
    <definedName name="__lb41" localSheetId="40">#REF!</definedName>
    <definedName name="__lb41" localSheetId="41">#REF!</definedName>
    <definedName name="__lb41">#REF!</definedName>
    <definedName name="__lb42" localSheetId="2">#REF!</definedName>
    <definedName name="__lb42" localSheetId="55">#REF!</definedName>
    <definedName name="__lb42" localSheetId="59">#REF!</definedName>
    <definedName name="__lb42" localSheetId="85">#REF!</definedName>
    <definedName name="__lb42" localSheetId="22">#REF!</definedName>
    <definedName name="__lb42" localSheetId="32">#REF!</definedName>
    <definedName name="__lb42" localSheetId="19">#REF!</definedName>
    <definedName name="__lb42" localSheetId="20">#REF!</definedName>
    <definedName name="__lb42" localSheetId="21">#REF!</definedName>
    <definedName name="__lb42" localSheetId="0">#REF!</definedName>
    <definedName name="__lb42" localSheetId="58">#REF!</definedName>
    <definedName name="__lb42" localSheetId="82">#REF!</definedName>
    <definedName name="__lb42" localSheetId="86">#REF!</definedName>
    <definedName name="__lb42" localSheetId="95">#REF!</definedName>
    <definedName name="__lb42" localSheetId="96">#REF!</definedName>
    <definedName name="__lb42" localSheetId="97">#REF!</definedName>
    <definedName name="__lb42" localSheetId="98">#REF!</definedName>
    <definedName name="__lb42" localSheetId="87">#REF!</definedName>
    <definedName name="__lb42" localSheetId="88">#REF!</definedName>
    <definedName name="__lb42" localSheetId="92">#REF!</definedName>
    <definedName name="__lb42" localSheetId="93">#REF!</definedName>
    <definedName name="__lb42" localSheetId="94">#REF!</definedName>
    <definedName name="__lb42" localSheetId="6">#REF!</definedName>
    <definedName name="__lb42" localSheetId="15">#REF!</definedName>
    <definedName name="__lb42" localSheetId="16">#REF!</definedName>
    <definedName name="__lb42" localSheetId="7">#REF!</definedName>
    <definedName name="__lb42" localSheetId="8">#REF!</definedName>
    <definedName name="__lb42" localSheetId="9">#REF!</definedName>
    <definedName name="__lb42" localSheetId="10">#REF!</definedName>
    <definedName name="__lb42" localSheetId="13">#REF!</definedName>
    <definedName name="__lb42" localSheetId="14">#REF!</definedName>
    <definedName name="__lb42" localSheetId="28">#REF!</definedName>
    <definedName name="__lb42" localSheetId="29">#REF!</definedName>
    <definedName name="__lb42" localSheetId="30">#REF!</definedName>
    <definedName name="__lb42" localSheetId="31">#REF!</definedName>
    <definedName name="__lb42" localSheetId="39">#REF!</definedName>
    <definedName name="__lb42" localSheetId="40">#REF!</definedName>
    <definedName name="__lb42" localSheetId="41">#REF!</definedName>
    <definedName name="__lb42">#REF!</definedName>
    <definedName name="__lb43" localSheetId="2">#REF!</definedName>
    <definedName name="__lb43" localSheetId="55">#REF!</definedName>
    <definedName name="__lb43" localSheetId="59">#REF!</definedName>
    <definedName name="__lb43" localSheetId="85">#REF!</definedName>
    <definedName name="__lb43" localSheetId="22">#REF!</definedName>
    <definedName name="__lb43" localSheetId="32">#REF!</definedName>
    <definedName name="__lb43" localSheetId="19">#REF!</definedName>
    <definedName name="__lb43" localSheetId="20">#REF!</definedName>
    <definedName name="__lb43" localSheetId="21">#REF!</definedName>
    <definedName name="__lb43" localSheetId="0">#REF!</definedName>
    <definedName name="__lb43" localSheetId="58">#REF!</definedName>
    <definedName name="__lb43" localSheetId="82">#REF!</definedName>
    <definedName name="__lb43" localSheetId="86">#REF!</definedName>
    <definedName name="__lb43" localSheetId="95">#REF!</definedName>
    <definedName name="__lb43" localSheetId="96">#REF!</definedName>
    <definedName name="__lb43" localSheetId="97">#REF!</definedName>
    <definedName name="__lb43" localSheetId="98">#REF!</definedName>
    <definedName name="__lb43" localSheetId="87">#REF!</definedName>
    <definedName name="__lb43" localSheetId="88">#REF!</definedName>
    <definedName name="__lb43" localSheetId="92">#REF!</definedName>
    <definedName name="__lb43" localSheetId="93">#REF!</definedName>
    <definedName name="__lb43" localSheetId="94">#REF!</definedName>
    <definedName name="__lb43" localSheetId="6">#REF!</definedName>
    <definedName name="__lb43" localSheetId="15">#REF!</definedName>
    <definedName name="__lb43" localSheetId="16">#REF!</definedName>
    <definedName name="__lb43" localSheetId="7">#REF!</definedName>
    <definedName name="__lb43" localSheetId="8">#REF!</definedName>
    <definedName name="__lb43" localSheetId="9">#REF!</definedName>
    <definedName name="__lb43" localSheetId="10">#REF!</definedName>
    <definedName name="__lb43" localSheetId="13">#REF!</definedName>
    <definedName name="__lb43" localSheetId="14">#REF!</definedName>
    <definedName name="__lb43" localSheetId="28">#REF!</definedName>
    <definedName name="__lb43" localSheetId="29">#REF!</definedName>
    <definedName name="__lb43" localSheetId="30">#REF!</definedName>
    <definedName name="__lb43" localSheetId="31">#REF!</definedName>
    <definedName name="__lb43" localSheetId="39">#REF!</definedName>
    <definedName name="__lb43" localSheetId="40">#REF!</definedName>
    <definedName name="__lb43" localSheetId="41">#REF!</definedName>
    <definedName name="__lb43">#REF!</definedName>
    <definedName name="__lb44" localSheetId="2">#REF!</definedName>
    <definedName name="__lb44" localSheetId="55">#REF!</definedName>
    <definedName name="__lb44" localSheetId="59">#REF!</definedName>
    <definedName name="__lb44" localSheetId="85">#REF!</definedName>
    <definedName name="__lb44" localSheetId="22">#REF!</definedName>
    <definedName name="__lb44" localSheetId="32">#REF!</definedName>
    <definedName name="__lb44" localSheetId="19">#REF!</definedName>
    <definedName name="__lb44" localSheetId="20">#REF!</definedName>
    <definedName name="__lb44" localSheetId="21">#REF!</definedName>
    <definedName name="__lb44" localSheetId="0">#REF!</definedName>
    <definedName name="__lb44" localSheetId="58">#REF!</definedName>
    <definedName name="__lb44" localSheetId="82">#REF!</definedName>
    <definedName name="__lb44" localSheetId="86">#REF!</definedName>
    <definedName name="__lb44" localSheetId="95">#REF!</definedName>
    <definedName name="__lb44" localSheetId="96">#REF!</definedName>
    <definedName name="__lb44" localSheetId="97">#REF!</definedName>
    <definedName name="__lb44" localSheetId="98">#REF!</definedName>
    <definedName name="__lb44" localSheetId="87">#REF!</definedName>
    <definedName name="__lb44" localSheetId="88">#REF!</definedName>
    <definedName name="__lb44" localSheetId="92">#REF!</definedName>
    <definedName name="__lb44" localSheetId="93">#REF!</definedName>
    <definedName name="__lb44" localSheetId="94">#REF!</definedName>
    <definedName name="__lb44" localSheetId="6">#REF!</definedName>
    <definedName name="__lb44" localSheetId="15">#REF!</definedName>
    <definedName name="__lb44" localSheetId="16">#REF!</definedName>
    <definedName name="__lb44" localSheetId="7">#REF!</definedName>
    <definedName name="__lb44" localSheetId="8">#REF!</definedName>
    <definedName name="__lb44" localSheetId="9">#REF!</definedName>
    <definedName name="__lb44" localSheetId="10">#REF!</definedName>
    <definedName name="__lb44" localSheetId="13">#REF!</definedName>
    <definedName name="__lb44" localSheetId="14">#REF!</definedName>
    <definedName name="__lb44" localSheetId="28">#REF!</definedName>
    <definedName name="__lb44" localSheetId="29">#REF!</definedName>
    <definedName name="__lb44" localSheetId="30">#REF!</definedName>
    <definedName name="__lb44" localSheetId="31">#REF!</definedName>
    <definedName name="__lb44" localSheetId="39">#REF!</definedName>
    <definedName name="__lb44" localSheetId="40">#REF!</definedName>
    <definedName name="__lb44" localSheetId="41">#REF!</definedName>
    <definedName name="__lb44">#REF!</definedName>
    <definedName name="__lb45" localSheetId="2">#REF!</definedName>
    <definedName name="__lb45" localSheetId="55">#REF!</definedName>
    <definedName name="__lb45" localSheetId="59">#REF!</definedName>
    <definedName name="__lb45" localSheetId="85">#REF!</definedName>
    <definedName name="__lb45" localSheetId="22">#REF!</definedName>
    <definedName name="__lb45" localSheetId="32">#REF!</definedName>
    <definedName name="__lb45" localSheetId="19">#REF!</definedName>
    <definedName name="__lb45" localSheetId="20">#REF!</definedName>
    <definedName name="__lb45" localSheetId="21">#REF!</definedName>
    <definedName name="__lb45" localSheetId="0">#REF!</definedName>
    <definedName name="__lb45" localSheetId="58">#REF!</definedName>
    <definedName name="__lb45" localSheetId="82">#REF!</definedName>
    <definedName name="__lb45" localSheetId="86">#REF!</definedName>
    <definedName name="__lb45" localSheetId="95">#REF!</definedName>
    <definedName name="__lb45" localSheetId="96">#REF!</definedName>
    <definedName name="__lb45" localSheetId="97">#REF!</definedName>
    <definedName name="__lb45" localSheetId="98">#REF!</definedName>
    <definedName name="__lb45" localSheetId="87">#REF!</definedName>
    <definedName name="__lb45" localSheetId="88">#REF!</definedName>
    <definedName name="__lb45" localSheetId="92">#REF!</definedName>
    <definedName name="__lb45" localSheetId="93">#REF!</definedName>
    <definedName name="__lb45" localSheetId="94">#REF!</definedName>
    <definedName name="__lb45" localSheetId="6">#REF!</definedName>
    <definedName name="__lb45" localSheetId="15">#REF!</definedName>
    <definedName name="__lb45" localSheetId="16">#REF!</definedName>
    <definedName name="__lb45" localSheetId="7">#REF!</definedName>
    <definedName name="__lb45" localSheetId="8">#REF!</definedName>
    <definedName name="__lb45" localSheetId="9">#REF!</definedName>
    <definedName name="__lb45" localSheetId="10">#REF!</definedName>
    <definedName name="__lb45" localSheetId="13">#REF!</definedName>
    <definedName name="__lb45" localSheetId="14">#REF!</definedName>
    <definedName name="__lb45" localSheetId="28">#REF!</definedName>
    <definedName name="__lb45" localSheetId="29">#REF!</definedName>
    <definedName name="__lb45" localSheetId="30">#REF!</definedName>
    <definedName name="__lb45" localSheetId="31">#REF!</definedName>
    <definedName name="__lb45" localSheetId="39">#REF!</definedName>
    <definedName name="__lb45" localSheetId="40">#REF!</definedName>
    <definedName name="__lb45" localSheetId="41">#REF!</definedName>
    <definedName name="__lb45">#REF!</definedName>
    <definedName name="__lb46" localSheetId="2">#REF!</definedName>
    <definedName name="__lb46" localSheetId="55">#REF!</definedName>
    <definedName name="__lb46" localSheetId="59">#REF!</definedName>
    <definedName name="__lb46" localSheetId="85">#REF!</definedName>
    <definedName name="__lb46" localSheetId="22">#REF!</definedName>
    <definedName name="__lb46" localSheetId="32">#REF!</definedName>
    <definedName name="__lb46" localSheetId="19">#REF!</definedName>
    <definedName name="__lb46" localSheetId="20">#REF!</definedName>
    <definedName name="__lb46" localSheetId="21">#REF!</definedName>
    <definedName name="__lb46" localSheetId="0">#REF!</definedName>
    <definedName name="__lb46" localSheetId="58">#REF!</definedName>
    <definedName name="__lb46" localSheetId="82">#REF!</definedName>
    <definedName name="__lb46" localSheetId="86">#REF!</definedName>
    <definedName name="__lb46" localSheetId="95">#REF!</definedName>
    <definedName name="__lb46" localSheetId="96">#REF!</definedName>
    <definedName name="__lb46" localSheetId="97">#REF!</definedName>
    <definedName name="__lb46" localSheetId="98">#REF!</definedName>
    <definedName name="__lb46" localSheetId="87">#REF!</definedName>
    <definedName name="__lb46" localSheetId="88">#REF!</definedName>
    <definedName name="__lb46" localSheetId="92">#REF!</definedName>
    <definedName name="__lb46" localSheetId="93">#REF!</definedName>
    <definedName name="__lb46" localSheetId="94">#REF!</definedName>
    <definedName name="__lb46" localSheetId="6">#REF!</definedName>
    <definedName name="__lb46" localSheetId="15">#REF!</definedName>
    <definedName name="__lb46" localSheetId="16">#REF!</definedName>
    <definedName name="__lb46" localSheetId="7">#REF!</definedName>
    <definedName name="__lb46" localSheetId="8">#REF!</definedName>
    <definedName name="__lb46" localSheetId="9">#REF!</definedName>
    <definedName name="__lb46" localSheetId="10">#REF!</definedName>
    <definedName name="__lb46" localSheetId="13">#REF!</definedName>
    <definedName name="__lb46" localSheetId="14">#REF!</definedName>
    <definedName name="__lb46" localSheetId="28">#REF!</definedName>
    <definedName name="__lb46" localSheetId="29">#REF!</definedName>
    <definedName name="__lb46" localSheetId="30">#REF!</definedName>
    <definedName name="__lb46" localSheetId="31">#REF!</definedName>
    <definedName name="__lb46" localSheetId="39">#REF!</definedName>
    <definedName name="__lb46" localSheetId="40">#REF!</definedName>
    <definedName name="__lb46" localSheetId="41">#REF!</definedName>
    <definedName name="__lb46">#REF!</definedName>
    <definedName name="__lb47" localSheetId="2">#REF!</definedName>
    <definedName name="__lb47" localSheetId="55">#REF!</definedName>
    <definedName name="__lb47" localSheetId="59">#REF!</definedName>
    <definedName name="__lb47" localSheetId="85">#REF!</definedName>
    <definedName name="__lb47" localSheetId="22">#REF!</definedName>
    <definedName name="__lb47" localSheetId="32">#REF!</definedName>
    <definedName name="__lb47" localSheetId="19">#REF!</definedName>
    <definedName name="__lb47" localSheetId="20">#REF!</definedName>
    <definedName name="__lb47" localSheetId="21">#REF!</definedName>
    <definedName name="__lb47" localSheetId="0">#REF!</definedName>
    <definedName name="__lb47" localSheetId="58">#REF!</definedName>
    <definedName name="__lb47" localSheetId="82">#REF!</definedName>
    <definedName name="__lb47" localSheetId="86">#REF!</definedName>
    <definedName name="__lb47" localSheetId="95">#REF!</definedName>
    <definedName name="__lb47" localSheetId="96">#REF!</definedName>
    <definedName name="__lb47" localSheetId="97">#REF!</definedName>
    <definedName name="__lb47" localSheetId="98">#REF!</definedName>
    <definedName name="__lb47" localSheetId="87">#REF!</definedName>
    <definedName name="__lb47" localSheetId="88">#REF!</definedName>
    <definedName name="__lb47" localSheetId="92">#REF!</definedName>
    <definedName name="__lb47" localSheetId="93">#REF!</definedName>
    <definedName name="__lb47" localSheetId="94">#REF!</definedName>
    <definedName name="__lb47" localSheetId="6">#REF!</definedName>
    <definedName name="__lb47" localSheetId="15">#REF!</definedName>
    <definedName name="__lb47" localSheetId="16">#REF!</definedName>
    <definedName name="__lb47" localSheetId="7">#REF!</definedName>
    <definedName name="__lb47" localSheetId="8">#REF!</definedName>
    <definedName name="__lb47" localSheetId="9">#REF!</definedName>
    <definedName name="__lb47" localSheetId="10">#REF!</definedName>
    <definedName name="__lb47" localSheetId="13">#REF!</definedName>
    <definedName name="__lb47" localSheetId="14">#REF!</definedName>
    <definedName name="__lb47" localSheetId="28">#REF!</definedName>
    <definedName name="__lb47" localSheetId="29">#REF!</definedName>
    <definedName name="__lb47" localSheetId="30">#REF!</definedName>
    <definedName name="__lb47" localSheetId="31">#REF!</definedName>
    <definedName name="__lb47" localSheetId="39">#REF!</definedName>
    <definedName name="__lb47" localSheetId="40">#REF!</definedName>
    <definedName name="__lb47" localSheetId="41">#REF!</definedName>
    <definedName name="__lb47">#REF!</definedName>
    <definedName name="__lb48" localSheetId="2">#REF!</definedName>
    <definedName name="__lb48" localSheetId="55">#REF!</definedName>
    <definedName name="__lb48" localSheetId="59">#REF!</definedName>
    <definedName name="__lb48" localSheetId="85">#REF!</definedName>
    <definedName name="__lb48" localSheetId="22">#REF!</definedName>
    <definedName name="__lb48" localSheetId="32">#REF!</definedName>
    <definedName name="__lb48" localSheetId="19">#REF!</definedName>
    <definedName name="__lb48" localSheetId="20">#REF!</definedName>
    <definedName name="__lb48" localSheetId="21">#REF!</definedName>
    <definedName name="__lb48" localSheetId="0">#REF!</definedName>
    <definedName name="__lb48" localSheetId="58">#REF!</definedName>
    <definedName name="__lb48" localSheetId="82">#REF!</definedName>
    <definedName name="__lb48" localSheetId="86">#REF!</definedName>
    <definedName name="__lb48" localSheetId="95">#REF!</definedName>
    <definedName name="__lb48" localSheetId="96">#REF!</definedName>
    <definedName name="__lb48" localSheetId="97">#REF!</definedName>
    <definedName name="__lb48" localSheetId="98">#REF!</definedName>
    <definedName name="__lb48" localSheetId="87">#REF!</definedName>
    <definedName name="__lb48" localSheetId="88">#REF!</definedName>
    <definedName name="__lb48" localSheetId="92">#REF!</definedName>
    <definedName name="__lb48" localSheetId="93">#REF!</definedName>
    <definedName name="__lb48" localSheetId="94">#REF!</definedName>
    <definedName name="__lb48" localSheetId="6">#REF!</definedName>
    <definedName name="__lb48" localSheetId="15">#REF!</definedName>
    <definedName name="__lb48" localSheetId="16">#REF!</definedName>
    <definedName name="__lb48" localSheetId="7">#REF!</definedName>
    <definedName name="__lb48" localSheetId="8">#REF!</definedName>
    <definedName name="__lb48" localSheetId="9">#REF!</definedName>
    <definedName name="__lb48" localSheetId="10">#REF!</definedName>
    <definedName name="__lb48" localSheetId="13">#REF!</definedName>
    <definedName name="__lb48" localSheetId="14">#REF!</definedName>
    <definedName name="__lb48" localSheetId="28">#REF!</definedName>
    <definedName name="__lb48" localSheetId="29">#REF!</definedName>
    <definedName name="__lb48" localSheetId="30">#REF!</definedName>
    <definedName name="__lb48" localSheetId="31">#REF!</definedName>
    <definedName name="__lb48" localSheetId="39">#REF!</definedName>
    <definedName name="__lb48" localSheetId="40">#REF!</definedName>
    <definedName name="__lb48" localSheetId="41">#REF!</definedName>
    <definedName name="__lb48">#REF!</definedName>
    <definedName name="__lb49" localSheetId="2">#REF!</definedName>
    <definedName name="__lb49" localSheetId="55">#REF!</definedName>
    <definedName name="__lb49" localSheetId="59">#REF!</definedName>
    <definedName name="__lb49" localSheetId="85">#REF!</definedName>
    <definedName name="__lb49" localSheetId="22">#REF!</definedName>
    <definedName name="__lb49" localSheetId="32">#REF!</definedName>
    <definedName name="__lb49" localSheetId="19">#REF!</definedName>
    <definedName name="__lb49" localSheetId="20">#REF!</definedName>
    <definedName name="__lb49" localSheetId="21">#REF!</definedName>
    <definedName name="__lb49" localSheetId="0">#REF!</definedName>
    <definedName name="__lb49" localSheetId="58">#REF!</definedName>
    <definedName name="__lb49" localSheetId="82">#REF!</definedName>
    <definedName name="__lb49" localSheetId="86">#REF!</definedName>
    <definedName name="__lb49" localSheetId="95">#REF!</definedName>
    <definedName name="__lb49" localSheetId="96">#REF!</definedName>
    <definedName name="__lb49" localSheetId="97">#REF!</definedName>
    <definedName name="__lb49" localSheetId="98">#REF!</definedName>
    <definedName name="__lb49" localSheetId="87">#REF!</definedName>
    <definedName name="__lb49" localSheetId="88">#REF!</definedName>
    <definedName name="__lb49" localSheetId="92">#REF!</definedName>
    <definedName name="__lb49" localSheetId="93">#REF!</definedName>
    <definedName name="__lb49" localSheetId="94">#REF!</definedName>
    <definedName name="__lb49" localSheetId="6">#REF!</definedName>
    <definedName name="__lb49" localSheetId="15">#REF!</definedName>
    <definedName name="__lb49" localSheetId="16">#REF!</definedName>
    <definedName name="__lb49" localSheetId="7">#REF!</definedName>
    <definedName name="__lb49" localSheetId="8">#REF!</definedName>
    <definedName name="__lb49" localSheetId="9">#REF!</definedName>
    <definedName name="__lb49" localSheetId="10">#REF!</definedName>
    <definedName name="__lb49" localSheetId="13">#REF!</definedName>
    <definedName name="__lb49" localSheetId="14">#REF!</definedName>
    <definedName name="__lb49" localSheetId="28">#REF!</definedName>
    <definedName name="__lb49" localSheetId="29">#REF!</definedName>
    <definedName name="__lb49" localSheetId="30">#REF!</definedName>
    <definedName name="__lb49" localSheetId="31">#REF!</definedName>
    <definedName name="__lb49" localSheetId="39">#REF!</definedName>
    <definedName name="__lb49" localSheetId="40">#REF!</definedName>
    <definedName name="__lb49" localSheetId="41">#REF!</definedName>
    <definedName name="__lb49">#REF!</definedName>
    <definedName name="__lb5" localSheetId="2">#REF!</definedName>
    <definedName name="__lb5" localSheetId="55">#REF!</definedName>
    <definedName name="__lb5" localSheetId="59">#REF!</definedName>
    <definedName name="__lb5" localSheetId="85">#REF!</definedName>
    <definedName name="__lb5" localSheetId="22">#REF!</definedName>
    <definedName name="__lb5" localSheetId="32">#REF!</definedName>
    <definedName name="__lb5" localSheetId="19">#REF!</definedName>
    <definedName name="__lb5" localSheetId="20">#REF!</definedName>
    <definedName name="__lb5" localSheetId="21">#REF!</definedName>
    <definedName name="__lb5" localSheetId="0">#REF!</definedName>
    <definedName name="__lb5" localSheetId="58">#REF!</definedName>
    <definedName name="__lb5" localSheetId="82">#REF!</definedName>
    <definedName name="__lb5" localSheetId="86">#REF!</definedName>
    <definedName name="__lb5" localSheetId="95">#REF!</definedName>
    <definedName name="__lb5" localSheetId="96">#REF!</definedName>
    <definedName name="__lb5" localSheetId="97">#REF!</definedName>
    <definedName name="__lb5" localSheetId="98">#REF!</definedName>
    <definedName name="__lb5" localSheetId="87">#REF!</definedName>
    <definedName name="__lb5" localSheetId="88">#REF!</definedName>
    <definedName name="__lb5" localSheetId="92">#REF!</definedName>
    <definedName name="__lb5" localSheetId="93">#REF!</definedName>
    <definedName name="__lb5" localSheetId="94">#REF!</definedName>
    <definedName name="__lb5" localSheetId="6">#REF!</definedName>
    <definedName name="__lb5" localSheetId="15">#REF!</definedName>
    <definedName name="__lb5" localSheetId="16">#REF!</definedName>
    <definedName name="__lb5" localSheetId="7">#REF!</definedName>
    <definedName name="__lb5" localSheetId="8">#REF!</definedName>
    <definedName name="__lb5" localSheetId="9">#REF!</definedName>
    <definedName name="__lb5" localSheetId="10">#REF!</definedName>
    <definedName name="__lb5" localSheetId="13">#REF!</definedName>
    <definedName name="__lb5" localSheetId="14">#REF!</definedName>
    <definedName name="__lb5" localSheetId="28">#REF!</definedName>
    <definedName name="__lb5" localSheetId="29">#REF!</definedName>
    <definedName name="__lb5" localSheetId="30">#REF!</definedName>
    <definedName name="__lb5" localSheetId="31">#REF!</definedName>
    <definedName name="__lb5" localSheetId="39">#REF!</definedName>
    <definedName name="__lb5" localSheetId="40">#REF!</definedName>
    <definedName name="__lb5" localSheetId="41">#REF!</definedName>
    <definedName name="__lb5">#REF!</definedName>
    <definedName name="__lb50" localSheetId="2">#REF!</definedName>
    <definedName name="__lb50" localSheetId="55">#REF!</definedName>
    <definedName name="__lb50" localSheetId="59">#REF!</definedName>
    <definedName name="__lb50" localSheetId="85">#REF!</definedName>
    <definedName name="__lb50" localSheetId="22">#REF!</definedName>
    <definedName name="__lb50" localSheetId="32">#REF!</definedName>
    <definedName name="__lb50" localSheetId="19">#REF!</definedName>
    <definedName name="__lb50" localSheetId="20">#REF!</definedName>
    <definedName name="__lb50" localSheetId="21">#REF!</definedName>
    <definedName name="__lb50" localSheetId="0">#REF!</definedName>
    <definedName name="__lb50" localSheetId="58">#REF!</definedName>
    <definedName name="__lb50" localSheetId="82">#REF!</definedName>
    <definedName name="__lb50" localSheetId="86">#REF!</definedName>
    <definedName name="__lb50" localSheetId="95">#REF!</definedName>
    <definedName name="__lb50" localSheetId="96">#REF!</definedName>
    <definedName name="__lb50" localSheetId="97">#REF!</definedName>
    <definedName name="__lb50" localSheetId="98">#REF!</definedName>
    <definedName name="__lb50" localSheetId="87">#REF!</definedName>
    <definedName name="__lb50" localSheetId="88">#REF!</definedName>
    <definedName name="__lb50" localSheetId="92">#REF!</definedName>
    <definedName name="__lb50" localSheetId="93">#REF!</definedName>
    <definedName name="__lb50" localSheetId="94">#REF!</definedName>
    <definedName name="__lb50" localSheetId="6">#REF!</definedName>
    <definedName name="__lb50" localSheetId="15">#REF!</definedName>
    <definedName name="__lb50" localSheetId="16">#REF!</definedName>
    <definedName name="__lb50" localSheetId="7">#REF!</definedName>
    <definedName name="__lb50" localSheetId="8">#REF!</definedName>
    <definedName name="__lb50" localSheetId="9">#REF!</definedName>
    <definedName name="__lb50" localSheetId="10">#REF!</definedName>
    <definedName name="__lb50" localSheetId="13">#REF!</definedName>
    <definedName name="__lb50" localSheetId="14">#REF!</definedName>
    <definedName name="__lb50" localSheetId="28">#REF!</definedName>
    <definedName name="__lb50" localSheetId="29">#REF!</definedName>
    <definedName name="__lb50" localSheetId="30">#REF!</definedName>
    <definedName name="__lb50" localSheetId="31">#REF!</definedName>
    <definedName name="__lb50" localSheetId="39">#REF!</definedName>
    <definedName name="__lb50" localSheetId="40">#REF!</definedName>
    <definedName name="__lb50" localSheetId="41">#REF!</definedName>
    <definedName name="__lb50">#REF!</definedName>
    <definedName name="__lb51" localSheetId="2">#REF!</definedName>
    <definedName name="__lb51" localSheetId="55">#REF!</definedName>
    <definedName name="__lb51" localSheetId="59">#REF!</definedName>
    <definedName name="__lb51" localSheetId="85">#REF!</definedName>
    <definedName name="__lb51" localSheetId="22">#REF!</definedName>
    <definedName name="__lb51" localSheetId="32">#REF!</definedName>
    <definedName name="__lb51" localSheetId="19">#REF!</definedName>
    <definedName name="__lb51" localSheetId="20">#REF!</definedName>
    <definedName name="__lb51" localSheetId="21">#REF!</definedName>
    <definedName name="__lb51" localSheetId="0">#REF!</definedName>
    <definedName name="__lb51" localSheetId="58">#REF!</definedName>
    <definedName name="__lb51" localSheetId="82">#REF!</definedName>
    <definedName name="__lb51" localSheetId="86">#REF!</definedName>
    <definedName name="__lb51" localSheetId="95">#REF!</definedName>
    <definedName name="__lb51" localSheetId="96">#REF!</definedName>
    <definedName name="__lb51" localSheetId="97">#REF!</definedName>
    <definedName name="__lb51" localSheetId="98">#REF!</definedName>
    <definedName name="__lb51" localSheetId="87">#REF!</definedName>
    <definedName name="__lb51" localSheetId="88">#REF!</definedName>
    <definedName name="__lb51" localSheetId="92">#REF!</definedName>
    <definedName name="__lb51" localSheetId="93">#REF!</definedName>
    <definedName name="__lb51" localSheetId="94">#REF!</definedName>
    <definedName name="__lb51" localSheetId="6">#REF!</definedName>
    <definedName name="__lb51" localSheetId="15">#REF!</definedName>
    <definedName name="__lb51" localSheetId="16">#REF!</definedName>
    <definedName name="__lb51" localSheetId="7">#REF!</definedName>
    <definedName name="__lb51" localSheetId="8">#REF!</definedName>
    <definedName name="__lb51" localSheetId="9">#REF!</definedName>
    <definedName name="__lb51" localSheetId="10">#REF!</definedName>
    <definedName name="__lb51" localSheetId="13">#REF!</definedName>
    <definedName name="__lb51" localSheetId="14">#REF!</definedName>
    <definedName name="__lb51" localSheetId="28">#REF!</definedName>
    <definedName name="__lb51" localSheetId="29">#REF!</definedName>
    <definedName name="__lb51" localSheetId="30">#REF!</definedName>
    <definedName name="__lb51" localSheetId="31">#REF!</definedName>
    <definedName name="__lb51" localSheetId="39">#REF!</definedName>
    <definedName name="__lb51" localSheetId="40">#REF!</definedName>
    <definedName name="__lb51" localSheetId="41">#REF!</definedName>
    <definedName name="__lb51">#REF!</definedName>
    <definedName name="__lb52" localSheetId="2">#REF!</definedName>
    <definedName name="__lb52" localSheetId="55">#REF!</definedName>
    <definedName name="__lb52" localSheetId="59">#REF!</definedName>
    <definedName name="__lb52" localSheetId="85">#REF!</definedName>
    <definedName name="__lb52" localSheetId="22">#REF!</definedName>
    <definedName name="__lb52" localSheetId="32">#REF!</definedName>
    <definedName name="__lb52" localSheetId="19">#REF!</definedName>
    <definedName name="__lb52" localSheetId="20">#REF!</definedName>
    <definedName name="__lb52" localSheetId="21">#REF!</definedName>
    <definedName name="__lb52" localSheetId="0">#REF!</definedName>
    <definedName name="__lb52" localSheetId="58">#REF!</definedName>
    <definedName name="__lb52" localSheetId="82">#REF!</definedName>
    <definedName name="__lb52" localSheetId="86">#REF!</definedName>
    <definedName name="__lb52" localSheetId="95">#REF!</definedName>
    <definedName name="__lb52" localSheetId="96">#REF!</definedName>
    <definedName name="__lb52" localSheetId="97">#REF!</definedName>
    <definedName name="__lb52" localSheetId="98">#REF!</definedName>
    <definedName name="__lb52" localSheetId="87">#REF!</definedName>
    <definedName name="__lb52" localSheetId="88">#REF!</definedName>
    <definedName name="__lb52" localSheetId="92">#REF!</definedName>
    <definedName name="__lb52" localSheetId="93">#REF!</definedName>
    <definedName name="__lb52" localSheetId="94">#REF!</definedName>
    <definedName name="__lb52" localSheetId="6">#REF!</definedName>
    <definedName name="__lb52" localSheetId="15">#REF!</definedName>
    <definedName name="__lb52" localSheetId="16">#REF!</definedName>
    <definedName name="__lb52" localSheetId="7">#REF!</definedName>
    <definedName name="__lb52" localSheetId="8">#REF!</definedName>
    <definedName name="__lb52" localSheetId="9">#REF!</definedName>
    <definedName name="__lb52" localSheetId="10">#REF!</definedName>
    <definedName name="__lb52" localSheetId="13">#REF!</definedName>
    <definedName name="__lb52" localSheetId="14">#REF!</definedName>
    <definedName name="__lb52" localSheetId="28">#REF!</definedName>
    <definedName name="__lb52" localSheetId="29">#REF!</definedName>
    <definedName name="__lb52" localSheetId="30">#REF!</definedName>
    <definedName name="__lb52" localSheetId="31">#REF!</definedName>
    <definedName name="__lb52" localSheetId="39">#REF!</definedName>
    <definedName name="__lb52" localSheetId="40">#REF!</definedName>
    <definedName name="__lb52" localSheetId="41">#REF!</definedName>
    <definedName name="__lb52">#REF!</definedName>
    <definedName name="__lb53" localSheetId="2">#REF!</definedName>
    <definedName name="__lb53" localSheetId="55">#REF!</definedName>
    <definedName name="__lb53" localSheetId="59">#REF!</definedName>
    <definedName name="__lb53" localSheetId="85">#REF!</definedName>
    <definedName name="__lb53" localSheetId="22">#REF!</definedName>
    <definedName name="__lb53" localSheetId="32">#REF!</definedName>
    <definedName name="__lb53" localSheetId="19">#REF!</definedName>
    <definedName name="__lb53" localSheetId="20">#REF!</definedName>
    <definedName name="__lb53" localSheetId="21">#REF!</definedName>
    <definedName name="__lb53" localSheetId="0">#REF!</definedName>
    <definedName name="__lb53" localSheetId="58">#REF!</definedName>
    <definedName name="__lb53" localSheetId="82">#REF!</definedName>
    <definedName name="__lb53" localSheetId="86">#REF!</definedName>
    <definedName name="__lb53" localSheetId="95">#REF!</definedName>
    <definedName name="__lb53" localSheetId="96">#REF!</definedName>
    <definedName name="__lb53" localSheetId="97">#REF!</definedName>
    <definedName name="__lb53" localSheetId="98">#REF!</definedName>
    <definedName name="__lb53" localSheetId="87">#REF!</definedName>
    <definedName name="__lb53" localSheetId="88">#REF!</definedName>
    <definedName name="__lb53" localSheetId="92">#REF!</definedName>
    <definedName name="__lb53" localSheetId="93">#REF!</definedName>
    <definedName name="__lb53" localSheetId="94">#REF!</definedName>
    <definedName name="__lb53" localSheetId="6">#REF!</definedName>
    <definedName name="__lb53" localSheetId="15">#REF!</definedName>
    <definedName name="__lb53" localSheetId="16">#REF!</definedName>
    <definedName name="__lb53" localSheetId="7">#REF!</definedName>
    <definedName name="__lb53" localSheetId="8">#REF!</definedName>
    <definedName name="__lb53" localSheetId="9">#REF!</definedName>
    <definedName name="__lb53" localSheetId="10">#REF!</definedName>
    <definedName name="__lb53" localSheetId="13">#REF!</definedName>
    <definedName name="__lb53" localSheetId="14">#REF!</definedName>
    <definedName name="__lb53" localSheetId="28">#REF!</definedName>
    <definedName name="__lb53" localSheetId="29">#REF!</definedName>
    <definedName name="__lb53" localSheetId="30">#REF!</definedName>
    <definedName name="__lb53" localSheetId="31">#REF!</definedName>
    <definedName name="__lb53" localSheetId="39">#REF!</definedName>
    <definedName name="__lb53" localSheetId="40">#REF!</definedName>
    <definedName name="__lb53" localSheetId="41">#REF!</definedName>
    <definedName name="__lb53">#REF!</definedName>
    <definedName name="__lb54" localSheetId="2">#REF!</definedName>
    <definedName name="__lb54" localSheetId="55">#REF!</definedName>
    <definedName name="__lb54" localSheetId="59">#REF!</definedName>
    <definedName name="__lb54" localSheetId="85">#REF!</definedName>
    <definedName name="__lb54" localSheetId="22">#REF!</definedName>
    <definedName name="__lb54" localSheetId="32">#REF!</definedName>
    <definedName name="__lb54" localSheetId="19">#REF!</definedName>
    <definedName name="__lb54" localSheetId="20">#REF!</definedName>
    <definedName name="__lb54" localSheetId="21">#REF!</definedName>
    <definedName name="__lb54" localSheetId="0">#REF!</definedName>
    <definedName name="__lb54" localSheetId="58">#REF!</definedName>
    <definedName name="__lb54" localSheetId="82">#REF!</definedName>
    <definedName name="__lb54" localSheetId="86">#REF!</definedName>
    <definedName name="__lb54" localSheetId="95">#REF!</definedName>
    <definedName name="__lb54" localSheetId="96">#REF!</definedName>
    <definedName name="__lb54" localSheetId="97">#REF!</definedName>
    <definedName name="__lb54" localSheetId="98">#REF!</definedName>
    <definedName name="__lb54" localSheetId="87">#REF!</definedName>
    <definedName name="__lb54" localSheetId="88">#REF!</definedName>
    <definedName name="__lb54" localSheetId="92">#REF!</definedName>
    <definedName name="__lb54" localSheetId="93">#REF!</definedName>
    <definedName name="__lb54" localSheetId="94">#REF!</definedName>
    <definedName name="__lb54" localSheetId="6">#REF!</definedName>
    <definedName name="__lb54" localSheetId="15">#REF!</definedName>
    <definedName name="__lb54" localSheetId="16">#REF!</definedName>
    <definedName name="__lb54" localSheetId="7">#REF!</definedName>
    <definedName name="__lb54" localSheetId="8">#REF!</definedName>
    <definedName name="__lb54" localSheetId="9">#REF!</definedName>
    <definedName name="__lb54" localSheetId="10">#REF!</definedName>
    <definedName name="__lb54" localSheetId="13">#REF!</definedName>
    <definedName name="__lb54" localSheetId="14">#REF!</definedName>
    <definedName name="__lb54" localSheetId="28">#REF!</definedName>
    <definedName name="__lb54" localSheetId="29">#REF!</definedName>
    <definedName name="__lb54" localSheetId="30">#REF!</definedName>
    <definedName name="__lb54" localSheetId="31">#REF!</definedName>
    <definedName name="__lb54" localSheetId="39">#REF!</definedName>
    <definedName name="__lb54" localSheetId="40">#REF!</definedName>
    <definedName name="__lb54" localSheetId="41">#REF!</definedName>
    <definedName name="__lb54">#REF!</definedName>
    <definedName name="__lb55" localSheetId="2">#REF!</definedName>
    <definedName name="__lb55" localSheetId="55">#REF!</definedName>
    <definedName name="__lb55" localSheetId="59">#REF!</definedName>
    <definedName name="__lb55" localSheetId="85">#REF!</definedName>
    <definedName name="__lb55" localSheetId="22">#REF!</definedName>
    <definedName name="__lb55" localSheetId="32">#REF!</definedName>
    <definedName name="__lb55" localSheetId="19">#REF!</definedName>
    <definedName name="__lb55" localSheetId="20">#REF!</definedName>
    <definedName name="__lb55" localSheetId="21">#REF!</definedName>
    <definedName name="__lb55" localSheetId="0">#REF!</definedName>
    <definedName name="__lb55" localSheetId="58">#REF!</definedName>
    <definedName name="__lb55" localSheetId="82">#REF!</definedName>
    <definedName name="__lb55" localSheetId="86">#REF!</definedName>
    <definedName name="__lb55" localSheetId="95">#REF!</definedName>
    <definedName name="__lb55" localSheetId="96">#REF!</definedName>
    <definedName name="__lb55" localSheetId="97">#REF!</definedName>
    <definedName name="__lb55" localSheetId="98">#REF!</definedName>
    <definedName name="__lb55" localSheetId="87">#REF!</definedName>
    <definedName name="__lb55" localSheetId="88">#REF!</definedName>
    <definedName name="__lb55" localSheetId="92">#REF!</definedName>
    <definedName name="__lb55" localSheetId="93">#REF!</definedName>
    <definedName name="__lb55" localSheetId="94">#REF!</definedName>
    <definedName name="__lb55" localSheetId="6">#REF!</definedName>
    <definedName name="__lb55" localSheetId="15">#REF!</definedName>
    <definedName name="__lb55" localSheetId="16">#REF!</definedName>
    <definedName name="__lb55" localSheetId="7">#REF!</definedName>
    <definedName name="__lb55" localSheetId="8">#REF!</definedName>
    <definedName name="__lb55" localSheetId="9">#REF!</definedName>
    <definedName name="__lb55" localSheetId="10">#REF!</definedName>
    <definedName name="__lb55" localSheetId="13">#REF!</definedName>
    <definedName name="__lb55" localSheetId="14">#REF!</definedName>
    <definedName name="__lb55" localSheetId="28">#REF!</definedName>
    <definedName name="__lb55" localSheetId="29">#REF!</definedName>
    <definedName name="__lb55" localSheetId="30">#REF!</definedName>
    <definedName name="__lb55" localSheetId="31">#REF!</definedName>
    <definedName name="__lb55" localSheetId="39">#REF!</definedName>
    <definedName name="__lb55" localSheetId="40">#REF!</definedName>
    <definedName name="__lb55" localSheetId="41">#REF!</definedName>
    <definedName name="__lb55">#REF!</definedName>
    <definedName name="__lb56" localSheetId="2">#REF!</definedName>
    <definedName name="__lb56" localSheetId="55">#REF!</definedName>
    <definedName name="__lb56" localSheetId="59">#REF!</definedName>
    <definedName name="__lb56" localSheetId="85">#REF!</definedName>
    <definedName name="__lb56" localSheetId="22">#REF!</definedName>
    <definedName name="__lb56" localSheetId="32">#REF!</definedName>
    <definedName name="__lb56" localSheetId="19">#REF!</definedName>
    <definedName name="__lb56" localSheetId="20">#REF!</definedName>
    <definedName name="__lb56" localSheetId="21">#REF!</definedName>
    <definedName name="__lb56" localSheetId="0">#REF!</definedName>
    <definedName name="__lb56" localSheetId="58">#REF!</definedName>
    <definedName name="__lb56" localSheetId="82">#REF!</definedName>
    <definedName name="__lb56" localSheetId="86">#REF!</definedName>
    <definedName name="__lb56" localSheetId="95">#REF!</definedName>
    <definedName name="__lb56" localSheetId="96">#REF!</definedName>
    <definedName name="__lb56" localSheetId="97">#REF!</definedName>
    <definedName name="__lb56" localSheetId="98">#REF!</definedName>
    <definedName name="__lb56" localSheetId="87">#REF!</definedName>
    <definedName name="__lb56" localSheetId="88">#REF!</definedName>
    <definedName name="__lb56" localSheetId="92">#REF!</definedName>
    <definedName name="__lb56" localSheetId="93">#REF!</definedName>
    <definedName name="__lb56" localSheetId="94">#REF!</definedName>
    <definedName name="__lb56" localSheetId="6">#REF!</definedName>
    <definedName name="__lb56" localSheetId="15">#REF!</definedName>
    <definedName name="__lb56" localSheetId="16">#REF!</definedName>
    <definedName name="__lb56" localSheetId="7">#REF!</definedName>
    <definedName name="__lb56" localSheetId="8">#REF!</definedName>
    <definedName name="__lb56" localSheetId="9">#REF!</definedName>
    <definedName name="__lb56" localSheetId="10">#REF!</definedName>
    <definedName name="__lb56" localSheetId="13">#REF!</definedName>
    <definedName name="__lb56" localSheetId="14">#REF!</definedName>
    <definedName name="__lb56" localSheetId="28">#REF!</definedName>
    <definedName name="__lb56" localSheetId="29">#REF!</definedName>
    <definedName name="__lb56" localSheetId="30">#REF!</definedName>
    <definedName name="__lb56" localSheetId="31">#REF!</definedName>
    <definedName name="__lb56" localSheetId="39">#REF!</definedName>
    <definedName name="__lb56" localSheetId="40">#REF!</definedName>
    <definedName name="__lb56" localSheetId="41">#REF!</definedName>
    <definedName name="__lb56">#REF!</definedName>
    <definedName name="__lb57" localSheetId="2">#REF!</definedName>
    <definedName name="__lb57" localSheetId="55">#REF!</definedName>
    <definedName name="__lb57" localSheetId="59">#REF!</definedName>
    <definedName name="__lb57" localSheetId="85">#REF!</definedName>
    <definedName name="__lb57" localSheetId="22">#REF!</definedName>
    <definedName name="__lb57" localSheetId="32">#REF!</definedName>
    <definedName name="__lb57" localSheetId="19">#REF!</definedName>
    <definedName name="__lb57" localSheetId="20">#REF!</definedName>
    <definedName name="__lb57" localSheetId="21">#REF!</definedName>
    <definedName name="__lb57" localSheetId="0">#REF!</definedName>
    <definedName name="__lb57" localSheetId="58">#REF!</definedName>
    <definedName name="__lb57" localSheetId="82">#REF!</definedName>
    <definedName name="__lb57" localSheetId="86">#REF!</definedName>
    <definedName name="__lb57" localSheetId="95">#REF!</definedName>
    <definedName name="__lb57" localSheetId="96">#REF!</definedName>
    <definedName name="__lb57" localSheetId="97">#REF!</definedName>
    <definedName name="__lb57" localSheetId="98">#REF!</definedName>
    <definedName name="__lb57" localSheetId="87">#REF!</definedName>
    <definedName name="__lb57" localSheetId="88">#REF!</definedName>
    <definedName name="__lb57" localSheetId="92">#REF!</definedName>
    <definedName name="__lb57" localSheetId="93">#REF!</definedName>
    <definedName name="__lb57" localSheetId="94">#REF!</definedName>
    <definedName name="__lb57" localSheetId="6">#REF!</definedName>
    <definedName name="__lb57" localSheetId="15">#REF!</definedName>
    <definedName name="__lb57" localSheetId="16">#REF!</definedName>
    <definedName name="__lb57" localSheetId="7">#REF!</definedName>
    <definedName name="__lb57" localSheetId="8">#REF!</definedName>
    <definedName name="__lb57" localSheetId="9">#REF!</definedName>
    <definedName name="__lb57" localSheetId="10">#REF!</definedName>
    <definedName name="__lb57" localSheetId="13">#REF!</definedName>
    <definedName name="__lb57" localSheetId="14">#REF!</definedName>
    <definedName name="__lb57" localSheetId="28">#REF!</definedName>
    <definedName name="__lb57" localSheetId="29">#REF!</definedName>
    <definedName name="__lb57" localSheetId="30">#REF!</definedName>
    <definedName name="__lb57" localSheetId="31">#REF!</definedName>
    <definedName name="__lb57" localSheetId="39">#REF!</definedName>
    <definedName name="__lb57" localSheetId="40">#REF!</definedName>
    <definedName name="__lb57" localSheetId="41">#REF!</definedName>
    <definedName name="__lb57">#REF!</definedName>
    <definedName name="__lb58" localSheetId="2">#REF!</definedName>
    <definedName name="__lb58" localSheetId="55">#REF!</definedName>
    <definedName name="__lb58" localSheetId="59">#REF!</definedName>
    <definedName name="__lb58" localSheetId="85">#REF!</definedName>
    <definedName name="__lb58" localSheetId="22">#REF!</definedName>
    <definedName name="__lb58" localSheetId="32">#REF!</definedName>
    <definedName name="__lb58" localSheetId="19">#REF!</definedName>
    <definedName name="__lb58" localSheetId="20">#REF!</definedName>
    <definedName name="__lb58" localSheetId="21">#REF!</definedName>
    <definedName name="__lb58" localSheetId="0">#REF!</definedName>
    <definedName name="__lb58" localSheetId="58">#REF!</definedName>
    <definedName name="__lb58" localSheetId="82">#REF!</definedName>
    <definedName name="__lb58" localSheetId="86">#REF!</definedName>
    <definedName name="__lb58" localSheetId="95">#REF!</definedName>
    <definedName name="__lb58" localSheetId="96">#REF!</definedName>
    <definedName name="__lb58" localSheetId="97">#REF!</definedName>
    <definedName name="__lb58" localSheetId="98">#REF!</definedName>
    <definedName name="__lb58" localSheetId="87">#REF!</definedName>
    <definedName name="__lb58" localSheetId="88">#REF!</definedName>
    <definedName name="__lb58" localSheetId="92">#REF!</definedName>
    <definedName name="__lb58" localSheetId="93">#REF!</definedName>
    <definedName name="__lb58" localSheetId="94">#REF!</definedName>
    <definedName name="__lb58" localSheetId="6">#REF!</definedName>
    <definedName name="__lb58" localSheetId="15">#REF!</definedName>
    <definedName name="__lb58" localSheetId="16">#REF!</definedName>
    <definedName name="__lb58" localSheetId="7">#REF!</definedName>
    <definedName name="__lb58" localSheetId="8">#REF!</definedName>
    <definedName name="__lb58" localSheetId="9">#REF!</definedName>
    <definedName name="__lb58" localSheetId="10">#REF!</definedName>
    <definedName name="__lb58" localSheetId="13">#REF!</definedName>
    <definedName name="__lb58" localSheetId="14">#REF!</definedName>
    <definedName name="__lb58" localSheetId="28">#REF!</definedName>
    <definedName name="__lb58" localSheetId="29">#REF!</definedName>
    <definedName name="__lb58" localSheetId="30">#REF!</definedName>
    <definedName name="__lb58" localSheetId="31">#REF!</definedName>
    <definedName name="__lb58" localSheetId="39">#REF!</definedName>
    <definedName name="__lb58" localSheetId="40">#REF!</definedName>
    <definedName name="__lb58" localSheetId="41">#REF!</definedName>
    <definedName name="__lb58">#REF!</definedName>
    <definedName name="__lb59" localSheetId="2">#REF!</definedName>
    <definedName name="__lb59" localSheetId="55">#REF!</definedName>
    <definedName name="__lb59" localSheetId="59">#REF!</definedName>
    <definedName name="__lb59" localSheetId="85">#REF!</definedName>
    <definedName name="__lb59" localSheetId="22">#REF!</definedName>
    <definedName name="__lb59" localSheetId="32">#REF!</definedName>
    <definedName name="__lb59" localSheetId="19">#REF!</definedName>
    <definedName name="__lb59" localSheetId="20">#REF!</definedName>
    <definedName name="__lb59" localSheetId="21">#REF!</definedName>
    <definedName name="__lb59" localSheetId="0">#REF!</definedName>
    <definedName name="__lb59" localSheetId="58">#REF!</definedName>
    <definedName name="__lb59" localSheetId="82">#REF!</definedName>
    <definedName name="__lb59" localSheetId="86">#REF!</definedName>
    <definedName name="__lb59" localSheetId="95">#REF!</definedName>
    <definedName name="__lb59" localSheetId="96">#REF!</definedName>
    <definedName name="__lb59" localSheetId="97">#REF!</definedName>
    <definedName name="__lb59" localSheetId="98">#REF!</definedName>
    <definedName name="__lb59" localSheetId="87">#REF!</definedName>
    <definedName name="__lb59" localSheetId="88">#REF!</definedName>
    <definedName name="__lb59" localSheetId="92">#REF!</definedName>
    <definedName name="__lb59" localSheetId="93">#REF!</definedName>
    <definedName name="__lb59" localSheetId="94">#REF!</definedName>
    <definedName name="__lb59" localSheetId="6">#REF!</definedName>
    <definedName name="__lb59" localSheetId="15">#REF!</definedName>
    <definedName name="__lb59" localSheetId="16">#REF!</definedName>
    <definedName name="__lb59" localSheetId="7">#REF!</definedName>
    <definedName name="__lb59" localSheetId="8">#REF!</definedName>
    <definedName name="__lb59" localSheetId="9">#REF!</definedName>
    <definedName name="__lb59" localSheetId="10">#REF!</definedName>
    <definedName name="__lb59" localSheetId="13">#REF!</definedName>
    <definedName name="__lb59" localSheetId="14">#REF!</definedName>
    <definedName name="__lb59" localSheetId="28">#REF!</definedName>
    <definedName name="__lb59" localSheetId="29">#REF!</definedName>
    <definedName name="__lb59" localSheetId="30">#REF!</definedName>
    <definedName name="__lb59" localSheetId="31">#REF!</definedName>
    <definedName name="__lb59" localSheetId="39">#REF!</definedName>
    <definedName name="__lb59" localSheetId="40">#REF!</definedName>
    <definedName name="__lb59" localSheetId="41">#REF!</definedName>
    <definedName name="__lb59">#REF!</definedName>
    <definedName name="__lb6" localSheetId="2">#REF!</definedName>
    <definedName name="__lb6" localSheetId="55">#REF!</definedName>
    <definedName name="__lb6" localSheetId="59">#REF!</definedName>
    <definedName name="__lb6" localSheetId="85">#REF!</definedName>
    <definedName name="__lb6" localSheetId="22">#REF!</definedName>
    <definedName name="__lb6" localSheetId="32">#REF!</definedName>
    <definedName name="__lb6" localSheetId="19">#REF!</definedName>
    <definedName name="__lb6" localSheetId="20">#REF!</definedName>
    <definedName name="__lb6" localSheetId="21">#REF!</definedName>
    <definedName name="__lb6" localSheetId="0">#REF!</definedName>
    <definedName name="__lb6" localSheetId="58">#REF!</definedName>
    <definedName name="__lb6" localSheetId="82">#REF!</definedName>
    <definedName name="__lb6" localSheetId="86">#REF!</definedName>
    <definedName name="__lb6" localSheetId="95">#REF!</definedName>
    <definedName name="__lb6" localSheetId="96">#REF!</definedName>
    <definedName name="__lb6" localSheetId="97">#REF!</definedName>
    <definedName name="__lb6" localSheetId="98">#REF!</definedName>
    <definedName name="__lb6" localSheetId="87">#REF!</definedName>
    <definedName name="__lb6" localSheetId="88">#REF!</definedName>
    <definedName name="__lb6" localSheetId="92">#REF!</definedName>
    <definedName name="__lb6" localSheetId="93">#REF!</definedName>
    <definedName name="__lb6" localSheetId="94">#REF!</definedName>
    <definedName name="__lb6" localSheetId="6">#REF!</definedName>
    <definedName name="__lb6" localSheetId="15">#REF!</definedName>
    <definedName name="__lb6" localSheetId="16">#REF!</definedName>
    <definedName name="__lb6" localSheetId="7">#REF!</definedName>
    <definedName name="__lb6" localSheetId="8">#REF!</definedName>
    <definedName name="__lb6" localSheetId="9">#REF!</definedName>
    <definedName name="__lb6" localSheetId="10">#REF!</definedName>
    <definedName name="__lb6" localSheetId="13">#REF!</definedName>
    <definedName name="__lb6" localSheetId="14">#REF!</definedName>
    <definedName name="__lb6" localSheetId="28">#REF!</definedName>
    <definedName name="__lb6" localSheetId="29">#REF!</definedName>
    <definedName name="__lb6" localSheetId="30">#REF!</definedName>
    <definedName name="__lb6" localSheetId="31">#REF!</definedName>
    <definedName name="__lb6" localSheetId="39">#REF!</definedName>
    <definedName name="__lb6" localSheetId="40">#REF!</definedName>
    <definedName name="__lb6" localSheetId="41">#REF!</definedName>
    <definedName name="__lb6">#REF!</definedName>
    <definedName name="__lb60" localSheetId="2">#REF!</definedName>
    <definedName name="__lb60" localSheetId="55">#REF!</definedName>
    <definedName name="__lb60" localSheetId="59">#REF!</definedName>
    <definedName name="__lb60" localSheetId="85">#REF!</definedName>
    <definedName name="__lb60" localSheetId="22">#REF!</definedName>
    <definedName name="__lb60" localSheetId="32">#REF!</definedName>
    <definedName name="__lb60" localSheetId="19">#REF!</definedName>
    <definedName name="__lb60" localSheetId="20">#REF!</definedName>
    <definedName name="__lb60" localSheetId="21">#REF!</definedName>
    <definedName name="__lb60" localSheetId="0">#REF!</definedName>
    <definedName name="__lb60" localSheetId="58">#REF!</definedName>
    <definedName name="__lb60" localSheetId="82">#REF!</definedName>
    <definedName name="__lb60" localSheetId="86">#REF!</definedName>
    <definedName name="__lb60" localSheetId="95">#REF!</definedName>
    <definedName name="__lb60" localSheetId="96">#REF!</definedName>
    <definedName name="__lb60" localSheetId="97">#REF!</definedName>
    <definedName name="__lb60" localSheetId="98">#REF!</definedName>
    <definedName name="__lb60" localSheetId="87">#REF!</definedName>
    <definedName name="__lb60" localSheetId="88">#REF!</definedName>
    <definedName name="__lb60" localSheetId="92">#REF!</definedName>
    <definedName name="__lb60" localSheetId="93">#REF!</definedName>
    <definedName name="__lb60" localSheetId="94">#REF!</definedName>
    <definedName name="__lb60" localSheetId="6">#REF!</definedName>
    <definedName name="__lb60" localSheetId="15">#REF!</definedName>
    <definedName name="__lb60" localSheetId="16">#REF!</definedName>
    <definedName name="__lb60" localSheetId="7">#REF!</definedName>
    <definedName name="__lb60" localSheetId="8">#REF!</definedName>
    <definedName name="__lb60" localSheetId="9">#REF!</definedName>
    <definedName name="__lb60" localSheetId="10">#REF!</definedName>
    <definedName name="__lb60" localSheetId="13">#REF!</definedName>
    <definedName name="__lb60" localSheetId="14">#REF!</definedName>
    <definedName name="__lb60" localSheetId="28">#REF!</definedName>
    <definedName name="__lb60" localSheetId="29">#REF!</definedName>
    <definedName name="__lb60" localSheetId="30">#REF!</definedName>
    <definedName name="__lb60" localSheetId="31">#REF!</definedName>
    <definedName name="__lb60" localSheetId="39">#REF!</definedName>
    <definedName name="__lb60" localSheetId="40">#REF!</definedName>
    <definedName name="__lb60" localSheetId="41">#REF!</definedName>
    <definedName name="__lb60">#REF!</definedName>
    <definedName name="__lb61" localSheetId="2">#REF!</definedName>
    <definedName name="__lb61" localSheetId="55">#REF!</definedName>
    <definedName name="__lb61" localSheetId="59">#REF!</definedName>
    <definedName name="__lb61" localSheetId="85">#REF!</definedName>
    <definedName name="__lb61" localSheetId="22">#REF!</definedName>
    <definedName name="__lb61" localSheetId="32">#REF!</definedName>
    <definedName name="__lb61" localSheetId="19">#REF!</definedName>
    <definedName name="__lb61" localSheetId="20">#REF!</definedName>
    <definedName name="__lb61" localSheetId="21">#REF!</definedName>
    <definedName name="__lb61" localSheetId="0">#REF!</definedName>
    <definedName name="__lb61" localSheetId="58">#REF!</definedName>
    <definedName name="__lb61" localSheetId="82">#REF!</definedName>
    <definedName name="__lb61" localSheetId="86">#REF!</definedName>
    <definedName name="__lb61" localSheetId="95">#REF!</definedName>
    <definedName name="__lb61" localSheetId="96">#REF!</definedName>
    <definedName name="__lb61" localSheetId="97">#REF!</definedName>
    <definedName name="__lb61" localSheetId="98">#REF!</definedName>
    <definedName name="__lb61" localSheetId="87">#REF!</definedName>
    <definedName name="__lb61" localSheetId="88">#REF!</definedName>
    <definedName name="__lb61" localSheetId="92">#REF!</definedName>
    <definedName name="__lb61" localSheetId="93">#REF!</definedName>
    <definedName name="__lb61" localSheetId="94">#REF!</definedName>
    <definedName name="__lb61" localSheetId="6">#REF!</definedName>
    <definedName name="__lb61" localSheetId="15">#REF!</definedName>
    <definedName name="__lb61" localSheetId="16">#REF!</definedName>
    <definedName name="__lb61" localSheetId="7">#REF!</definedName>
    <definedName name="__lb61" localSheetId="8">#REF!</definedName>
    <definedName name="__lb61" localSheetId="9">#REF!</definedName>
    <definedName name="__lb61" localSheetId="10">#REF!</definedName>
    <definedName name="__lb61" localSheetId="13">#REF!</definedName>
    <definedName name="__lb61" localSheetId="14">#REF!</definedName>
    <definedName name="__lb61" localSheetId="28">#REF!</definedName>
    <definedName name="__lb61" localSheetId="29">#REF!</definedName>
    <definedName name="__lb61" localSheetId="30">#REF!</definedName>
    <definedName name="__lb61" localSheetId="31">#REF!</definedName>
    <definedName name="__lb61" localSheetId="39">#REF!</definedName>
    <definedName name="__lb61" localSheetId="40">#REF!</definedName>
    <definedName name="__lb61" localSheetId="41">#REF!</definedName>
    <definedName name="__lb61">#REF!</definedName>
    <definedName name="__lb62" localSheetId="2">#REF!</definedName>
    <definedName name="__lb62" localSheetId="55">#REF!</definedName>
    <definedName name="__lb62" localSheetId="59">#REF!</definedName>
    <definedName name="__lb62" localSheetId="85">#REF!</definedName>
    <definedName name="__lb62" localSheetId="22">#REF!</definedName>
    <definedName name="__lb62" localSheetId="32">#REF!</definedName>
    <definedName name="__lb62" localSheetId="19">#REF!</definedName>
    <definedName name="__lb62" localSheetId="20">#REF!</definedName>
    <definedName name="__lb62" localSheetId="21">#REF!</definedName>
    <definedName name="__lb62" localSheetId="0">#REF!</definedName>
    <definedName name="__lb62" localSheetId="58">#REF!</definedName>
    <definedName name="__lb62" localSheetId="82">#REF!</definedName>
    <definedName name="__lb62" localSheetId="86">#REF!</definedName>
    <definedName name="__lb62" localSheetId="95">#REF!</definedName>
    <definedName name="__lb62" localSheetId="96">#REF!</definedName>
    <definedName name="__lb62" localSheetId="97">#REF!</definedName>
    <definedName name="__lb62" localSheetId="98">#REF!</definedName>
    <definedName name="__lb62" localSheetId="87">#REF!</definedName>
    <definedName name="__lb62" localSheetId="88">#REF!</definedName>
    <definedName name="__lb62" localSheetId="92">#REF!</definedName>
    <definedName name="__lb62" localSheetId="93">#REF!</definedName>
    <definedName name="__lb62" localSheetId="94">#REF!</definedName>
    <definedName name="__lb62" localSheetId="6">#REF!</definedName>
    <definedName name="__lb62" localSheetId="15">#REF!</definedName>
    <definedName name="__lb62" localSheetId="16">#REF!</definedName>
    <definedName name="__lb62" localSheetId="7">#REF!</definedName>
    <definedName name="__lb62" localSheetId="8">#REF!</definedName>
    <definedName name="__lb62" localSheetId="9">#REF!</definedName>
    <definedName name="__lb62" localSheetId="10">#REF!</definedName>
    <definedName name="__lb62" localSheetId="13">#REF!</definedName>
    <definedName name="__lb62" localSheetId="14">#REF!</definedName>
    <definedName name="__lb62" localSheetId="28">#REF!</definedName>
    <definedName name="__lb62" localSheetId="29">#REF!</definedName>
    <definedName name="__lb62" localSheetId="30">#REF!</definedName>
    <definedName name="__lb62" localSheetId="31">#REF!</definedName>
    <definedName name="__lb62" localSheetId="39">#REF!</definedName>
    <definedName name="__lb62" localSheetId="40">#REF!</definedName>
    <definedName name="__lb62" localSheetId="41">#REF!</definedName>
    <definedName name="__lb62">#REF!</definedName>
    <definedName name="__lb63" localSheetId="2">#REF!</definedName>
    <definedName name="__lb63" localSheetId="55">#REF!</definedName>
    <definedName name="__lb63" localSheetId="59">#REF!</definedName>
    <definedName name="__lb63" localSheetId="85">#REF!</definedName>
    <definedName name="__lb63" localSheetId="22">#REF!</definedName>
    <definedName name="__lb63" localSheetId="32">#REF!</definedName>
    <definedName name="__lb63" localSheetId="19">#REF!</definedName>
    <definedName name="__lb63" localSheetId="20">#REF!</definedName>
    <definedName name="__lb63" localSheetId="21">#REF!</definedName>
    <definedName name="__lb63" localSheetId="0">#REF!</definedName>
    <definedName name="__lb63" localSheetId="58">#REF!</definedName>
    <definedName name="__lb63" localSheetId="82">#REF!</definedName>
    <definedName name="__lb63" localSheetId="86">#REF!</definedName>
    <definedName name="__lb63" localSheetId="95">#REF!</definedName>
    <definedName name="__lb63" localSheetId="96">#REF!</definedName>
    <definedName name="__lb63" localSheetId="97">#REF!</definedName>
    <definedName name="__lb63" localSheetId="98">#REF!</definedName>
    <definedName name="__lb63" localSheetId="87">#REF!</definedName>
    <definedName name="__lb63" localSheetId="88">#REF!</definedName>
    <definedName name="__lb63" localSheetId="92">#REF!</definedName>
    <definedName name="__lb63" localSheetId="93">#REF!</definedName>
    <definedName name="__lb63" localSheetId="94">#REF!</definedName>
    <definedName name="__lb63" localSheetId="6">#REF!</definedName>
    <definedName name="__lb63" localSheetId="15">#REF!</definedName>
    <definedName name="__lb63" localSheetId="16">#REF!</definedName>
    <definedName name="__lb63" localSheetId="7">#REF!</definedName>
    <definedName name="__lb63" localSheetId="8">#REF!</definedName>
    <definedName name="__lb63" localSheetId="9">#REF!</definedName>
    <definedName name="__lb63" localSheetId="10">#REF!</definedName>
    <definedName name="__lb63" localSheetId="13">#REF!</definedName>
    <definedName name="__lb63" localSheetId="14">#REF!</definedName>
    <definedName name="__lb63" localSheetId="28">#REF!</definedName>
    <definedName name="__lb63" localSheetId="29">#REF!</definedName>
    <definedName name="__lb63" localSheetId="30">#REF!</definedName>
    <definedName name="__lb63" localSheetId="31">#REF!</definedName>
    <definedName name="__lb63" localSheetId="39">#REF!</definedName>
    <definedName name="__lb63" localSheetId="40">#REF!</definedName>
    <definedName name="__lb63" localSheetId="41">#REF!</definedName>
    <definedName name="__lb63">#REF!</definedName>
    <definedName name="__lb64" localSheetId="2">#REF!</definedName>
    <definedName name="__lb64" localSheetId="55">#REF!</definedName>
    <definedName name="__lb64" localSheetId="59">#REF!</definedName>
    <definedName name="__lb64" localSheetId="85">#REF!</definedName>
    <definedName name="__lb64" localSheetId="22">#REF!</definedName>
    <definedName name="__lb64" localSheetId="32">#REF!</definedName>
    <definedName name="__lb64" localSheetId="19">#REF!</definedName>
    <definedName name="__lb64" localSheetId="20">#REF!</definedName>
    <definedName name="__lb64" localSheetId="21">#REF!</definedName>
    <definedName name="__lb64" localSheetId="0">#REF!</definedName>
    <definedName name="__lb64" localSheetId="58">#REF!</definedName>
    <definedName name="__lb64" localSheetId="82">#REF!</definedName>
    <definedName name="__lb64" localSheetId="86">#REF!</definedName>
    <definedName name="__lb64" localSheetId="95">#REF!</definedName>
    <definedName name="__lb64" localSheetId="96">#REF!</definedName>
    <definedName name="__lb64" localSheetId="97">#REF!</definedName>
    <definedName name="__lb64" localSheetId="98">#REF!</definedName>
    <definedName name="__lb64" localSheetId="87">#REF!</definedName>
    <definedName name="__lb64" localSheetId="88">#REF!</definedName>
    <definedName name="__lb64" localSheetId="92">#REF!</definedName>
    <definedName name="__lb64" localSheetId="93">#REF!</definedName>
    <definedName name="__lb64" localSheetId="94">#REF!</definedName>
    <definedName name="__lb64" localSheetId="6">#REF!</definedName>
    <definedName name="__lb64" localSheetId="15">#REF!</definedName>
    <definedName name="__lb64" localSheetId="16">#REF!</definedName>
    <definedName name="__lb64" localSheetId="7">#REF!</definedName>
    <definedName name="__lb64" localSheetId="8">#REF!</definedName>
    <definedName name="__lb64" localSheetId="9">#REF!</definedName>
    <definedName name="__lb64" localSheetId="10">#REF!</definedName>
    <definedName name="__lb64" localSheetId="13">#REF!</definedName>
    <definedName name="__lb64" localSheetId="14">#REF!</definedName>
    <definedName name="__lb64" localSheetId="28">#REF!</definedName>
    <definedName name="__lb64" localSheetId="29">#REF!</definedName>
    <definedName name="__lb64" localSheetId="30">#REF!</definedName>
    <definedName name="__lb64" localSheetId="31">#REF!</definedName>
    <definedName name="__lb64" localSheetId="39">#REF!</definedName>
    <definedName name="__lb64" localSheetId="40">#REF!</definedName>
    <definedName name="__lb64" localSheetId="41">#REF!</definedName>
    <definedName name="__lb64">#REF!</definedName>
    <definedName name="__lb65" localSheetId="2">#REF!</definedName>
    <definedName name="__lb65" localSheetId="55">#REF!</definedName>
    <definedName name="__lb65" localSheetId="59">#REF!</definedName>
    <definedName name="__lb65" localSheetId="85">#REF!</definedName>
    <definedName name="__lb65" localSheetId="22">#REF!</definedName>
    <definedName name="__lb65" localSheetId="32">#REF!</definedName>
    <definedName name="__lb65" localSheetId="19">#REF!</definedName>
    <definedName name="__lb65" localSheetId="20">#REF!</definedName>
    <definedName name="__lb65" localSheetId="21">#REF!</definedName>
    <definedName name="__lb65" localSheetId="0">#REF!</definedName>
    <definedName name="__lb65" localSheetId="58">#REF!</definedName>
    <definedName name="__lb65" localSheetId="82">#REF!</definedName>
    <definedName name="__lb65" localSheetId="86">#REF!</definedName>
    <definedName name="__lb65" localSheetId="95">#REF!</definedName>
    <definedName name="__lb65" localSheetId="96">#REF!</definedName>
    <definedName name="__lb65" localSheetId="97">#REF!</definedName>
    <definedName name="__lb65" localSheetId="98">#REF!</definedName>
    <definedName name="__lb65" localSheetId="87">#REF!</definedName>
    <definedName name="__lb65" localSheetId="88">#REF!</definedName>
    <definedName name="__lb65" localSheetId="92">#REF!</definedName>
    <definedName name="__lb65" localSheetId="93">#REF!</definedName>
    <definedName name="__lb65" localSheetId="94">#REF!</definedName>
    <definedName name="__lb65" localSheetId="6">#REF!</definedName>
    <definedName name="__lb65" localSheetId="15">#REF!</definedName>
    <definedName name="__lb65" localSheetId="16">#REF!</definedName>
    <definedName name="__lb65" localSheetId="7">#REF!</definedName>
    <definedName name="__lb65" localSheetId="8">#REF!</definedName>
    <definedName name="__lb65" localSheetId="9">#REF!</definedName>
    <definedName name="__lb65" localSheetId="10">#REF!</definedName>
    <definedName name="__lb65" localSheetId="13">#REF!</definedName>
    <definedName name="__lb65" localSheetId="14">#REF!</definedName>
    <definedName name="__lb65" localSheetId="28">#REF!</definedName>
    <definedName name="__lb65" localSheetId="29">#REF!</definedName>
    <definedName name="__lb65" localSheetId="30">#REF!</definedName>
    <definedName name="__lb65" localSheetId="31">#REF!</definedName>
    <definedName name="__lb65" localSheetId="39">#REF!</definedName>
    <definedName name="__lb65" localSheetId="40">#REF!</definedName>
    <definedName name="__lb65" localSheetId="41">#REF!</definedName>
    <definedName name="__lb65">#REF!</definedName>
    <definedName name="__lb66" localSheetId="2">#REF!</definedName>
    <definedName name="__lb66" localSheetId="55">#REF!</definedName>
    <definedName name="__lb66" localSheetId="59">#REF!</definedName>
    <definedName name="__lb66" localSheetId="85">#REF!</definedName>
    <definedName name="__lb66" localSheetId="22">#REF!</definedName>
    <definedName name="__lb66" localSheetId="32">#REF!</definedName>
    <definedName name="__lb66" localSheetId="19">#REF!</definedName>
    <definedName name="__lb66" localSheetId="20">#REF!</definedName>
    <definedName name="__lb66" localSheetId="21">#REF!</definedName>
    <definedName name="__lb66" localSheetId="0">#REF!</definedName>
    <definedName name="__lb66" localSheetId="58">#REF!</definedName>
    <definedName name="__lb66" localSheetId="82">#REF!</definedName>
    <definedName name="__lb66" localSheetId="86">#REF!</definedName>
    <definedName name="__lb66" localSheetId="95">#REF!</definedName>
    <definedName name="__lb66" localSheetId="96">#REF!</definedName>
    <definedName name="__lb66" localSheetId="97">#REF!</definedName>
    <definedName name="__lb66" localSheetId="98">#REF!</definedName>
    <definedName name="__lb66" localSheetId="87">#REF!</definedName>
    <definedName name="__lb66" localSheetId="88">#REF!</definedName>
    <definedName name="__lb66" localSheetId="92">#REF!</definedName>
    <definedName name="__lb66" localSheetId="93">#REF!</definedName>
    <definedName name="__lb66" localSheetId="94">#REF!</definedName>
    <definedName name="__lb66" localSheetId="6">#REF!</definedName>
    <definedName name="__lb66" localSheetId="15">#REF!</definedName>
    <definedName name="__lb66" localSheetId="16">#REF!</definedName>
    <definedName name="__lb66" localSheetId="7">#REF!</definedName>
    <definedName name="__lb66" localSheetId="8">#REF!</definedName>
    <definedName name="__lb66" localSheetId="9">#REF!</definedName>
    <definedName name="__lb66" localSheetId="10">#REF!</definedName>
    <definedName name="__lb66" localSheetId="13">#REF!</definedName>
    <definedName name="__lb66" localSheetId="14">#REF!</definedName>
    <definedName name="__lb66" localSheetId="28">#REF!</definedName>
    <definedName name="__lb66" localSheetId="29">#REF!</definedName>
    <definedName name="__lb66" localSheetId="30">#REF!</definedName>
    <definedName name="__lb66" localSheetId="31">#REF!</definedName>
    <definedName name="__lb66" localSheetId="39">#REF!</definedName>
    <definedName name="__lb66" localSheetId="40">#REF!</definedName>
    <definedName name="__lb66" localSheetId="41">#REF!</definedName>
    <definedName name="__lb66">#REF!</definedName>
    <definedName name="__lb67" localSheetId="2">#REF!</definedName>
    <definedName name="__lb67" localSheetId="55">#REF!</definedName>
    <definedName name="__lb67" localSheetId="59">#REF!</definedName>
    <definedName name="__lb67" localSheetId="85">#REF!</definedName>
    <definedName name="__lb67" localSheetId="22">#REF!</definedName>
    <definedName name="__lb67" localSheetId="32">#REF!</definedName>
    <definedName name="__lb67" localSheetId="19">#REF!</definedName>
    <definedName name="__lb67" localSheetId="20">#REF!</definedName>
    <definedName name="__lb67" localSheetId="21">#REF!</definedName>
    <definedName name="__lb67" localSheetId="0">#REF!</definedName>
    <definedName name="__lb67" localSheetId="58">#REF!</definedName>
    <definedName name="__lb67" localSheetId="82">#REF!</definedName>
    <definedName name="__lb67" localSheetId="86">#REF!</definedName>
    <definedName name="__lb67" localSheetId="95">#REF!</definedName>
    <definedName name="__lb67" localSheetId="96">#REF!</definedName>
    <definedName name="__lb67" localSheetId="97">#REF!</definedName>
    <definedName name="__lb67" localSheetId="98">#REF!</definedName>
    <definedName name="__lb67" localSheetId="87">#REF!</definedName>
    <definedName name="__lb67" localSheetId="88">#REF!</definedName>
    <definedName name="__lb67" localSheetId="92">#REF!</definedName>
    <definedName name="__lb67" localSheetId="93">#REF!</definedName>
    <definedName name="__lb67" localSheetId="94">#REF!</definedName>
    <definedName name="__lb67" localSheetId="6">#REF!</definedName>
    <definedName name="__lb67" localSheetId="15">#REF!</definedName>
    <definedName name="__lb67" localSheetId="16">#REF!</definedName>
    <definedName name="__lb67" localSheetId="7">#REF!</definedName>
    <definedName name="__lb67" localSheetId="8">#REF!</definedName>
    <definedName name="__lb67" localSheetId="9">#REF!</definedName>
    <definedName name="__lb67" localSheetId="10">#REF!</definedName>
    <definedName name="__lb67" localSheetId="13">#REF!</definedName>
    <definedName name="__lb67" localSheetId="14">#REF!</definedName>
    <definedName name="__lb67" localSheetId="28">#REF!</definedName>
    <definedName name="__lb67" localSheetId="29">#REF!</definedName>
    <definedName name="__lb67" localSheetId="30">#REF!</definedName>
    <definedName name="__lb67" localSheetId="31">#REF!</definedName>
    <definedName name="__lb67" localSheetId="39">#REF!</definedName>
    <definedName name="__lb67" localSheetId="40">#REF!</definedName>
    <definedName name="__lb67" localSheetId="41">#REF!</definedName>
    <definedName name="__lb67">#REF!</definedName>
    <definedName name="__lb68" localSheetId="2">#REF!</definedName>
    <definedName name="__lb68" localSheetId="55">#REF!</definedName>
    <definedName name="__lb68" localSheetId="59">#REF!</definedName>
    <definedName name="__lb68" localSheetId="85">#REF!</definedName>
    <definedName name="__lb68" localSheetId="22">#REF!</definedName>
    <definedName name="__lb68" localSheetId="32">#REF!</definedName>
    <definedName name="__lb68" localSheetId="19">#REF!</definedName>
    <definedName name="__lb68" localSheetId="20">#REF!</definedName>
    <definedName name="__lb68" localSheetId="21">#REF!</definedName>
    <definedName name="__lb68" localSheetId="0">#REF!</definedName>
    <definedName name="__lb68" localSheetId="58">#REF!</definedName>
    <definedName name="__lb68" localSheetId="82">#REF!</definedName>
    <definedName name="__lb68" localSheetId="86">#REF!</definedName>
    <definedName name="__lb68" localSheetId="95">#REF!</definedName>
    <definedName name="__lb68" localSheetId="96">#REF!</definedName>
    <definedName name="__lb68" localSheetId="97">#REF!</definedName>
    <definedName name="__lb68" localSheetId="98">#REF!</definedName>
    <definedName name="__lb68" localSheetId="87">#REF!</definedName>
    <definedName name="__lb68" localSheetId="88">#REF!</definedName>
    <definedName name="__lb68" localSheetId="92">#REF!</definedName>
    <definedName name="__lb68" localSheetId="93">#REF!</definedName>
    <definedName name="__lb68" localSheetId="94">#REF!</definedName>
    <definedName name="__lb68" localSheetId="6">#REF!</definedName>
    <definedName name="__lb68" localSheetId="15">#REF!</definedName>
    <definedName name="__lb68" localSheetId="16">#REF!</definedName>
    <definedName name="__lb68" localSheetId="7">#REF!</definedName>
    <definedName name="__lb68" localSheetId="8">#REF!</definedName>
    <definedName name="__lb68" localSheetId="9">#REF!</definedName>
    <definedName name="__lb68" localSheetId="10">#REF!</definedName>
    <definedName name="__lb68" localSheetId="13">#REF!</definedName>
    <definedName name="__lb68" localSheetId="14">#REF!</definedName>
    <definedName name="__lb68" localSheetId="28">#REF!</definedName>
    <definedName name="__lb68" localSheetId="29">#REF!</definedName>
    <definedName name="__lb68" localSheetId="30">#REF!</definedName>
    <definedName name="__lb68" localSheetId="31">#REF!</definedName>
    <definedName name="__lb68" localSheetId="39">#REF!</definedName>
    <definedName name="__lb68" localSheetId="40">#REF!</definedName>
    <definedName name="__lb68" localSheetId="41">#REF!</definedName>
    <definedName name="__lb68">#REF!</definedName>
    <definedName name="__lb69" localSheetId="2">#REF!</definedName>
    <definedName name="__lb69" localSheetId="55">#REF!</definedName>
    <definedName name="__lb69" localSheetId="59">#REF!</definedName>
    <definedName name="__lb69" localSheetId="85">#REF!</definedName>
    <definedName name="__lb69" localSheetId="22">#REF!</definedName>
    <definedName name="__lb69" localSheetId="32">#REF!</definedName>
    <definedName name="__lb69" localSheetId="19">#REF!</definedName>
    <definedName name="__lb69" localSheetId="20">#REF!</definedName>
    <definedName name="__lb69" localSheetId="21">#REF!</definedName>
    <definedName name="__lb69" localSheetId="0">#REF!</definedName>
    <definedName name="__lb69" localSheetId="58">#REF!</definedName>
    <definedName name="__lb69" localSheetId="82">#REF!</definedName>
    <definedName name="__lb69" localSheetId="86">#REF!</definedName>
    <definedName name="__lb69" localSheetId="95">#REF!</definedName>
    <definedName name="__lb69" localSheetId="96">#REF!</definedName>
    <definedName name="__lb69" localSheetId="97">#REF!</definedName>
    <definedName name="__lb69" localSheetId="98">#REF!</definedName>
    <definedName name="__lb69" localSheetId="87">#REF!</definedName>
    <definedName name="__lb69" localSheetId="88">#REF!</definedName>
    <definedName name="__lb69" localSheetId="92">#REF!</definedName>
    <definedName name="__lb69" localSheetId="93">#REF!</definedName>
    <definedName name="__lb69" localSheetId="94">#REF!</definedName>
    <definedName name="__lb69" localSheetId="6">#REF!</definedName>
    <definedName name="__lb69" localSheetId="15">#REF!</definedName>
    <definedName name="__lb69" localSheetId="16">#REF!</definedName>
    <definedName name="__lb69" localSheetId="7">#REF!</definedName>
    <definedName name="__lb69" localSheetId="8">#REF!</definedName>
    <definedName name="__lb69" localSheetId="9">#REF!</definedName>
    <definedName name="__lb69" localSheetId="10">#REF!</definedName>
    <definedName name="__lb69" localSheetId="13">#REF!</definedName>
    <definedName name="__lb69" localSheetId="14">#REF!</definedName>
    <definedName name="__lb69" localSheetId="28">#REF!</definedName>
    <definedName name="__lb69" localSheetId="29">#REF!</definedName>
    <definedName name="__lb69" localSheetId="30">#REF!</definedName>
    <definedName name="__lb69" localSheetId="31">#REF!</definedName>
    <definedName name="__lb69" localSheetId="39">#REF!</definedName>
    <definedName name="__lb69" localSheetId="40">#REF!</definedName>
    <definedName name="__lb69" localSheetId="41">#REF!</definedName>
    <definedName name="__lb69">#REF!</definedName>
    <definedName name="__lb7" localSheetId="2">#REF!</definedName>
    <definedName name="__lb7" localSheetId="55">#REF!</definedName>
    <definedName name="__lb7" localSheetId="59">#REF!</definedName>
    <definedName name="__lb7" localSheetId="85">#REF!</definedName>
    <definedName name="__lb7" localSheetId="22">#REF!</definedName>
    <definedName name="__lb7" localSheetId="32">#REF!</definedName>
    <definedName name="__lb7" localSheetId="19">#REF!</definedName>
    <definedName name="__lb7" localSheetId="20">#REF!</definedName>
    <definedName name="__lb7" localSheetId="21">#REF!</definedName>
    <definedName name="__lb7" localSheetId="0">#REF!</definedName>
    <definedName name="__lb7" localSheetId="58">#REF!</definedName>
    <definedName name="__lb7" localSheetId="82">#REF!</definedName>
    <definedName name="__lb7" localSheetId="86">#REF!</definedName>
    <definedName name="__lb7" localSheetId="95">#REF!</definedName>
    <definedName name="__lb7" localSheetId="96">#REF!</definedName>
    <definedName name="__lb7" localSheetId="97">#REF!</definedName>
    <definedName name="__lb7" localSheetId="98">#REF!</definedName>
    <definedName name="__lb7" localSheetId="87">#REF!</definedName>
    <definedName name="__lb7" localSheetId="88">#REF!</definedName>
    <definedName name="__lb7" localSheetId="92">#REF!</definedName>
    <definedName name="__lb7" localSheetId="93">#REF!</definedName>
    <definedName name="__lb7" localSheetId="94">#REF!</definedName>
    <definedName name="__lb7" localSheetId="6">#REF!</definedName>
    <definedName name="__lb7" localSheetId="15">#REF!</definedName>
    <definedName name="__lb7" localSheetId="16">#REF!</definedName>
    <definedName name="__lb7" localSheetId="7">#REF!</definedName>
    <definedName name="__lb7" localSheetId="8">#REF!</definedName>
    <definedName name="__lb7" localSheetId="9">#REF!</definedName>
    <definedName name="__lb7" localSheetId="10">#REF!</definedName>
    <definedName name="__lb7" localSheetId="13">#REF!</definedName>
    <definedName name="__lb7" localSheetId="14">#REF!</definedName>
    <definedName name="__lb7" localSheetId="28">#REF!</definedName>
    <definedName name="__lb7" localSheetId="29">#REF!</definedName>
    <definedName name="__lb7" localSheetId="30">#REF!</definedName>
    <definedName name="__lb7" localSheetId="31">#REF!</definedName>
    <definedName name="__lb7" localSheetId="39">#REF!</definedName>
    <definedName name="__lb7" localSheetId="40">#REF!</definedName>
    <definedName name="__lb7" localSheetId="41">#REF!</definedName>
    <definedName name="__lb7">#REF!</definedName>
    <definedName name="__lb70" localSheetId="2">#REF!</definedName>
    <definedName name="__lb70" localSheetId="55">#REF!</definedName>
    <definedName name="__lb70" localSheetId="59">#REF!</definedName>
    <definedName name="__lb70" localSheetId="85">#REF!</definedName>
    <definedName name="__lb70" localSheetId="22">#REF!</definedName>
    <definedName name="__lb70" localSheetId="32">#REF!</definedName>
    <definedName name="__lb70" localSheetId="19">#REF!</definedName>
    <definedName name="__lb70" localSheetId="20">#REF!</definedName>
    <definedName name="__lb70" localSheetId="21">#REF!</definedName>
    <definedName name="__lb70" localSheetId="0">#REF!</definedName>
    <definedName name="__lb70" localSheetId="58">#REF!</definedName>
    <definedName name="__lb70" localSheetId="82">#REF!</definedName>
    <definedName name="__lb70" localSheetId="86">#REF!</definedName>
    <definedName name="__lb70" localSheetId="95">#REF!</definedName>
    <definedName name="__lb70" localSheetId="96">#REF!</definedName>
    <definedName name="__lb70" localSheetId="97">#REF!</definedName>
    <definedName name="__lb70" localSheetId="98">#REF!</definedName>
    <definedName name="__lb70" localSheetId="87">#REF!</definedName>
    <definedName name="__lb70" localSheetId="88">#REF!</definedName>
    <definedName name="__lb70" localSheetId="92">#REF!</definedName>
    <definedName name="__lb70" localSheetId="93">#REF!</definedName>
    <definedName name="__lb70" localSheetId="94">#REF!</definedName>
    <definedName name="__lb70" localSheetId="6">#REF!</definedName>
    <definedName name="__lb70" localSheetId="15">#REF!</definedName>
    <definedName name="__lb70" localSheetId="16">#REF!</definedName>
    <definedName name="__lb70" localSheetId="7">#REF!</definedName>
    <definedName name="__lb70" localSheetId="8">#REF!</definedName>
    <definedName name="__lb70" localSheetId="9">#REF!</definedName>
    <definedName name="__lb70" localSheetId="10">#REF!</definedName>
    <definedName name="__lb70" localSheetId="13">#REF!</definedName>
    <definedName name="__lb70" localSheetId="14">#REF!</definedName>
    <definedName name="__lb70" localSheetId="28">#REF!</definedName>
    <definedName name="__lb70" localSheetId="29">#REF!</definedName>
    <definedName name="__lb70" localSheetId="30">#REF!</definedName>
    <definedName name="__lb70" localSheetId="31">#REF!</definedName>
    <definedName name="__lb70" localSheetId="39">#REF!</definedName>
    <definedName name="__lb70" localSheetId="40">#REF!</definedName>
    <definedName name="__lb70" localSheetId="41">#REF!</definedName>
    <definedName name="__lb70">#REF!</definedName>
    <definedName name="__lb71" localSheetId="2">#REF!</definedName>
    <definedName name="__lb71" localSheetId="55">#REF!</definedName>
    <definedName name="__lb71" localSheetId="59">#REF!</definedName>
    <definedName name="__lb71" localSheetId="85">#REF!</definedName>
    <definedName name="__lb71" localSheetId="22">#REF!</definedName>
    <definedName name="__lb71" localSheetId="32">#REF!</definedName>
    <definedName name="__lb71" localSheetId="19">#REF!</definedName>
    <definedName name="__lb71" localSheetId="20">#REF!</definedName>
    <definedName name="__lb71" localSheetId="21">#REF!</definedName>
    <definedName name="__lb71" localSheetId="0">#REF!</definedName>
    <definedName name="__lb71" localSheetId="58">#REF!</definedName>
    <definedName name="__lb71" localSheetId="82">#REF!</definedName>
    <definedName name="__lb71" localSheetId="86">#REF!</definedName>
    <definedName name="__lb71" localSheetId="95">#REF!</definedName>
    <definedName name="__lb71" localSheetId="96">#REF!</definedName>
    <definedName name="__lb71" localSheetId="97">#REF!</definedName>
    <definedName name="__lb71" localSheetId="98">#REF!</definedName>
    <definedName name="__lb71" localSheetId="87">#REF!</definedName>
    <definedName name="__lb71" localSheetId="88">#REF!</definedName>
    <definedName name="__lb71" localSheetId="92">#REF!</definedName>
    <definedName name="__lb71" localSheetId="93">#REF!</definedName>
    <definedName name="__lb71" localSheetId="94">#REF!</definedName>
    <definedName name="__lb71" localSheetId="6">#REF!</definedName>
    <definedName name="__lb71" localSheetId="15">#REF!</definedName>
    <definedName name="__lb71" localSheetId="16">#REF!</definedName>
    <definedName name="__lb71" localSheetId="7">#REF!</definedName>
    <definedName name="__lb71" localSheetId="8">#REF!</definedName>
    <definedName name="__lb71" localSheetId="9">#REF!</definedName>
    <definedName name="__lb71" localSheetId="10">#REF!</definedName>
    <definedName name="__lb71" localSheetId="13">#REF!</definedName>
    <definedName name="__lb71" localSheetId="14">#REF!</definedName>
    <definedName name="__lb71" localSheetId="28">#REF!</definedName>
    <definedName name="__lb71" localSheetId="29">#REF!</definedName>
    <definedName name="__lb71" localSheetId="30">#REF!</definedName>
    <definedName name="__lb71" localSheetId="31">#REF!</definedName>
    <definedName name="__lb71" localSheetId="39">#REF!</definedName>
    <definedName name="__lb71" localSheetId="40">#REF!</definedName>
    <definedName name="__lb71" localSheetId="41">#REF!</definedName>
    <definedName name="__lb71">#REF!</definedName>
    <definedName name="__lb72" localSheetId="2">#REF!</definedName>
    <definedName name="__lb72" localSheetId="55">#REF!</definedName>
    <definedName name="__lb72" localSheetId="59">#REF!</definedName>
    <definedName name="__lb72" localSheetId="85">#REF!</definedName>
    <definedName name="__lb72" localSheetId="22">#REF!</definedName>
    <definedName name="__lb72" localSheetId="32">#REF!</definedName>
    <definedName name="__lb72" localSheetId="19">#REF!</definedName>
    <definedName name="__lb72" localSheetId="20">#REF!</definedName>
    <definedName name="__lb72" localSheetId="21">#REF!</definedName>
    <definedName name="__lb72" localSheetId="0">#REF!</definedName>
    <definedName name="__lb72" localSheetId="58">#REF!</definedName>
    <definedName name="__lb72" localSheetId="82">#REF!</definedName>
    <definedName name="__lb72" localSheetId="86">#REF!</definedName>
    <definedName name="__lb72" localSheetId="95">#REF!</definedName>
    <definedName name="__lb72" localSheetId="96">#REF!</definedName>
    <definedName name="__lb72" localSheetId="97">#REF!</definedName>
    <definedName name="__lb72" localSheetId="98">#REF!</definedName>
    <definedName name="__lb72" localSheetId="87">#REF!</definedName>
    <definedName name="__lb72" localSheetId="88">#REF!</definedName>
    <definedName name="__lb72" localSheetId="92">#REF!</definedName>
    <definedName name="__lb72" localSheetId="93">#REF!</definedName>
    <definedName name="__lb72" localSheetId="94">#REF!</definedName>
    <definedName name="__lb72" localSheetId="6">#REF!</definedName>
    <definedName name="__lb72" localSheetId="15">#REF!</definedName>
    <definedName name="__lb72" localSheetId="16">#REF!</definedName>
    <definedName name="__lb72" localSheetId="7">#REF!</definedName>
    <definedName name="__lb72" localSheetId="8">#REF!</definedName>
    <definedName name="__lb72" localSheetId="9">#REF!</definedName>
    <definedName name="__lb72" localSheetId="10">#REF!</definedName>
    <definedName name="__lb72" localSheetId="13">#REF!</definedName>
    <definedName name="__lb72" localSheetId="14">#REF!</definedName>
    <definedName name="__lb72" localSheetId="28">#REF!</definedName>
    <definedName name="__lb72" localSheetId="29">#REF!</definedName>
    <definedName name="__lb72" localSheetId="30">#REF!</definedName>
    <definedName name="__lb72" localSheetId="31">#REF!</definedName>
    <definedName name="__lb72" localSheetId="39">#REF!</definedName>
    <definedName name="__lb72" localSheetId="40">#REF!</definedName>
    <definedName name="__lb72" localSheetId="41">#REF!</definedName>
    <definedName name="__lb72">#REF!</definedName>
    <definedName name="__lb73" localSheetId="2">#REF!</definedName>
    <definedName name="__lb73" localSheetId="55">#REF!</definedName>
    <definedName name="__lb73" localSheetId="59">#REF!</definedName>
    <definedName name="__lb73" localSheetId="85">#REF!</definedName>
    <definedName name="__lb73" localSheetId="22">#REF!</definedName>
    <definedName name="__lb73" localSheetId="32">#REF!</definedName>
    <definedName name="__lb73" localSheetId="19">#REF!</definedName>
    <definedName name="__lb73" localSheetId="20">#REF!</definedName>
    <definedName name="__lb73" localSheetId="21">#REF!</definedName>
    <definedName name="__lb73" localSheetId="0">#REF!</definedName>
    <definedName name="__lb73" localSheetId="58">#REF!</definedName>
    <definedName name="__lb73" localSheetId="82">#REF!</definedName>
    <definedName name="__lb73" localSheetId="86">#REF!</definedName>
    <definedName name="__lb73" localSheetId="95">#REF!</definedName>
    <definedName name="__lb73" localSheetId="96">#REF!</definedName>
    <definedName name="__lb73" localSheetId="97">#REF!</definedName>
    <definedName name="__lb73" localSheetId="98">#REF!</definedName>
    <definedName name="__lb73" localSheetId="87">#REF!</definedName>
    <definedName name="__lb73" localSheetId="88">#REF!</definedName>
    <definedName name="__lb73" localSheetId="92">#REF!</definedName>
    <definedName name="__lb73" localSheetId="93">#REF!</definedName>
    <definedName name="__lb73" localSheetId="94">#REF!</definedName>
    <definedName name="__lb73" localSheetId="6">#REF!</definedName>
    <definedName name="__lb73" localSheetId="15">#REF!</definedName>
    <definedName name="__lb73" localSheetId="16">#REF!</definedName>
    <definedName name="__lb73" localSheetId="7">#REF!</definedName>
    <definedName name="__lb73" localSheetId="8">#REF!</definedName>
    <definedName name="__lb73" localSheetId="9">#REF!</definedName>
    <definedName name="__lb73" localSheetId="10">#REF!</definedName>
    <definedName name="__lb73" localSheetId="13">#REF!</definedName>
    <definedName name="__lb73" localSheetId="14">#REF!</definedName>
    <definedName name="__lb73" localSheetId="28">#REF!</definedName>
    <definedName name="__lb73" localSheetId="29">#REF!</definedName>
    <definedName name="__lb73" localSheetId="30">#REF!</definedName>
    <definedName name="__lb73" localSheetId="31">#REF!</definedName>
    <definedName name="__lb73" localSheetId="39">#REF!</definedName>
    <definedName name="__lb73" localSheetId="40">#REF!</definedName>
    <definedName name="__lb73" localSheetId="41">#REF!</definedName>
    <definedName name="__lb73">#REF!</definedName>
    <definedName name="__lb74" localSheetId="2">#REF!</definedName>
    <definedName name="__lb74" localSheetId="55">#REF!</definedName>
    <definedName name="__lb74" localSheetId="59">#REF!</definedName>
    <definedName name="__lb74" localSheetId="85">#REF!</definedName>
    <definedName name="__lb74" localSheetId="22">#REF!</definedName>
    <definedName name="__lb74" localSheetId="32">#REF!</definedName>
    <definedName name="__lb74" localSheetId="19">#REF!</definedName>
    <definedName name="__lb74" localSheetId="20">#REF!</definedName>
    <definedName name="__lb74" localSheetId="21">#REF!</definedName>
    <definedName name="__lb74" localSheetId="0">#REF!</definedName>
    <definedName name="__lb74" localSheetId="58">#REF!</definedName>
    <definedName name="__lb74" localSheetId="82">#REF!</definedName>
    <definedName name="__lb74" localSheetId="86">#REF!</definedName>
    <definedName name="__lb74" localSheetId="95">#REF!</definedName>
    <definedName name="__lb74" localSheetId="96">#REF!</definedName>
    <definedName name="__lb74" localSheetId="97">#REF!</definedName>
    <definedName name="__lb74" localSheetId="98">#REF!</definedName>
    <definedName name="__lb74" localSheetId="87">#REF!</definedName>
    <definedName name="__lb74" localSheetId="88">#REF!</definedName>
    <definedName name="__lb74" localSheetId="92">#REF!</definedName>
    <definedName name="__lb74" localSheetId="93">#REF!</definedName>
    <definedName name="__lb74" localSheetId="94">#REF!</definedName>
    <definedName name="__lb74" localSheetId="6">#REF!</definedName>
    <definedName name="__lb74" localSheetId="15">#REF!</definedName>
    <definedName name="__lb74" localSheetId="16">#REF!</definedName>
    <definedName name="__lb74" localSheetId="7">#REF!</definedName>
    <definedName name="__lb74" localSheetId="8">#REF!</definedName>
    <definedName name="__lb74" localSheetId="9">#REF!</definedName>
    <definedName name="__lb74" localSheetId="10">#REF!</definedName>
    <definedName name="__lb74" localSheetId="13">#REF!</definedName>
    <definedName name="__lb74" localSheetId="14">#REF!</definedName>
    <definedName name="__lb74" localSheetId="28">#REF!</definedName>
    <definedName name="__lb74" localSheetId="29">#REF!</definedName>
    <definedName name="__lb74" localSheetId="30">#REF!</definedName>
    <definedName name="__lb74" localSheetId="31">#REF!</definedName>
    <definedName name="__lb74" localSheetId="39">#REF!</definedName>
    <definedName name="__lb74" localSheetId="40">#REF!</definedName>
    <definedName name="__lb74" localSheetId="41">#REF!</definedName>
    <definedName name="__lb74">#REF!</definedName>
    <definedName name="__lb75" localSheetId="2">#REF!</definedName>
    <definedName name="__lb75" localSheetId="55">#REF!</definedName>
    <definedName name="__lb75" localSheetId="59">#REF!</definedName>
    <definedName name="__lb75" localSheetId="85">#REF!</definedName>
    <definedName name="__lb75" localSheetId="22">#REF!</definedName>
    <definedName name="__lb75" localSheetId="32">#REF!</definedName>
    <definedName name="__lb75" localSheetId="19">#REF!</definedName>
    <definedName name="__lb75" localSheetId="20">#REF!</definedName>
    <definedName name="__lb75" localSheetId="21">#REF!</definedName>
    <definedName name="__lb75" localSheetId="0">#REF!</definedName>
    <definedName name="__lb75" localSheetId="58">#REF!</definedName>
    <definedName name="__lb75" localSheetId="82">#REF!</definedName>
    <definedName name="__lb75" localSheetId="86">#REF!</definedName>
    <definedName name="__lb75" localSheetId="95">#REF!</definedName>
    <definedName name="__lb75" localSheetId="96">#REF!</definedName>
    <definedName name="__lb75" localSheetId="97">#REF!</definedName>
    <definedName name="__lb75" localSheetId="98">#REF!</definedName>
    <definedName name="__lb75" localSheetId="87">#REF!</definedName>
    <definedName name="__lb75" localSheetId="88">#REF!</definedName>
    <definedName name="__lb75" localSheetId="92">#REF!</definedName>
    <definedName name="__lb75" localSheetId="93">#REF!</definedName>
    <definedName name="__lb75" localSheetId="94">#REF!</definedName>
    <definedName name="__lb75" localSheetId="6">#REF!</definedName>
    <definedName name="__lb75" localSheetId="15">#REF!</definedName>
    <definedName name="__lb75" localSheetId="16">#REF!</definedName>
    <definedName name="__lb75" localSheetId="7">#REF!</definedName>
    <definedName name="__lb75" localSheetId="8">#REF!</definedName>
    <definedName name="__lb75" localSheetId="9">#REF!</definedName>
    <definedName name="__lb75" localSheetId="10">#REF!</definedName>
    <definedName name="__lb75" localSheetId="13">#REF!</definedName>
    <definedName name="__lb75" localSheetId="14">#REF!</definedName>
    <definedName name="__lb75" localSheetId="28">#REF!</definedName>
    <definedName name="__lb75" localSheetId="29">#REF!</definedName>
    <definedName name="__lb75" localSheetId="30">#REF!</definedName>
    <definedName name="__lb75" localSheetId="31">#REF!</definedName>
    <definedName name="__lb75" localSheetId="39">#REF!</definedName>
    <definedName name="__lb75" localSheetId="40">#REF!</definedName>
    <definedName name="__lb75" localSheetId="41">#REF!</definedName>
    <definedName name="__lb75">#REF!</definedName>
    <definedName name="__lb76" localSheetId="2">#REF!</definedName>
    <definedName name="__lb76" localSheetId="55">#REF!</definedName>
    <definedName name="__lb76" localSheetId="59">#REF!</definedName>
    <definedName name="__lb76" localSheetId="85">#REF!</definedName>
    <definedName name="__lb76" localSheetId="22">#REF!</definedName>
    <definedName name="__lb76" localSheetId="32">#REF!</definedName>
    <definedName name="__lb76" localSheetId="19">#REF!</definedName>
    <definedName name="__lb76" localSheetId="20">#REF!</definedName>
    <definedName name="__lb76" localSheetId="21">#REF!</definedName>
    <definedName name="__lb76" localSheetId="0">#REF!</definedName>
    <definedName name="__lb76" localSheetId="58">#REF!</definedName>
    <definedName name="__lb76" localSheetId="82">#REF!</definedName>
    <definedName name="__lb76" localSheetId="86">#REF!</definedName>
    <definedName name="__lb76" localSheetId="95">#REF!</definedName>
    <definedName name="__lb76" localSheetId="96">#REF!</definedName>
    <definedName name="__lb76" localSheetId="97">#REF!</definedName>
    <definedName name="__lb76" localSheetId="98">#REF!</definedName>
    <definedName name="__lb76" localSheetId="87">#REF!</definedName>
    <definedName name="__lb76" localSheetId="88">#REF!</definedName>
    <definedName name="__lb76" localSheetId="92">#REF!</definedName>
    <definedName name="__lb76" localSheetId="93">#REF!</definedName>
    <definedName name="__lb76" localSheetId="94">#REF!</definedName>
    <definedName name="__lb76" localSheetId="6">#REF!</definedName>
    <definedName name="__lb76" localSheetId="15">#REF!</definedName>
    <definedName name="__lb76" localSheetId="16">#REF!</definedName>
    <definedName name="__lb76" localSheetId="7">#REF!</definedName>
    <definedName name="__lb76" localSheetId="8">#REF!</definedName>
    <definedName name="__lb76" localSheetId="9">#REF!</definedName>
    <definedName name="__lb76" localSheetId="10">#REF!</definedName>
    <definedName name="__lb76" localSheetId="13">#REF!</definedName>
    <definedName name="__lb76" localSheetId="14">#REF!</definedName>
    <definedName name="__lb76" localSheetId="28">#REF!</definedName>
    <definedName name="__lb76" localSheetId="29">#REF!</definedName>
    <definedName name="__lb76" localSheetId="30">#REF!</definedName>
    <definedName name="__lb76" localSheetId="31">#REF!</definedName>
    <definedName name="__lb76" localSheetId="39">#REF!</definedName>
    <definedName name="__lb76" localSheetId="40">#REF!</definedName>
    <definedName name="__lb76" localSheetId="41">#REF!</definedName>
    <definedName name="__lb76">#REF!</definedName>
    <definedName name="__lb77" localSheetId="2">#REF!</definedName>
    <definedName name="__lb77" localSheetId="55">#REF!</definedName>
    <definedName name="__lb77" localSheetId="59">#REF!</definedName>
    <definedName name="__lb77" localSheetId="85">#REF!</definedName>
    <definedName name="__lb77" localSheetId="22">#REF!</definedName>
    <definedName name="__lb77" localSheetId="32">#REF!</definedName>
    <definedName name="__lb77" localSheetId="19">#REF!</definedName>
    <definedName name="__lb77" localSheetId="20">#REF!</definedName>
    <definedName name="__lb77" localSheetId="21">#REF!</definedName>
    <definedName name="__lb77" localSheetId="0">#REF!</definedName>
    <definedName name="__lb77" localSheetId="58">#REF!</definedName>
    <definedName name="__lb77" localSheetId="82">#REF!</definedName>
    <definedName name="__lb77" localSheetId="86">#REF!</definedName>
    <definedName name="__lb77" localSheetId="95">#REF!</definedName>
    <definedName name="__lb77" localSheetId="96">#REF!</definedName>
    <definedName name="__lb77" localSheetId="97">#REF!</definedName>
    <definedName name="__lb77" localSheetId="98">#REF!</definedName>
    <definedName name="__lb77" localSheetId="87">#REF!</definedName>
    <definedName name="__lb77" localSheetId="88">#REF!</definedName>
    <definedName name="__lb77" localSheetId="92">#REF!</definedName>
    <definedName name="__lb77" localSheetId="93">#REF!</definedName>
    <definedName name="__lb77" localSheetId="94">#REF!</definedName>
    <definedName name="__lb77" localSheetId="6">#REF!</definedName>
    <definedName name="__lb77" localSheetId="15">#REF!</definedName>
    <definedName name="__lb77" localSheetId="16">#REF!</definedName>
    <definedName name="__lb77" localSheetId="7">#REF!</definedName>
    <definedName name="__lb77" localSheetId="8">#REF!</definedName>
    <definedName name="__lb77" localSheetId="9">#REF!</definedName>
    <definedName name="__lb77" localSheetId="10">#REF!</definedName>
    <definedName name="__lb77" localSheetId="13">#REF!</definedName>
    <definedName name="__lb77" localSheetId="14">#REF!</definedName>
    <definedName name="__lb77" localSheetId="28">#REF!</definedName>
    <definedName name="__lb77" localSheetId="29">#REF!</definedName>
    <definedName name="__lb77" localSheetId="30">#REF!</definedName>
    <definedName name="__lb77" localSheetId="31">#REF!</definedName>
    <definedName name="__lb77" localSheetId="39">#REF!</definedName>
    <definedName name="__lb77" localSheetId="40">#REF!</definedName>
    <definedName name="__lb77" localSheetId="41">#REF!</definedName>
    <definedName name="__lb77">#REF!</definedName>
    <definedName name="__lb78" localSheetId="2">#REF!</definedName>
    <definedName name="__lb78" localSheetId="55">#REF!</definedName>
    <definedName name="__lb78" localSheetId="59">#REF!</definedName>
    <definedName name="__lb78" localSheetId="85">#REF!</definedName>
    <definedName name="__lb78" localSheetId="22">#REF!</definedName>
    <definedName name="__lb78" localSheetId="32">#REF!</definedName>
    <definedName name="__lb78" localSheetId="19">#REF!</definedName>
    <definedName name="__lb78" localSheetId="20">#REF!</definedName>
    <definedName name="__lb78" localSheetId="21">#REF!</definedName>
    <definedName name="__lb78" localSheetId="0">#REF!</definedName>
    <definedName name="__lb78" localSheetId="58">#REF!</definedName>
    <definedName name="__lb78" localSheetId="82">#REF!</definedName>
    <definedName name="__lb78" localSheetId="86">#REF!</definedName>
    <definedName name="__lb78" localSheetId="95">#REF!</definedName>
    <definedName name="__lb78" localSheetId="96">#REF!</definedName>
    <definedName name="__lb78" localSheetId="97">#REF!</definedName>
    <definedName name="__lb78" localSheetId="98">#REF!</definedName>
    <definedName name="__lb78" localSheetId="87">#REF!</definedName>
    <definedName name="__lb78" localSheetId="88">#REF!</definedName>
    <definedName name="__lb78" localSheetId="92">#REF!</definedName>
    <definedName name="__lb78" localSheetId="93">#REF!</definedName>
    <definedName name="__lb78" localSheetId="94">#REF!</definedName>
    <definedName name="__lb78" localSheetId="6">#REF!</definedName>
    <definedName name="__lb78" localSheetId="15">#REF!</definedName>
    <definedName name="__lb78" localSheetId="16">#REF!</definedName>
    <definedName name="__lb78" localSheetId="7">#REF!</definedName>
    <definedName name="__lb78" localSheetId="8">#REF!</definedName>
    <definedName name="__lb78" localSheetId="9">#REF!</definedName>
    <definedName name="__lb78" localSheetId="10">#REF!</definedName>
    <definedName name="__lb78" localSheetId="13">#REF!</definedName>
    <definedName name="__lb78" localSheetId="14">#REF!</definedName>
    <definedName name="__lb78" localSheetId="28">#REF!</definedName>
    <definedName name="__lb78" localSheetId="29">#REF!</definedName>
    <definedName name="__lb78" localSheetId="30">#REF!</definedName>
    <definedName name="__lb78" localSheetId="31">#REF!</definedName>
    <definedName name="__lb78" localSheetId="39">#REF!</definedName>
    <definedName name="__lb78" localSheetId="40">#REF!</definedName>
    <definedName name="__lb78" localSheetId="41">#REF!</definedName>
    <definedName name="__lb78">#REF!</definedName>
    <definedName name="__lb79" localSheetId="2">#REF!</definedName>
    <definedName name="__lb79" localSheetId="55">#REF!</definedName>
    <definedName name="__lb79" localSheetId="59">#REF!</definedName>
    <definedName name="__lb79" localSheetId="85">#REF!</definedName>
    <definedName name="__lb79" localSheetId="22">#REF!</definedName>
    <definedName name="__lb79" localSheetId="32">#REF!</definedName>
    <definedName name="__lb79" localSheetId="19">#REF!</definedName>
    <definedName name="__lb79" localSheetId="20">#REF!</definedName>
    <definedName name="__lb79" localSheetId="21">#REF!</definedName>
    <definedName name="__lb79" localSheetId="0">#REF!</definedName>
    <definedName name="__lb79" localSheetId="58">#REF!</definedName>
    <definedName name="__lb79" localSheetId="82">#REF!</definedName>
    <definedName name="__lb79" localSheetId="86">#REF!</definedName>
    <definedName name="__lb79" localSheetId="95">#REF!</definedName>
    <definedName name="__lb79" localSheetId="96">#REF!</definedName>
    <definedName name="__lb79" localSheetId="97">#REF!</definedName>
    <definedName name="__lb79" localSheetId="98">#REF!</definedName>
    <definedName name="__lb79" localSheetId="87">#REF!</definedName>
    <definedName name="__lb79" localSheetId="88">#REF!</definedName>
    <definedName name="__lb79" localSheetId="92">#REF!</definedName>
    <definedName name="__lb79" localSheetId="93">#REF!</definedName>
    <definedName name="__lb79" localSheetId="94">#REF!</definedName>
    <definedName name="__lb79" localSheetId="6">#REF!</definedName>
    <definedName name="__lb79" localSheetId="15">#REF!</definedName>
    <definedName name="__lb79" localSheetId="16">#REF!</definedName>
    <definedName name="__lb79" localSheetId="7">#REF!</definedName>
    <definedName name="__lb79" localSheetId="8">#REF!</definedName>
    <definedName name="__lb79" localSheetId="9">#REF!</definedName>
    <definedName name="__lb79" localSheetId="10">#REF!</definedName>
    <definedName name="__lb79" localSheetId="13">#REF!</definedName>
    <definedName name="__lb79" localSheetId="14">#REF!</definedName>
    <definedName name="__lb79" localSheetId="28">#REF!</definedName>
    <definedName name="__lb79" localSheetId="29">#REF!</definedName>
    <definedName name="__lb79" localSheetId="30">#REF!</definedName>
    <definedName name="__lb79" localSheetId="31">#REF!</definedName>
    <definedName name="__lb79" localSheetId="39">#REF!</definedName>
    <definedName name="__lb79" localSheetId="40">#REF!</definedName>
    <definedName name="__lb79" localSheetId="41">#REF!</definedName>
    <definedName name="__lb79">#REF!</definedName>
    <definedName name="__lb8" localSheetId="2">#REF!</definedName>
    <definedName name="__lb8" localSheetId="55">#REF!</definedName>
    <definedName name="__lb8" localSheetId="59">#REF!</definedName>
    <definedName name="__lb8" localSheetId="85">#REF!</definedName>
    <definedName name="__lb8" localSheetId="22">#REF!</definedName>
    <definedName name="__lb8" localSheetId="32">#REF!</definedName>
    <definedName name="__lb8" localSheetId="19">#REF!</definedName>
    <definedName name="__lb8" localSheetId="20">#REF!</definedName>
    <definedName name="__lb8" localSheetId="21">#REF!</definedName>
    <definedName name="__lb8" localSheetId="0">#REF!</definedName>
    <definedName name="__lb8" localSheetId="58">#REF!</definedName>
    <definedName name="__lb8" localSheetId="82">#REF!</definedName>
    <definedName name="__lb8" localSheetId="86">#REF!</definedName>
    <definedName name="__lb8" localSheetId="95">#REF!</definedName>
    <definedName name="__lb8" localSheetId="96">#REF!</definedName>
    <definedName name="__lb8" localSheetId="97">#REF!</definedName>
    <definedName name="__lb8" localSheetId="98">#REF!</definedName>
    <definedName name="__lb8" localSheetId="87">#REF!</definedName>
    <definedName name="__lb8" localSheetId="88">#REF!</definedName>
    <definedName name="__lb8" localSheetId="92">#REF!</definedName>
    <definedName name="__lb8" localSheetId="93">#REF!</definedName>
    <definedName name="__lb8" localSheetId="94">#REF!</definedName>
    <definedName name="__lb8" localSheetId="6">#REF!</definedName>
    <definedName name="__lb8" localSheetId="15">#REF!</definedName>
    <definedName name="__lb8" localSheetId="16">#REF!</definedName>
    <definedName name="__lb8" localSheetId="7">#REF!</definedName>
    <definedName name="__lb8" localSheetId="8">#REF!</definedName>
    <definedName name="__lb8" localSheetId="9">#REF!</definedName>
    <definedName name="__lb8" localSheetId="10">#REF!</definedName>
    <definedName name="__lb8" localSheetId="13">#REF!</definedName>
    <definedName name="__lb8" localSheetId="14">#REF!</definedName>
    <definedName name="__lb8" localSheetId="28">#REF!</definedName>
    <definedName name="__lb8" localSheetId="29">#REF!</definedName>
    <definedName name="__lb8" localSheetId="30">#REF!</definedName>
    <definedName name="__lb8" localSheetId="31">#REF!</definedName>
    <definedName name="__lb8" localSheetId="39">#REF!</definedName>
    <definedName name="__lb8" localSheetId="40">#REF!</definedName>
    <definedName name="__lb8" localSheetId="41">#REF!</definedName>
    <definedName name="__lb8">#REF!</definedName>
    <definedName name="__lb80" localSheetId="2">#REF!</definedName>
    <definedName name="__lb80" localSheetId="55">#REF!</definedName>
    <definedName name="__lb80" localSheetId="59">#REF!</definedName>
    <definedName name="__lb80" localSheetId="85">#REF!</definedName>
    <definedName name="__lb80" localSheetId="22">#REF!</definedName>
    <definedName name="__lb80" localSheetId="32">#REF!</definedName>
    <definedName name="__lb80" localSheetId="19">#REF!</definedName>
    <definedName name="__lb80" localSheetId="20">#REF!</definedName>
    <definedName name="__lb80" localSheetId="21">#REF!</definedName>
    <definedName name="__lb80" localSheetId="0">#REF!</definedName>
    <definedName name="__lb80" localSheetId="58">#REF!</definedName>
    <definedName name="__lb80" localSheetId="82">#REF!</definedName>
    <definedName name="__lb80" localSheetId="86">#REF!</definedName>
    <definedName name="__lb80" localSheetId="95">#REF!</definedName>
    <definedName name="__lb80" localSheetId="96">#REF!</definedName>
    <definedName name="__lb80" localSheetId="97">#REF!</definedName>
    <definedName name="__lb80" localSheetId="98">#REF!</definedName>
    <definedName name="__lb80" localSheetId="87">#REF!</definedName>
    <definedName name="__lb80" localSheetId="88">#REF!</definedName>
    <definedName name="__lb80" localSheetId="92">#REF!</definedName>
    <definedName name="__lb80" localSheetId="93">#REF!</definedName>
    <definedName name="__lb80" localSheetId="94">#REF!</definedName>
    <definedName name="__lb80" localSheetId="6">#REF!</definedName>
    <definedName name="__lb80" localSheetId="15">#REF!</definedName>
    <definedName name="__lb80" localSheetId="16">#REF!</definedName>
    <definedName name="__lb80" localSheetId="7">#REF!</definedName>
    <definedName name="__lb80" localSheetId="8">#REF!</definedName>
    <definedName name="__lb80" localSheetId="9">#REF!</definedName>
    <definedName name="__lb80" localSheetId="10">#REF!</definedName>
    <definedName name="__lb80" localSheetId="13">#REF!</definedName>
    <definedName name="__lb80" localSheetId="14">#REF!</definedName>
    <definedName name="__lb80" localSheetId="28">#REF!</definedName>
    <definedName name="__lb80" localSheetId="29">#REF!</definedName>
    <definedName name="__lb80" localSheetId="30">#REF!</definedName>
    <definedName name="__lb80" localSheetId="31">#REF!</definedName>
    <definedName name="__lb80" localSheetId="39">#REF!</definedName>
    <definedName name="__lb80" localSheetId="40">#REF!</definedName>
    <definedName name="__lb80" localSheetId="41">#REF!</definedName>
    <definedName name="__lb80">#REF!</definedName>
    <definedName name="__lb81" localSheetId="2">#REF!</definedName>
    <definedName name="__lb81" localSheetId="55">#REF!</definedName>
    <definedName name="__lb81" localSheetId="59">#REF!</definedName>
    <definedName name="__lb81" localSheetId="85">#REF!</definedName>
    <definedName name="__lb81" localSheetId="22">#REF!</definedName>
    <definedName name="__lb81" localSheetId="32">#REF!</definedName>
    <definedName name="__lb81" localSheetId="19">#REF!</definedName>
    <definedName name="__lb81" localSheetId="20">#REF!</definedName>
    <definedName name="__lb81" localSheetId="21">#REF!</definedName>
    <definedName name="__lb81" localSheetId="0">#REF!</definedName>
    <definedName name="__lb81" localSheetId="58">#REF!</definedName>
    <definedName name="__lb81" localSheetId="82">#REF!</definedName>
    <definedName name="__lb81" localSheetId="86">#REF!</definedName>
    <definedName name="__lb81" localSheetId="95">#REF!</definedName>
    <definedName name="__lb81" localSheetId="96">#REF!</definedName>
    <definedName name="__lb81" localSheetId="97">#REF!</definedName>
    <definedName name="__lb81" localSheetId="98">#REF!</definedName>
    <definedName name="__lb81" localSheetId="87">#REF!</definedName>
    <definedName name="__lb81" localSheetId="88">#REF!</definedName>
    <definedName name="__lb81" localSheetId="92">#REF!</definedName>
    <definedName name="__lb81" localSheetId="93">#REF!</definedName>
    <definedName name="__lb81" localSheetId="94">#REF!</definedName>
    <definedName name="__lb81" localSheetId="6">#REF!</definedName>
    <definedName name="__lb81" localSheetId="15">#REF!</definedName>
    <definedName name="__lb81" localSheetId="16">#REF!</definedName>
    <definedName name="__lb81" localSheetId="7">#REF!</definedName>
    <definedName name="__lb81" localSheetId="8">#REF!</definedName>
    <definedName name="__lb81" localSheetId="9">#REF!</definedName>
    <definedName name="__lb81" localSheetId="10">#REF!</definedName>
    <definedName name="__lb81" localSheetId="13">#REF!</definedName>
    <definedName name="__lb81" localSheetId="14">#REF!</definedName>
    <definedName name="__lb81" localSheetId="28">#REF!</definedName>
    <definedName name="__lb81" localSheetId="29">#REF!</definedName>
    <definedName name="__lb81" localSheetId="30">#REF!</definedName>
    <definedName name="__lb81" localSheetId="31">#REF!</definedName>
    <definedName name="__lb81" localSheetId="39">#REF!</definedName>
    <definedName name="__lb81" localSheetId="40">#REF!</definedName>
    <definedName name="__lb81" localSheetId="41">#REF!</definedName>
    <definedName name="__lb81">#REF!</definedName>
    <definedName name="__lb82" localSheetId="2">#REF!</definedName>
    <definedName name="__lb82" localSheetId="55">#REF!</definedName>
    <definedName name="__lb82" localSheetId="59">#REF!</definedName>
    <definedName name="__lb82" localSheetId="85">#REF!</definedName>
    <definedName name="__lb82" localSheetId="22">#REF!</definedName>
    <definedName name="__lb82" localSheetId="32">#REF!</definedName>
    <definedName name="__lb82" localSheetId="19">#REF!</definedName>
    <definedName name="__lb82" localSheetId="20">#REF!</definedName>
    <definedName name="__lb82" localSheetId="21">#REF!</definedName>
    <definedName name="__lb82" localSheetId="0">#REF!</definedName>
    <definedName name="__lb82" localSheetId="58">#REF!</definedName>
    <definedName name="__lb82" localSheetId="82">#REF!</definedName>
    <definedName name="__lb82" localSheetId="86">#REF!</definedName>
    <definedName name="__lb82" localSheetId="95">#REF!</definedName>
    <definedName name="__lb82" localSheetId="96">#REF!</definedName>
    <definedName name="__lb82" localSheetId="97">#REF!</definedName>
    <definedName name="__lb82" localSheetId="98">#REF!</definedName>
    <definedName name="__lb82" localSheetId="87">#REF!</definedName>
    <definedName name="__lb82" localSheetId="88">#REF!</definedName>
    <definedName name="__lb82" localSheetId="92">#REF!</definedName>
    <definedName name="__lb82" localSheetId="93">#REF!</definedName>
    <definedName name="__lb82" localSheetId="94">#REF!</definedName>
    <definedName name="__lb82" localSheetId="6">#REF!</definedName>
    <definedName name="__lb82" localSheetId="15">#REF!</definedName>
    <definedName name="__lb82" localSheetId="16">#REF!</definedName>
    <definedName name="__lb82" localSheetId="7">#REF!</definedName>
    <definedName name="__lb82" localSheetId="8">#REF!</definedName>
    <definedName name="__lb82" localSheetId="9">#REF!</definedName>
    <definedName name="__lb82" localSheetId="10">#REF!</definedName>
    <definedName name="__lb82" localSheetId="13">#REF!</definedName>
    <definedName name="__lb82" localSheetId="14">#REF!</definedName>
    <definedName name="__lb82" localSheetId="28">#REF!</definedName>
    <definedName name="__lb82" localSheetId="29">#REF!</definedName>
    <definedName name="__lb82" localSheetId="30">#REF!</definedName>
    <definedName name="__lb82" localSheetId="31">#REF!</definedName>
    <definedName name="__lb82" localSheetId="39">#REF!</definedName>
    <definedName name="__lb82" localSheetId="40">#REF!</definedName>
    <definedName name="__lb82" localSheetId="41">#REF!</definedName>
    <definedName name="__lb82">#REF!</definedName>
    <definedName name="__lb83" localSheetId="2">#REF!</definedName>
    <definedName name="__lb83" localSheetId="55">#REF!</definedName>
    <definedName name="__lb83" localSheetId="59">#REF!</definedName>
    <definedName name="__lb83" localSheetId="85">#REF!</definedName>
    <definedName name="__lb83" localSheetId="22">#REF!</definedName>
    <definedName name="__lb83" localSheetId="32">#REF!</definedName>
    <definedName name="__lb83" localSheetId="19">#REF!</definedName>
    <definedName name="__lb83" localSheetId="20">#REF!</definedName>
    <definedName name="__lb83" localSheetId="21">#REF!</definedName>
    <definedName name="__lb83" localSheetId="0">#REF!</definedName>
    <definedName name="__lb83" localSheetId="58">#REF!</definedName>
    <definedName name="__lb83" localSheetId="82">#REF!</definedName>
    <definedName name="__lb83" localSheetId="86">#REF!</definedName>
    <definedName name="__lb83" localSheetId="95">#REF!</definedName>
    <definedName name="__lb83" localSheetId="96">#REF!</definedName>
    <definedName name="__lb83" localSheetId="97">#REF!</definedName>
    <definedName name="__lb83" localSheetId="98">#REF!</definedName>
    <definedName name="__lb83" localSheetId="87">#REF!</definedName>
    <definedName name="__lb83" localSheetId="88">#REF!</definedName>
    <definedName name="__lb83" localSheetId="92">#REF!</definedName>
    <definedName name="__lb83" localSheetId="93">#REF!</definedName>
    <definedName name="__lb83" localSheetId="94">#REF!</definedName>
    <definedName name="__lb83" localSheetId="6">#REF!</definedName>
    <definedName name="__lb83" localSheetId="15">#REF!</definedName>
    <definedName name="__lb83" localSheetId="16">#REF!</definedName>
    <definedName name="__lb83" localSheetId="7">#REF!</definedName>
    <definedName name="__lb83" localSheetId="8">#REF!</definedName>
    <definedName name="__lb83" localSheetId="9">#REF!</definedName>
    <definedName name="__lb83" localSheetId="10">#REF!</definedName>
    <definedName name="__lb83" localSheetId="13">#REF!</definedName>
    <definedName name="__lb83" localSheetId="14">#REF!</definedName>
    <definedName name="__lb83" localSheetId="28">#REF!</definedName>
    <definedName name="__lb83" localSheetId="29">#REF!</definedName>
    <definedName name="__lb83" localSheetId="30">#REF!</definedName>
    <definedName name="__lb83" localSheetId="31">#REF!</definedName>
    <definedName name="__lb83" localSheetId="39">#REF!</definedName>
    <definedName name="__lb83" localSheetId="40">#REF!</definedName>
    <definedName name="__lb83" localSheetId="41">#REF!</definedName>
    <definedName name="__lb83">#REF!</definedName>
    <definedName name="__lb84" localSheetId="2">#REF!</definedName>
    <definedName name="__lb84" localSheetId="55">#REF!</definedName>
    <definedName name="__lb84" localSheetId="59">#REF!</definedName>
    <definedName name="__lb84" localSheetId="85">#REF!</definedName>
    <definedName name="__lb84" localSheetId="22">#REF!</definedName>
    <definedName name="__lb84" localSheetId="32">#REF!</definedName>
    <definedName name="__lb84" localSheetId="19">#REF!</definedName>
    <definedName name="__lb84" localSheetId="20">#REF!</definedName>
    <definedName name="__lb84" localSheetId="21">#REF!</definedName>
    <definedName name="__lb84" localSheetId="0">#REF!</definedName>
    <definedName name="__lb84" localSheetId="58">#REF!</definedName>
    <definedName name="__lb84" localSheetId="82">#REF!</definedName>
    <definedName name="__lb84" localSheetId="86">#REF!</definedName>
    <definedName name="__lb84" localSheetId="95">#REF!</definedName>
    <definedName name="__lb84" localSheetId="96">#REF!</definedName>
    <definedName name="__lb84" localSheetId="97">#REF!</definedName>
    <definedName name="__lb84" localSheetId="98">#REF!</definedName>
    <definedName name="__lb84" localSheetId="87">#REF!</definedName>
    <definedName name="__lb84" localSheetId="88">#REF!</definedName>
    <definedName name="__lb84" localSheetId="92">#REF!</definedName>
    <definedName name="__lb84" localSheetId="93">#REF!</definedName>
    <definedName name="__lb84" localSheetId="94">#REF!</definedName>
    <definedName name="__lb84" localSheetId="6">#REF!</definedName>
    <definedName name="__lb84" localSheetId="15">#REF!</definedName>
    <definedName name="__lb84" localSheetId="16">#REF!</definedName>
    <definedName name="__lb84" localSheetId="7">#REF!</definedName>
    <definedName name="__lb84" localSheetId="8">#REF!</definedName>
    <definedName name="__lb84" localSheetId="9">#REF!</definedName>
    <definedName name="__lb84" localSheetId="10">#REF!</definedName>
    <definedName name="__lb84" localSheetId="13">#REF!</definedName>
    <definedName name="__lb84" localSheetId="14">#REF!</definedName>
    <definedName name="__lb84" localSheetId="28">#REF!</definedName>
    <definedName name="__lb84" localSheetId="29">#REF!</definedName>
    <definedName name="__lb84" localSheetId="30">#REF!</definedName>
    <definedName name="__lb84" localSheetId="31">#REF!</definedName>
    <definedName name="__lb84" localSheetId="39">#REF!</definedName>
    <definedName name="__lb84" localSheetId="40">#REF!</definedName>
    <definedName name="__lb84" localSheetId="41">#REF!</definedName>
    <definedName name="__lb84">#REF!</definedName>
    <definedName name="__lb85" localSheetId="2">#REF!</definedName>
    <definedName name="__lb85" localSheetId="55">#REF!</definedName>
    <definedName name="__lb85" localSheetId="59">#REF!</definedName>
    <definedName name="__lb85" localSheetId="85">#REF!</definedName>
    <definedName name="__lb85" localSheetId="22">#REF!</definedName>
    <definedName name="__lb85" localSheetId="32">#REF!</definedName>
    <definedName name="__lb85" localSheetId="19">#REF!</definedName>
    <definedName name="__lb85" localSheetId="20">#REF!</definedName>
    <definedName name="__lb85" localSheetId="21">#REF!</definedName>
    <definedName name="__lb85" localSheetId="0">#REF!</definedName>
    <definedName name="__lb85" localSheetId="58">#REF!</definedName>
    <definedName name="__lb85" localSheetId="82">#REF!</definedName>
    <definedName name="__lb85" localSheetId="86">#REF!</definedName>
    <definedName name="__lb85" localSheetId="95">#REF!</definedName>
    <definedName name="__lb85" localSheetId="96">#REF!</definedName>
    <definedName name="__lb85" localSheetId="97">#REF!</definedName>
    <definedName name="__lb85" localSheetId="98">#REF!</definedName>
    <definedName name="__lb85" localSheetId="87">#REF!</definedName>
    <definedName name="__lb85" localSheetId="88">#REF!</definedName>
    <definedName name="__lb85" localSheetId="92">#REF!</definedName>
    <definedName name="__lb85" localSheetId="93">#REF!</definedName>
    <definedName name="__lb85" localSheetId="94">#REF!</definedName>
    <definedName name="__lb85" localSheetId="6">#REF!</definedName>
    <definedName name="__lb85" localSheetId="15">#REF!</definedName>
    <definedName name="__lb85" localSheetId="16">#REF!</definedName>
    <definedName name="__lb85" localSheetId="7">#REF!</definedName>
    <definedName name="__lb85" localSheetId="8">#REF!</definedName>
    <definedName name="__lb85" localSheetId="9">#REF!</definedName>
    <definedName name="__lb85" localSheetId="10">#REF!</definedName>
    <definedName name="__lb85" localSheetId="13">#REF!</definedName>
    <definedName name="__lb85" localSheetId="14">#REF!</definedName>
    <definedName name="__lb85" localSheetId="28">#REF!</definedName>
    <definedName name="__lb85" localSheetId="29">#REF!</definedName>
    <definedName name="__lb85" localSheetId="30">#REF!</definedName>
    <definedName name="__lb85" localSheetId="31">#REF!</definedName>
    <definedName name="__lb85" localSheetId="39">#REF!</definedName>
    <definedName name="__lb85" localSheetId="40">#REF!</definedName>
    <definedName name="__lb85" localSheetId="41">#REF!</definedName>
    <definedName name="__lb85">#REF!</definedName>
    <definedName name="__lb86" localSheetId="2">#REF!</definedName>
    <definedName name="__lb86" localSheetId="55">#REF!</definedName>
    <definedName name="__lb86" localSheetId="59">#REF!</definedName>
    <definedName name="__lb86" localSheetId="85">#REF!</definedName>
    <definedName name="__lb86" localSheetId="22">#REF!</definedName>
    <definedName name="__lb86" localSheetId="32">#REF!</definedName>
    <definedName name="__lb86" localSheetId="19">#REF!</definedName>
    <definedName name="__lb86" localSheetId="20">#REF!</definedName>
    <definedName name="__lb86" localSheetId="21">#REF!</definedName>
    <definedName name="__lb86" localSheetId="0">#REF!</definedName>
    <definedName name="__lb86" localSheetId="58">#REF!</definedName>
    <definedName name="__lb86" localSheetId="82">#REF!</definedName>
    <definedName name="__lb86" localSheetId="86">#REF!</definedName>
    <definedName name="__lb86" localSheetId="95">#REF!</definedName>
    <definedName name="__lb86" localSheetId="96">#REF!</definedName>
    <definedName name="__lb86" localSheetId="97">#REF!</definedName>
    <definedName name="__lb86" localSheetId="98">#REF!</definedName>
    <definedName name="__lb86" localSheetId="87">#REF!</definedName>
    <definedName name="__lb86" localSheetId="88">#REF!</definedName>
    <definedName name="__lb86" localSheetId="92">#REF!</definedName>
    <definedName name="__lb86" localSheetId="93">#REF!</definedName>
    <definedName name="__lb86" localSheetId="94">#REF!</definedName>
    <definedName name="__lb86" localSheetId="6">#REF!</definedName>
    <definedName name="__lb86" localSheetId="15">#REF!</definedName>
    <definedName name="__lb86" localSheetId="16">#REF!</definedName>
    <definedName name="__lb86" localSheetId="7">#REF!</definedName>
    <definedName name="__lb86" localSheetId="8">#REF!</definedName>
    <definedName name="__lb86" localSheetId="9">#REF!</definedName>
    <definedName name="__lb86" localSheetId="10">#REF!</definedName>
    <definedName name="__lb86" localSheetId="13">#REF!</definedName>
    <definedName name="__lb86" localSheetId="14">#REF!</definedName>
    <definedName name="__lb86" localSheetId="28">#REF!</definedName>
    <definedName name="__lb86" localSheetId="29">#REF!</definedName>
    <definedName name="__lb86" localSheetId="30">#REF!</definedName>
    <definedName name="__lb86" localSheetId="31">#REF!</definedName>
    <definedName name="__lb86" localSheetId="39">#REF!</definedName>
    <definedName name="__lb86" localSheetId="40">#REF!</definedName>
    <definedName name="__lb86" localSheetId="41">#REF!</definedName>
    <definedName name="__lb86">#REF!</definedName>
    <definedName name="__lb87" localSheetId="2">#REF!</definedName>
    <definedName name="__lb87" localSheetId="55">#REF!</definedName>
    <definedName name="__lb87" localSheetId="59">#REF!</definedName>
    <definedName name="__lb87" localSheetId="85">#REF!</definedName>
    <definedName name="__lb87" localSheetId="22">#REF!</definedName>
    <definedName name="__lb87" localSheetId="32">#REF!</definedName>
    <definedName name="__lb87" localSheetId="19">#REF!</definedName>
    <definedName name="__lb87" localSheetId="20">#REF!</definedName>
    <definedName name="__lb87" localSheetId="21">#REF!</definedName>
    <definedName name="__lb87" localSheetId="0">#REF!</definedName>
    <definedName name="__lb87" localSheetId="58">#REF!</definedName>
    <definedName name="__lb87" localSheetId="82">#REF!</definedName>
    <definedName name="__lb87" localSheetId="86">#REF!</definedName>
    <definedName name="__lb87" localSheetId="95">#REF!</definedName>
    <definedName name="__lb87" localSheetId="96">#REF!</definedName>
    <definedName name="__lb87" localSheetId="97">#REF!</definedName>
    <definedName name="__lb87" localSheetId="98">#REF!</definedName>
    <definedName name="__lb87" localSheetId="87">#REF!</definedName>
    <definedName name="__lb87" localSheetId="88">#REF!</definedName>
    <definedName name="__lb87" localSheetId="92">#REF!</definedName>
    <definedName name="__lb87" localSheetId="93">#REF!</definedName>
    <definedName name="__lb87" localSheetId="94">#REF!</definedName>
    <definedName name="__lb87" localSheetId="6">#REF!</definedName>
    <definedName name="__lb87" localSheetId="15">#REF!</definedName>
    <definedName name="__lb87" localSheetId="16">#REF!</definedName>
    <definedName name="__lb87" localSheetId="7">#REF!</definedName>
    <definedName name="__lb87" localSheetId="8">#REF!</definedName>
    <definedName name="__lb87" localSheetId="9">#REF!</definedName>
    <definedName name="__lb87" localSheetId="10">#REF!</definedName>
    <definedName name="__lb87" localSheetId="13">#REF!</definedName>
    <definedName name="__lb87" localSheetId="14">#REF!</definedName>
    <definedName name="__lb87" localSheetId="28">#REF!</definedName>
    <definedName name="__lb87" localSheetId="29">#REF!</definedName>
    <definedName name="__lb87" localSheetId="30">#REF!</definedName>
    <definedName name="__lb87" localSheetId="31">#REF!</definedName>
    <definedName name="__lb87" localSheetId="39">#REF!</definedName>
    <definedName name="__lb87" localSheetId="40">#REF!</definedName>
    <definedName name="__lb87" localSheetId="41">#REF!</definedName>
    <definedName name="__lb87">#REF!</definedName>
    <definedName name="__lb88" localSheetId="2">#REF!</definedName>
    <definedName name="__lb88" localSheetId="55">#REF!</definedName>
    <definedName name="__lb88" localSheetId="59">#REF!</definedName>
    <definedName name="__lb88" localSheetId="85">#REF!</definedName>
    <definedName name="__lb88" localSheetId="22">#REF!</definedName>
    <definedName name="__lb88" localSheetId="32">#REF!</definedName>
    <definedName name="__lb88" localSheetId="19">#REF!</definedName>
    <definedName name="__lb88" localSheetId="20">#REF!</definedName>
    <definedName name="__lb88" localSheetId="21">#REF!</definedName>
    <definedName name="__lb88" localSheetId="0">#REF!</definedName>
    <definedName name="__lb88" localSheetId="58">#REF!</definedName>
    <definedName name="__lb88" localSheetId="82">#REF!</definedName>
    <definedName name="__lb88" localSheetId="86">#REF!</definedName>
    <definedName name="__lb88" localSheetId="95">#REF!</definedName>
    <definedName name="__lb88" localSheetId="96">#REF!</definedName>
    <definedName name="__lb88" localSheetId="97">#REF!</definedName>
    <definedName name="__lb88" localSheetId="98">#REF!</definedName>
    <definedName name="__lb88" localSheetId="87">#REF!</definedName>
    <definedName name="__lb88" localSheetId="88">#REF!</definedName>
    <definedName name="__lb88" localSheetId="92">#REF!</definedName>
    <definedName name="__lb88" localSheetId="93">#REF!</definedName>
    <definedName name="__lb88" localSheetId="94">#REF!</definedName>
    <definedName name="__lb88" localSheetId="6">#REF!</definedName>
    <definedName name="__lb88" localSheetId="15">#REF!</definedName>
    <definedName name="__lb88" localSheetId="16">#REF!</definedName>
    <definedName name="__lb88" localSheetId="7">#REF!</definedName>
    <definedName name="__lb88" localSheetId="8">#REF!</definedName>
    <definedName name="__lb88" localSheetId="9">#REF!</definedName>
    <definedName name="__lb88" localSheetId="10">#REF!</definedName>
    <definedName name="__lb88" localSheetId="13">#REF!</definedName>
    <definedName name="__lb88" localSheetId="14">#REF!</definedName>
    <definedName name="__lb88" localSheetId="28">#REF!</definedName>
    <definedName name="__lb88" localSheetId="29">#REF!</definedName>
    <definedName name="__lb88" localSheetId="30">#REF!</definedName>
    <definedName name="__lb88" localSheetId="31">#REF!</definedName>
    <definedName name="__lb88" localSheetId="39">#REF!</definedName>
    <definedName name="__lb88" localSheetId="40">#REF!</definedName>
    <definedName name="__lb88" localSheetId="41">#REF!</definedName>
    <definedName name="__lb88">#REF!</definedName>
    <definedName name="__lb89" localSheetId="2">#REF!</definedName>
    <definedName name="__lb89" localSheetId="55">#REF!</definedName>
    <definedName name="__lb89" localSheetId="59">#REF!</definedName>
    <definedName name="__lb89" localSheetId="85">#REF!</definedName>
    <definedName name="__lb89" localSheetId="22">#REF!</definedName>
    <definedName name="__lb89" localSheetId="32">#REF!</definedName>
    <definedName name="__lb89" localSheetId="19">#REF!</definedName>
    <definedName name="__lb89" localSheetId="20">#REF!</definedName>
    <definedName name="__lb89" localSheetId="21">#REF!</definedName>
    <definedName name="__lb89" localSheetId="0">#REF!</definedName>
    <definedName name="__lb89" localSheetId="58">#REF!</definedName>
    <definedName name="__lb89" localSheetId="82">#REF!</definedName>
    <definedName name="__lb89" localSheetId="86">#REF!</definedName>
    <definedName name="__lb89" localSheetId="95">#REF!</definedName>
    <definedName name="__lb89" localSheetId="96">#REF!</definedName>
    <definedName name="__lb89" localSheetId="97">#REF!</definedName>
    <definedName name="__lb89" localSheetId="98">#REF!</definedName>
    <definedName name="__lb89" localSheetId="87">#REF!</definedName>
    <definedName name="__lb89" localSheetId="88">#REF!</definedName>
    <definedName name="__lb89" localSheetId="92">#REF!</definedName>
    <definedName name="__lb89" localSheetId="93">#REF!</definedName>
    <definedName name="__lb89" localSheetId="94">#REF!</definedName>
    <definedName name="__lb89" localSheetId="6">#REF!</definedName>
    <definedName name="__lb89" localSheetId="15">#REF!</definedName>
    <definedName name="__lb89" localSheetId="16">#REF!</definedName>
    <definedName name="__lb89" localSheetId="7">#REF!</definedName>
    <definedName name="__lb89" localSheetId="8">#REF!</definedName>
    <definedName name="__lb89" localSheetId="9">#REF!</definedName>
    <definedName name="__lb89" localSheetId="10">#REF!</definedName>
    <definedName name="__lb89" localSheetId="13">#REF!</definedName>
    <definedName name="__lb89" localSheetId="14">#REF!</definedName>
    <definedName name="__lb89" localSheetId="28">#REF!</definedName>
    <definedName name="__lb89" localSheetId="29">#REF!</definedName>
    <definedName name="__lb89" localSheetId="30">#REF!</definedName>
    <definedName name="__lb89" localSheetId="31">#REF!</definedName>
    <definedName name="__lb89" localSheetId="39">#REF!</definedName>
    <definedName name="__lb89" localSheetId="40">#REF!</definedName>
    <definedName name="__lb89" localSheetId="41">#REF!</definedName>
    <definedName name="__lb89">#REF!</definedName>
    <definedName name="__lb9" localSheetId="2">#REF!</definedName>
    <definedName name="__lb9" localSheetId="55">#REF!</definedName>
    <definedName name="__lb9" localSheetId="59">#REF!</definedName>
    <definedName name="__lb9" localSheetId="85">#REF!</definedName>
    <definedName name="__lb9" localSheetId="22">#REF!</definedName>
    <definedName name="__lb9" localSheetId="32">#REF!</definedName>
    <definedName name="__lb9" localSheetId="19">#REF!</definedName>
    <definedName name="__lb9" localSheetId="20">#REF!</definedName>
    <definedName name="__lb9" localSheetId="21">#REF!</definedName>
    <definedName name="__lb9" localSheetId="0">#REF!</definedName>
    <definedName name="__lb9" localSheetId="58">#REF!</definedName>
    <definedName name="__lb9" localSheetId="82">#REF!</definedName>
    <definedName name="__lb9" localSheetId="86">#REF!</definedName>
    <definedName name="__lb9" localSheetId="95">#REF!</definedName>
    <definedName name="__lb9" localSheetId="96">#REF!</definedName>
    <definedName name="__lb9" localSheetId="97">#REF!</definedName>
    <definedName name="__lb9" localSheetId="98">#REF!</definedName>
    <definedName name="__lb9" localSheetId="87">#REF!</definedName>
    <definedName name="__lb9" localSheetId="88">#REF!</definedName>
    <definedName name="__lb9" localSheetId="92">#REF!</definedName>
    <definedName name="__lb9" localSheetId="93">#REF!</definedName>
    <definedName name="__lb9" localSheetId="94">#REF!</definedName>
    <definedName name="__lb9" localSheetId="6">#REF!</definedName>
    <definedName name="__lb9" localSheetId="15">#REF!</definedName>
    <definedName name="__lb9" localSheetId="16">#REF!</definedName>
    <definedName name="__lb9" localSheetId="7">#REF!</definedName>
    <definedName name="__lb9" localSheetId="8">#REF!</definedName>
    <definedName name="__lb9" localSheetId="9">#REF!</definedName>
    <definedName name="__lb9" localSheetId="10">#REF!</definedName>
    <definedName name="__lb9" localSheetId="13">#REF!</definedName>
    <definedName name="__lb9" localSheetId="14">#REF!</definedName>
    <definedName name="__lb9" localSheetId="28">#REF!</definedName>
    <definedName name="__lb9" localSheetId="29">#REF!</definedName>
    <definedName name="__lb9" localSheetId="30">#REF!</definedName>
    <definedName name="__lb9" localSheetId="31">#REF!</definedName>
    <definedName name="__lb9" localSheetId="39">#REF!</definedName>
    <definedName name="__lb9" localSheetId="40">#REF!</definedName>
    <definedName name="__lb9" localSheetId="41">#REF!</definedName>
    <definedName name="__lb9">#REF!</definedName>
    <definedName name="__lb90" localSheetId="2">#REF!</definedName>
    <definedName name="__lb90" localSheetId="55">#REF!</definedName>
    <definedName name="__lb90" localSheetId="59">#REF!</definedName>
    <definedName name="__lb90" localSheetId="85">#REF!</definedName>
    <definedName name="__lb90" localSheetId="22">#REF!</definedName>
    <definedName name="__lb90" localSheetId="32">#REF!</definedName>
    <definedName name="__lb90" localSheetId="19">#REF!</definedName>
    <definedName name="__lb90" localSheetId="20">#REF!</definedName>
    <definedName name="__lb90" localSheetId="21">#REF!</definedName>
    <definedName name="__lb90" localSheetId="0">#REF!</definedName>
    <definedName name="__lb90" localSheetId="58">#REF!</definedName>
    <definedName name="__lb90" localSheetId="82">#REF!</definedName>
    <definedName name="__lb90" localSheetId="86">#REF!</definedName>
    <definedName name="__lb90" localSheetId="95">#REF!</definedName>
    <definedName name="__lb90" localSheetId="96">#REF!</definedName>
    <definedName name="__lb90" localSheetId="97">#REF!</definedName>
    <definedName name="__lb90" localSheetId="98">#REF!</definedName>
    <definedName name="__lb90" localSheetId="87">#REF!</definedName>
    <definedName name="__lb90" localSheetId="88">#REF!</definedName>
    <definedName name="__lb90" localSheetId="92">#REF!</definedName>
    <definedName name="__lb90" localSheetId="93">#REF!</definedName>
    <definedName name="__lb90" localSheetId="94">#REF!</definedName>
    <definedName name="__lb90" localSheetId="6">#REF!</definedName>
    <definedName name="__lb90" localSheetId="15">#REF!</definedName>
    <definedName name="__lb90" localSheetId="16">#REF!</definedName>
    <definedName name="__lb90" localSheetId="7">#REF!</definedName>
    <definedName name="__lb90" localSheetId="8">#REF!</definedName>
    <definedName name="__lb90" localSheetId="9">#REF!</definedName>
    <definedName name="__lb90" localSheetId="10">#REF!</definedName>
    <definedName name="__lb90" localSheetId="13">#REF!</definedName>
    <definedName name="__lb90" localSheetId="14">#REF!</definedName>
    <definedName name="__lb90" localSheetId="28">#REF!</definedName>
    <definedName name="__lb90" localSheetId="29">#REF!</definedName>
    <definedName name="__lb90" localSheetId="30">#REF!</definedName>
    <definedName name="__lb90" localSheetId="31">#REF!</definedName>
    <definedName name="__lb90" localSheetId="39">#REF!</definedName>
    <definedName name="__lb90" localSheetId="40">#REF!</definedName>
    <definedName name="__lb90" localSheetId="41">#REF!</definedName>
    <definedName name="__lb90">#REF!</definedName>
    <definedName name="__lb91" localSheetId="2">#REF!</definedName>
    <definedName name="__lb91" localSheetId="55">#REF!</definedName>
    <definedName name="__lb91" localSheetId="59">#REF!</definedName>
    <definedName name="__lb91" localSheetId="85">#REF!</definedName>
    <definedName name="__lb91" localSheetId="22">#REF!</definedName>
    <definedName name="__lb91" localSheetId="32">#REF!</definedName>
    <definedName name="__lb91" localSheetId="19">#REF!</definedName>
    <definedName name="__lb91" localSheetId="20">#REF!</definedName>
    <definedName name="__lb91" localSheetId="21">#REF!</definedName>
    <definedName name="__lb91" localSheetId="0">#REF!</definedName>
    <definedName name="__lb91" localSheetId="58">#REF!</definedName>
    <definedName name="__lb91" localSheetId="82">#REF!</definedName>
    <definedName name="__lb91" localSheetId="86">#REF!</definedName>
    <definedName name="__lb91" localSheetId="95">#REF!</definedName>
    <definedName name="__lb91" localSheetId="96">#REF!</definedName>
    <definedName name="__lb91" localSheetId="97">#REF!</definedName>
    <definedName name="__lb91" localSheetId="98">#REF!</definedName>
    <definedName name="__lb91" localSheetId="87">#REF!</definedName>
    <definedName name="__lb91" localSheetId="88">#REF!</definedName>
    <definedName name="__lb91" localSheetId="92">#REF!</definedName>
    <definedName name="__lb91" localSheetId="93">#REF!</definedName>
    <definedName name="__lb91" localSheetId="94">#REF!</definedName>
    <definedName name="__lb91" localSheetId="6">#REF!</definedName>
    <definedName name="__lb91" localSheetId="15">#REF!</definedName>
    <definedName name="__lb91" localSheetId="16">#REF!</definedName>
    <definedName name="__lb91" localSheetId="7">#REF!</definedName>
    <definedName name="__lb91" localSheetId="8">#REF!</definedName>
    <definedName name="__lb91" localSheetId="9">#REF!</definedName>
    <definedName name="__lb91" localSheetId="10">#REF!</definedName>
    <definedName name="__lb91" localSheetId="13">#REF!</definedName>
    <definedName name="__lb91" localSheetId="14">#REF!</definedName>
    <definedName name="__lb91" localSheetId="28">#REF!</definedName>
    <definedName name="__lb91" localSheetId="29">#REF!</definedName>
    <definedName name="__lb91" localSheetId="30">#REF!</definedName>
    <definedName name="__lb91" localSheetId="31">#REF!</definedName>
    <definedName name="__lb91" localSheetId="39">#REF!</definedName>
    <definedName name="__lb91" localSheetId="40">#REF!</definedName>
    <definedName name="__lb91" localSheetId="41">#REF!</definedName>
    <definedName name="__lb91">#REF!</definedName>
    <definedName name="__lb92" localSheetId="2">#REF!</definedName>
    <definedName name="__lb92" localSheetId="55">#REF!</definedName>
    <definedName name="__lb92" localSheetId="59">#REF!</definedName>
    <definedName name="__lb92" localSheetId="85">#REF!</definedName>
    <definedName name="__lb92" localSheetId="22">#REF!</definedName>
    <definedName name="__lb92" localSheetId="32">#REF!</definedName>
    <definedName name="__lb92" localSheetId="19">#REF!</definedName>
    <definedName name="__lb92" localSheetId="20">#REF!</definedName>
    <definedName name="__lb92" localSheetId="21">#REF!</definedName>
    <definedName name="__lb92" localSheetId="0">#REF!</definedName>
    <definedName name="__lb92" localSheetId="58">#REF!</definedName>
    <definedName name="__lb92" localSheetId="82">#REF!</definedName>
    <definedName name="__lb92" localSheetId="86">#REF!</definedName>
    <definedName name="__lb92" localSheetId="95">#REF!</definedName>
    <definedName name="__lb92" localSheetId="96">#REF!</definedName>
    <definedName name="__lb92" localSheetId="97">#REF!</definedName>
    <definedName name="__lb92" localSheetId="98">#REF!</definedName>
    <definedName name="__lb92" localSheetId="87">#REF!</definedName>
    <definedName name="__lb92" localSheetId="88">#REF!</definedName>
    <definedName name="__lb92" localSheetId="92">#REF!</definedName>
    <definedName name="__lb92" localSheetId="93">#REF!</definedName>
    <definedName name="__lb92" localSheetId="94">#REF!</definedName>
    <definedName name="__lb92" localSheetId="6">#REF!</definedName>
    <definedName name="__lb92" localSheetId="15">#REF!</definedName>
    <definedName name="__lb92" localSheetId="16">#REF!</definedName>
    <definedName name="__lb92" localSheetId="7">#REF!</definedName>
    <definedName name="__lb92" localSheetId="8">#REF!</definedName>
    <definedName name="__lb92" localSheetId="9">#REF!</definedName>
    <definedName name="__lb92" localSheetId="10">#REF!</definedName>
    <definedName name="__lb92" localSheetId="13">#REF!</definedName>
    <definedName name="__lb92" localSheetId="14">#REF!</definedName>
    <definedName name="__lb92" localSheetId="28">#REF!</definedName>
    <definedName name="__lb92" localSheetId="29">#REF!</definedName>
    <definedName name="__lb92" localSheetId="30">#REF!</definedName>
    <definedName name="__lb92" localSheetId="31">#REF!</definedName>
    <definedName name="__lb92" localSheetId="39">#REF!</definedName>
    <definedName name="__lb92" localSheetId="40">#REF!</definedName>
    <definedName name="__lb92" localSheetId="41">#REF!</definedName>
    <definedName name="__lb92">#REF!</definedName>
    <definedName name="__lb93" localSheetId="2">#REF!</definedName>
    <definedName name="__lb93" localSheetId="55">#REF!</definedName>
    <definedName name="__lb93" localSheetId="59">#REF!</definedName>
    <definedName name="__lb93" localSheetId="85">#REF!</definedName>
    <definedName name="__lb93" localSheetId="22">#REF!</definedName>
    <definedName name="__lb93" localSheetId="32">#REF!</definedName>
    <definedName name="__lb93" localSheetId="19">#REF!</definedName>
    <definedName name="__lb93" localSheetId="20">#REF!</definedName>
    <definedName name="__lb93" localSheetId="21">#REF!</definedName>
    <definedName name="__lb93" localSheetId="0">#REF!</definedName>
    <definedName name="__lb93" localSheetId="58">#REF!</definedName>
    <definedName name="__lb93" localSheetId="82">#REF!</definedName>
    <definedName name="__lb93" localSheetId="86">#REF!</definedName>
    <definedName name="__lb93" localSheetId="95">#REF!</definedName>
    <definedName name="__lb93" localSheetId="96">#REF!</definedName>
    <definedName name="__lb93" localSheetId="97">#REF!</definedName>
    <definedName name="__lb93" localSheetId="98">#REF!</definedName>
    <definedName name="__lb93" localSheetId="87">#REF!</definedName>
    <definedName name="__lb93" localSheetId="88">#REF!</definedName>
    <definedName name="__lb93" localSheetId="92">#REF!</definedName>
    <definedName name="__lb93" localSheetId="93">#REF!</definedName>
    <definedName name="__lb93" localSheetId="94">#REF!</definedName>
    <definedName name="__lb93" localSheetId="6">#REF!</definedName>
    <definedName name="__lb93" localSheetId="15">#REF!</definedName>
    <definedName name="__lb93" localSheetId="16">#REF!</definedName>
    <definedName name="__lb93" localSheetId="7">#REF!</definedName>
    <definedName name="__lb93" localSheetId="8">#REF!</definedName>
    <definedName name="__lb93" localSheetId="9">#REF!</definedName>
    <definedName name="__lb93" localSheetId="10">#REF!</definedName>
    <definedName name="__lb93" localSheetId="13">#REF!</definedName>
    <definedName name="__lb93" localSheetId="14">#REF!</definedName>
    <definedName name="__lb93" localSheetId="28">#REF!</definedName>
    <definedName name="__lb93" localSheetId="29">#REF!</definedName>
    <definedName name="__lb93" localSheetId="30">#REF!</definedName>
    <definedName name="__lb93" localSheetId="31">#REF!</definedName>
    <definedName name="__lb93" localSheetId="39">#REF!</definedName>
    <definedName name="__lb93" localSheetId="40">#REF!</definedName>
    <definedName name="__lb93" localSheetId="41">#REF!</definedName>
    <definedName name="__lb93">#REF!</definedName>
    <definedName name="__lb94" localSheetId="2">#REF!</definedName>
    <definedName name="__lb94" localSheetId="55">#REF!</definedName>
    <definedName name="__lb94" localSheetId="59">#REF!</definedName>
    <definedName name="__lb94" localSheetId="85">#REF!</definedName>
    <definedName name="__lb94" localSheetId="22">#REF!</definedName>
    <definedName name="__lb94" localSheetId="32">#REF!</definedName>
    <definedName name="__lb94" localSheetId="19">#REF!</definedName>
    <definedName name="__lb94" localSheetId="20">#REF!</definedName>
    <definedName name="__lb94" localSheetId="21">#REF!</definedName>
    <definedName name="__lb94" localSheetId="0">#REF!</definedName>
    <definedName name="__lb94" localSheetId="58">#REF!</definedName>
    <definedName name="__lb94" localSheetId="82">#REF!</definedName>
    <definedName name="__lb94" localSheetId="86">#REF!</definedName>
    <definedName name="__lb94" localSheetId="95">#REF!</definedName>
    <definedName name="__lb94" localSheetId="96">#REF!</definedName>
    <definedName name="__lb94" localSheetId="97">#REF!</definedName>
    <definedName name="__lb94" localSheetId="98">#REF!</definedName>
    <definedName name="__lb94" localSheetId="87">#REF!</definedName>
    <definedName name="__lb94" localSheetId="88">#REF!</definedName>
    <definedName name="__lb94" localSheetId="92">#REF!</definedName>
    <definedName name="__lb94" localSheetId="93">#REF!</definedName>
    <definedName name="__lb94" localSheetId="94">#REF!</definedName>
    <definedName name="__lb94" localSheetId="6">#REF!</definedName>
    <definedName name="__lb94" localSheetId="15">#REF!</definedName>
    <definedName name="__lb94" localSheetId="16">#REF!</definedName>
    <definedName name="__lb94" localSheetId="7">#REF!</definedName>
    <definedName name="__lb94" localSheetId="8">#REF!</definedName>
    <definedName name="__lb94" localSheetId="9">#REF!</definedName>
    <definedName name="__lb94" localSheetId="10">#REF!</definedName>
    <definedName name="__lb94" localSheetId="13">#REF!</definedName>
    <definedName name="__lb94" localSheetId="14">#REF!</definedName>
    <definedName name="__lb94" localSheetId="28">#REF!</definedName>
    <definedName name="__lb94" localSheetId="29">#REF!</definedName>
    <definedName name="__lb94" localSheetId="30">#REF!</definedName>
    <definedName name="__lb94" localSheetId="31">#REF!</definedName>
    <definedName name="__lb94" localSheetId="39">#REF!</definedName>
    <definedName name="__lb94" localSheetId="40">#REF!</definedName>
    <definedName name="__lb94" localSheetId="41">#REF!</definedName>
    <definedName name="__lb94">#REF!</definedName>
    <definedName name="__lb95" localSheetId="2">#REF!</definedName>
    <definedName name="__lb95" localSheetId="55">#REF!</definedName>
    <definedName name="__lb95" localSheetId="59">#REF!</definedName>
    <definedName name="__lb95" localSheetId="85">#REF!</definedName>
    <definedName name="__lb95" localSheetId="22">#REF!</definedName>
    <definedName name="__lb95" localSheetId="32">#REF!</definedName>
    <definedName name="__lb95" localSheetId="19">#REF!</definedName>
    <definedName name="__lb95" localSheetId="20">#REF!</definedName>
    <definedName name="__lb95" localSheetId="21">#REF!</definedName>
    <definedName name="__lb95" localSheetId="0">#REF!</definedName>
    <definedName name="__lb95" localSheetId="58">#REF!</definedName>
    <definedName name="__lb95" localSheetId="82">#REF!</definedName>
    <definedName name="__lb95" localSheetId="86">#REF!</definedName>
    <definedName name="__lb95" localSheetId="95">#REF!</definedName>
    <definedName name="__lb95" localSheetId="96">#REF!</definedName>
    <definedName name="__lb95" localSheetId="97">#REF!</definedName>
    <definedName name="__lb95" localSheetId="98">#REF!</definedName>
    <definedName name="__lb95" localSheetId="87">#REF!</definedName>
    <definedName name="__lb95" localSheetId="88">#REF!</definedName>
    <definedName name="__lb95" localSheetId="92">#REF!</definedName>
    <definedName name="__lb95" localSheetId="93">#REF!</definedName>
    <definedName name="__lb95" localSheetId="94">#REF!</definedName>
    <definedName name="__lb95" localSheetId="6">#REF!</definedName>
    <definedName name="__lb95" localSheetId="15">#REF!</definedName>
    <definedName name="__lb95" localSheetId="16">#REF!</definedName>
    <definedName name="__lb95" localSheetId="7">#REF!</definedName>
    <definedName name="__lb95" localSheetId="8">#REF!</definedName>
    <definedName name="__lb95" localSheetId="9">#REF!</definedName>
    <definedName name="__lb95" localSheetId="10">#REF!</definedName>
    <definedName name="__lb95" localSheetId="13">#REF!</definedName>
    <definedName name="__lb95" localSheetId="14">#REF!</definedName>
    <definedName name="__lb95" localSheetId="28">#REF!</definedName>
    <definedName name="__lb95" localSheetId="29">#REF!</definedName>
    <definedName name="__lb95" localSheetId="30">#REF!</definedName>
    <definedName name="__lb95" localSheetId="31">#REF!</definedName>
    <definedName name="__lb95" localSheetId="39">#REF!</definedName>
    <definedName name="__lb95" localSheetId="40">#REF!</definedName>
    <definedName name="__lb95" localSheetId="41">#REF!</definedName>
    <definedName name="__lb95">#REF!</definedName>
    <definedName name="__lb96" localSheetId="2">#REF!</definedName>
    <definedName name="__lb96" localSheetId="55">#REF!</definedName>
    <definedName name="__lb96" localSheetId="59">#REF!</definedName>
    <definedName name="__lb96" localSheetId="85">#REF!</definedName>
    <definedName name="__lb96" localSheetId="22">#REF!</definedName>
    <definedName name="__lb96" localSheetId="32">#REF!</definedName>
    <definedName name="__lb96" localSheetId="19">#REF!</definedName>
    <definedName name="__lb96" localSheetId="20">#REF!</definedName>
    <definedName name="__lb96" localSheetId="21">#REF!</definedName>
    <definedName name="__lb96" localSheetId="0">#REF!</definedName>
    <definedName name="__lb96" localSheetId="58">#REF!</definedName>
    <definedName name="__lb96" localSheetId="82">#REF!</definedName>
    <definedName name="__lb96" localSheetId="86">#REF!</definedName>
    <definedName name="__lb96" localSheetId="95">#REF!</definedName>
    <definedName name="__lb96" localSheetId="96">#REF!</definedName>
    <definedName name="__lb96" localSheetId="97">#REF!</definedName>
    <definedName name="__lb96" localSheetId="98">#REF!</definedName>
    <definedName name="__lb96" localSheetId="87">#REF!</definedName>
    <definedName name="__lb96" localSheetId="88">#REF!</definedName>
    <definedName name="__lb96" localSheetId="92">#REF!</definedName>
    <definedName name="__lb96" localSheetId="93">#REF!</definedName>
    <definedName name="__lb96" localSheetId="94">#REF!</definedName>
    <definedName name="__lb96" localSheetId="6">#REF!</definedName>
    <definedName name="__lb96" localSheetId="15">#REF!</definedName>
    <definedName name="__lb96" localSheetId="16">#REF!</definedName>
    <definedName name="__lb96" localSheetId="7">#REF!</definedName>
    <definedName name="__lb96" localSheetId="8">#REF!</definedName>
    <definedName name="__lb96" localSheetId="9">#REF!</definedName>
    <definedName name="__lb96" localSheetId="10">#REF!</definedName>
    <definedName name="__lb96" localSheetId="13">#REF!</definedName>
    <definedName name="__lb96" localSheetId="14">#REF!</definedName>
    <definedName name="__lb96" localSheetId="28">#REF!</definedName>
    <definedName name="__lb96" localSheetId="29">#REF!</definedName>
    <definedName name="__lb96" localSheetId="30">#REF!</definedName>
    <definedName name="__lb96" localSheetId="31">#REF!</definedName>
    <definedName name="__lb96" localSheetId="39">#REF!</definedName>
    <definedName name="__lb96" localSheetId="40">#REF!</definedName>
    <definedName name="__lb96" localSheetId="41">#REF!</definedName>
    <definedName name="__lb96">#REF!</definedName>
    <definedName name="__lb97" localSheetId="2">#REF!</definedName>
    <definedName name="__lb97" localSheetId="55">#REF!</definedName>
    <definedName name="__lb97" localSheetId="59">#REF!</definedName>
    <definedName name="__lb97" localSheetId="85">#REF!</definedName>
    <definedName name="__lb97" localSheetId="22">#REF!</definedName>
    <definedName name="__lb97" localSheetId="32">#REF!</definedName>
    <definedName name="__lb97" localSheetId="19">#REF!</definedName>
    <definedName name="__lb97" localSheetId="20">#REF!</definedName>
    <definedName name="__lb97" localSheetId="21">#REF!</definedName>
    <definedName name="__lb97" localSheetId="0">#REF!</definedName>
    <definedName name="__lb97" localSheetId="58">#REF!</definedName>
    <definedName name="__lb97" localSheetId="82">#REF!</definedName>
    <definedName name="__lb97" localSheetId="86">#REF!</definedName>
    <definedName name="__lb97" localSheetId="95">#REF!</definedName>
    <definedName name="__lb97" localSheetId="96">#REF!</definedName>
    <definedName name="__lb97" localSheetId="97">#REF!</definedName>
    <definedName name="__lb97" localSheetId="98">#REF!</definedName>
    <definedName name="__lb97" localSheetId="87">#REF!</definedName>
    <definedName name="__lb97" localSheetId="88">#REF!</definedName>
    <definedName name="__lb97" localSheetId="92">#REF!</definedName>
    <definedName name="__lb97" localSheetId="93">#REF!</definedName>
    <definedName name="__lb97" localSheetId="94">#REF!</definedName>
    <definedName name="__lb97" localSheetId="6">#REF!</definedName>
    <definedName name="__lb97" localSheetId="15">#REF!</definedName>
    <definedName name="__lb97" localSheetId="16">#REF!</definedName>
    <definedName name="__lb97" localSheetId="7">#REF!</definedName>
    <definedName name="__lb97" localSheetId="8">#REF!</definedName>
    <definedName name="__lb97" localSheetId="9">#REF!</definedName>
    <definedName name="__lb97" localSheetId="10">#REF!</definedName>
    <definedName name="__lb97" localSheetId="13">#REF!</definedName>
    <definedName name="__lb97" localSheetId="14">#REF!</definedName>
    <definedName name="__lb97" localSheetId="28">#REF!</definedName>
    <definedName name="__lb97" localSheetId="29">#REF!</definedName>
    <definedName name="__lb97" localSheetId="30">#REF!</definedName>
    <definedName name="__lb97" localSheetId="31">#REF!</definedName>
    <definedName name="__lb97" localSheetId="39">#REF!</definedName>
    <definedName name="__lb97" localSheetId="40">#REF!</definedName>
    <definedName name="__lb97" localSheetId="41">#REF!</definedName>
    <definedName name="__lb97">#REF!</definedName>
    <definedName name="__lb98" localSheetId="2">#REF!</definedName>
    <definedName name="__lb98" localSheetId="55">#REF!</definedName>
    <definedName name="__lb98" localSheetId="59">#REF!</definedName>
    <definedName name="__lb98" localSheetId="85">#REF!</definedName>
    <definedName name="__lb98" localSheetId="22">#REF!</definedName>
    <definedName name="__lb98" localSheetId="32">#REF!</definedName>
    <definedName name="__lb98" localSheetId="19">#REF!</definedName>
    <definedName name="__lb98" localSheetId="20">#REF!</definedName>
    <definedName name="__lb98" localSheetId="21">#REF!</definedName>
    <definedName name="__lb98" localSheetId="0">#REF!</definedName>
    <definedName name="__lb98" localSheetId="58">#REF!</definedName>
    <definedName name="__lb98" localSheetId="82">#REF!</definedName>
    <definedName name="__lb98" localSheetId="86">#REF!</definedName>
    <definedName name="__lb98" localSheetId="95">#REF!</definedName>
    <definedName name="__lb98" localSheetId="96">#REF!</definedName>
    <definedName name="__lb98" localSheetId="97">#REF!</definedName>
    <definedName name="__lb98" localSheetId="98">#REF!</definedName>
    <definedName name="__lb98" localSheetId="87">#REF!</definedName>
    <definedName name="__lb98" localSheetId="88">#REF!</definedName>
    <definedName name="__lb98" localSheetId="92">#REF!</definedName>
    <definedName name="__lb98" localSheetId="93">#REF!</definedName>
    <definedName name="__lb98" localSheetId="94">#REF!</definedName>
    <definedName name="__lb98" localSheetId="6">#REF!</definedName>
    <definedName name="__lb98" localSheetId="15">#REF!</definedName>
    <definedName name="__lb98" localSheetId="16">#REF!</definedName>
    <definedName name="__lb98" localSheetId="7">#REF!</definedName>
    <definedName name="__lb98" localSheetId="8">#REF!</definedName>
    <definedName name="__lb98" localSheetId="9">#REF!</definedName>
    <definedName name="__lb98" localSheetId="10">#REF!</definedName>
    <definedName name="__lb98" localSheetId="13">#REF!</definedName>
    <definedName name="__lb98" localSheetId="14">#REF!</definedName>
    <definedName name="__lb98" localSheetId="28">#REF!</definedName>
    <definedName name="__lb98" localSheetId="29">#REF!</definedName>
    <definedName name="__lb98" localSheetId="30">#REF!</definedName>
    <definedName name="__lb98" localSheetId="31">#REF!</definedName>
    <definedName name="__lb98" localSheetId="39">#REF!</definedName>
    <definedName name="__lb98" localSheetId="40">#REF!</definedName>
    <definedName name="__lb98" localSheetId="41">#REF!</definedName>
    <definedName name="__lb98">#REF!</definedName>
    <definedName name="__lb99" localSheetId="2">#REF!</definedName>
    <definedName name="__lb99" localSheetId="55">#REF!</definedName>
    <definedName name="__lb99" localSheetId="59">#REF!</definedName>
    <definedName name="__lb99" localSheetId="85">#REF!</definedName>
    <definedName name="__lb99" localSheetId="22">#REF!</definedName>
    <definedName name="__lb99" localSheetId="32">#REF!</definedName>
    <definedName name="__lb99" localSheetId="19">#REF!</definedName>
    <definedName name="__lb99" localSheetId="20">#REF!</definedName>
    <definedName name="__lb99" localSheetId="21">#REF!</definedName>
    <definedName name="__lb99" localSheetId="0">#REF!</definedName>
    <definedName name="__lb99" localSheetId="58">#REF!</definedName>
    <definedName name="__lb99" localSheetId="82">#REF!</definedName>
    <definedName name="__lb99" localSheetId="86">#REF!</definedName>
    <definedName name="__lb99" localSheetId="95">#REF!</definedName>
    <definedName name="__lb99" localSheetId="96">#REF!</definedName>
    <definedName name="__lb99" localSheetId="97">#REF!</definedName>
    <definedName name="__lb99" localSheetId="98">#REF!</definedName>
    <definedName name="__lb99" localSheetId="87">#REF!</definedName>
    <definedName name="__lb99" localSheetId="88">#REF!</definedName>
    <definedName name="__lb99" localSheetId="92">#REF!</definedName>
    <definedName name="__lb99" localSheetId="93">#REF!</definedName>
    <definedName name="__lb99" localSheetId="94">#REF!</definedName>
    <definedName name="__lb99" localSheetId="6">#REF!</definedName>
    <definedName name="__lb99" localSheetId="15">#REF!</definedName>
    <definedName name="__lb99" localSheetId="16">#REF!</definedName>
    <definedName name="__lb99" localSheetId="7">#REF!</definedName>
    <definedName name="__lb99" localSheetId="8">#REF!</definedName>
    <definedName name="__lb99" localSheetId="9">#REF!</definedName>
    <definedName name="__lb99" localSheetId="10">#REF!</definedName>
    <definedName name="__lb99" localSheetId="13">#REF!</definedName>
    <definedName name="__lb99" localSheetId="14">#REF!</definedName>
    <definedName name="__lb99" localSheetId="28">#REF!</definedName>
    <definedName name="__lb99" localSheetId="29">#REF!</definedName>
    <definedName name="__lb99" localSheetId="30">#REF!</definedName>
    <definedName name="__lb99" localSheetId="31">#REF!</definedName>
    <definedName name="__lb99" localSheetId="39">#REF!</definedName>
    <definedName name="__lb99" localSheetId="40">#REF!</definedName>
    <definedName name="__lb99" localSheetId="41">#REF!</definedName>
    <definedName name="__lb99">#REF!</definedName>
    <definedName name="_AMO_UniqueIdentifier" localSheetId="109" hidden="1">"'47ecc455-d5e4-4e19-a2fb-e86cff44541d'"</definedName>
    <definedName name="_AMO_UniqueIdentifier" localSheetId="110" hidden="1">"'47ecc455-d5e4-4e19-a2fb-e86cff44541d'"</definedName>
    <definedName name="_AMO_UniqueIdentifier" hidden="1">"'0aee0610-9ace-46be-8566-56b5f6b9aa30'"</definedName>
    <definedName name="_lb1" localSheetId="2">#REF!</definedName>
    <definedName name="_lb1" localSheetId="55">#REF!</definedName>
    <definedName name="_lb1" localSheetId="59">#REF!</definedName>
    <definedName name="_lb1" localSheetId="85">#REF!</definedName>
    <definedName name="_lb1" localSheetId="22">#REF!</definedName>
    <definedName name="_lb1" localSheetId="32">#REF!</definedName>
    <definedName name="_lb1" localSheetId="19">#REF!</definedName>
    <definedName name="_lb1" localSheetId="20">#REF!</definedName>
    <definedName name="_lb1" localSheetId="21">#REF!</definedName>
    <definedName name="_lb1" localSheetId="0">#REF!</definedName>
    <definedName name="_lb1" localSheetId="56">#REF!</definedName>
    <definedName name="_lb1" localSheetId="57">#REF!</definedName>
    <definedName name="_lb1" localSheetId="58">#REF!</definedName>
    <definedName name="_lb1" localSheetId="82">#REF!</definedName>
    <definedName name="_lb1" localSheetId="86">#REF!</definedName>
    <definedName name="_lb1" localSheetId="95">#REF!</definedName>
    <definedName name="_lb1" localSheetId="96">#REF!</definedName>
    <definedName name="_lb1" localSheetId="97">#REF!</definedName>
    <definedName name="_lb1" localSheetId="98">#REF!</definedName>
    <definedName name="_lb1" localSheetId="87">#REF!</definedName>
    <definedName name="_lb1" localSheetId="88">#REF!</definedName>
    <definedName name="_lb1" localSheetId="92">#REF!</definedName>
    <definedName name="_lb1" localSheetId="93">#REF!</definedName>
    <definedName name="_lb1" localSheetId="94">#REF!</definedName>
    <definedName name="_lb1" localSheetId="6">#REF!</definedName>
    <definedName name="_lb1" localSheetId="15">#REF!</definedName>
    <definedName name="_lb1" localSheetId="16">#REF!</definedName>
    <definedName name="_lb1" localSheetId="7">#REF!</definedName>
    <definedName name="_lb1" localSheetId="8">#REF!</definedName>
    <definedName name="_lb1" localSheetId="9">#REF!</definedName>
    <definedName name="_lb1" localSheetId="10">#REF!</definedName>
    <definedName name="_lb1" localSheetId="13">#REF!</definedName>
    <definedName name="_lb1" localSheetId="14">#REF!</definedName>
    <definedName name="_lb1" localSheetId="24">#REF!</definedName>
    <definedName name="_lb1" localSheetId="28">#REF!</definedName>
    <definedName name="_lb1" localSheetId="29">#REF!</definedName>
    <definedName name="_lb1" localSheetId="30">#REF!</definedName>
    <definedName name="_lb1" localSheetId="31">#REF!</definedName>
    <definedName name="_lb1" localSheetId="39">#REF!</definedName>
    <definedName name="_lb1" localSheetId="40">#REF!</definedName>
    <definedName name="_lb1" localSheetId="41">#REF!</definedName>
    <definedName name="_lb1">#REF!</definedName>
    <definedName name="_lb10" localSheetId="2">#REF!</definedName>
    <definedName name="_lb10" localSheetId="55">#REF!</definedName>
    <definedName name="_lb10" localSheetId="59">#REF!</definedName>
    <definedName name="_lb10" localSheetId="85">#REF!</definedName>
    <definedName name="_lb10" localSheetId="22">#REF!</definedName>
    <definedName name="_lb10" localSheetId="32">#REF!</definedName>
    <definedName name="_lb10" localSheetId="19">#REF!</definedName>
    <definedName name="_lb10" localSheetId="20">#REF!</definedName>
    <definedName name="_lb10" localSheetId="21">#REF!</definedName>
    <definedName name="_lb10" localSheetId="0">#REF!</definedName>
    <definedName name="_lb10" localSheetId="58">#REF!</definedName>
    <definedName name="_lb10" localSheetId="82">#REF!</definedName>
    <definedName name="_lb10" localSheetId="86">#REF!</definedName>
    <definedName name="_lb10" localSheetId="95">#REF!</definedName>
    <definedName name="_lb10" localSheetId="96">#REF!</definedName>
    <definedName name="_lb10" localSheetId="97">#REF!</definedName>
    <definedName name="_lb10" localSheetId="98">#REF!</definedName>
    <definedName name="_lb10" localSheetId="87">#REF!</definedName>
    <definedName name="_lb10" localSheetId="88">#REF!</definedName>
    <definedName name="_lb10" localSheetId="92">#REF!</definedName>
    <definedName name="_lb10" localSheetId="93">#REF!</definedName>
    <definedName name="_lb10" localSheetId="94">#REF!</definedName>
    <definedName name="_lb10" localSheetId="6">#REF!</definedName>
    <definedName name="_lb10" localSheetId="15">#REF!</definedName>
    <definedName name="_lb10" localSheetId="16">#REF!</definedName>
    <definedName name="_lb10" localSheetId="7">#REF!</definedName>
    <definedName name="_lb10" localSheetId="8">#REF!</definedName>
    <definedName name="_lb10" localSheetId="9">#REF!</definedName>
    <definedName name="_lb10" localSheetId="10">#REF!</definedName>
    <definedName name="_lb10" localSheetId="13">#REF!</definedName>
    <definedName name="_lb10" localSheetId="14">#REF!</definedName>
    <definedName name="_lb10" localSheetId="28">#REF!</definedName>
    <definedName name="_lb10" localSheetId="29">#REF!</definedName>
    <definedName name="_lb10" localSheetId="30">#REF!</definedName>
    <definedName name="_lb10" localSheetId="31">#REF!</definedName>
    <definedName name="_lb10" localSheetId="39">#REF!</definedName>
    <definedName name="_lb10" localSheetId="40">#REF!</definedName>
    <definedName name="_lb10" localSheetId="41">#REF!</definedName>
    <definedName name="_lb10">#REF!</definedName>
    <definedName name="_lb100" localSheetId="2">#REF!</definedName>
    <definedName name="_lb100" localSheetId="55">#REF!</definedName>
    <definedName name="_lb100" localSheetId="59">#REF!</definedName>
    <definedName name="_lb100" localSheetId="85">#REF!</definedName>
    <definedName name="_lb100" localSheetId="22">#REF!</definedName>
    <definedName name="_lb100" localSheetId="32">#REF!</definedName>
    <definedName name="_lb100" localSheetId="19">#REF!</definedName>
    <definedName name="_lb100" localSheetId="20">#REF!</definedName>
    <definedName name="_lb100" localSheetId="21">#REF!</definedName>
    <definedName name="_lb100" localSheetId="0">#REF!</definedName>
    <definedName name="_lb100" localSheetId="58">#REF!</definedName>
    <definedName name="_lb100" localSheetId="82">#REF!</definedName>
    <definedName name="_lb100" localSheetId="86">#REF!</definedName>
    <definedName name="_lb100" localSheetId="95">#REF!</definedName>
    <definedName name="_lb100" localSheetId="96">#REF!</definedName>
    <definedName name="_lb100" localSheetId="97">#REF!</definedName>
    <definedName name="_lb100" localSheetId="98">#REF!</definedName>
    <definedName name="_lb100" localSheetId="87">#REF!</definedName>
    <definedName name="_lb100" localSheetId="88">#REF!</definedName>
    <definedName name="_lb100" localSheetId="92">#REF!</definedName>
    <definedName name="_lb100" localSheetId="93">#REF!</definedName>
    <definedName name="_lb100" localSheetId="94">#REF!</definedName>
    <definedName name="_lb100" localSheetId="6">#REF!</definedName>
    <definedName name="_lb100" localSheetId="15">#REF!</definedName>
    <definedName name="_lb100" localSheetId="16">#REF!</definedName>
    <definedName name="_lb100" localSheetId="7">#REF!</definedName>
    <definedName name="_lb100" localSheetId="8">#REF!</definedName>
    <definedName name="_lb100" localSheetId="9">#REF!</definedName>
    <definedName name="_lb100" localSheetId="10">#REF!</definedName>
    <definedName name="_lb100" localSheetId="13">#REF!</definedName>
    <definedName name="_lb100" localSheetId="14">#REF!</definedName>
    <definedName name="_lb100" localSheetId="28">#REF!</definedName>
    <definedName name="_lb100" localSheetId="29">#REF!</definedName>
    <definedName name="_lb100" localSheetId="30">#REF!</definedName>
    <definedName name="_lb100" localSheetId="31">#REF!</definedName>
    <definedName name="_lb100" localSheetId="39">#REF!</definedName>
    <definedName name="_lb100" localSheetId="40">#REF!</definedName>
    <definedName name="_lb100" localSheetId="41">#REF!</definedName>
    <definedName name="_lb100">#REF!</definedName>
    <definedName name="_lb101" localSheetId="2">#REF!</definedName>
    <definedName name="_lb101" localSheetId="55">#REF!</definedName>
    <definedName name="_lb101" localSheetId="59">#REF!</definedName>
    <definedName name="_lb101" localSheetId="85">#REF!</definedName>
    <definedName name="_lb101" localSheetId="22">#REF!</definedName>
    <definedName name="_lb101" localSheetId="32">#REF!</definedName>
    <definedName name="_lb101" localSheetId="19">#REF!</definedName>
    <definedName name="_lb101" localSheetId="20">#REF!</definedName>
    <definedName name="_lb101" localSheetId="21">#REF!</definedName>
    <definedName name="_lb101" localSheetId="0">#REF!</definedName>
    <definedName name="_lb101" localSheetId="58">#REF!</definedName>
    <definedName name="_lb101" localSheetId="82">#REF!</definedName>
    <definedName name="_lb101" localSheetId="86">#REF!</definedName>
    <definedName name="_lb101" localSheetId="95">#REF!</definedName>
    <definedName name="_lb101" localSheetId="96">#REF!</definedName>
    <definedName name="_lb101" localSheetId="97">#REF!</definedName>
    <definedName name="_lb101" localSheetId="98">#REF!</definedName>
    <definedName name="_lb101" localSheetId="87">#REF!</definedName>
    <definedName name="_lb101" localSheetId="88">#REF!</definedName>
    <definedName name="_lb101" localSheetId="92">#REF!</definedName>
    <definedName name="_lb101" localSheetId="93">#REF!</definedName>
    <definedName name="_lb101" localSheetId="94">#REF!</definedName>
    <definedName name="_lb101" localSheetId="6">#REF!</definedName>
    <definedName name="_lb101" localSheetId="15">#REF!</definedName>
    <definedName name="_lb101" localSheetId="16">#REF!</definedName>
    <definedName name="_lb101" localSheetId="7">#REF!</definedName>
    <definedName name="_lb101" localSheetId="8">#REF!</definedName>
    <definedName name="_lb101" localSheetId="9">#REF!</definedName>
    <definedName name="_lb101" localSheetId="10">#REF!</definedName>
    <definedName name="_lb101" localSheetId="13">#REF!</definedName>
    <definedName name="_lb101" localSheetId="14">#REF!</definedName>
    <definedName name="_lb101" localSheetId="28">#REF!</definedName>
    <definedName name="_lb101" localSheetId="29">#REF!</definedName>
    <definedName name="_lb101" localSheetId="30">#REF!</definedName>
    <definedName name="_lb101" localSheetId="31">#REF!</definedName>
    <definedName name="_lb101" localSheetId="39">#REF!</definedName>
    <definedName name="_lb101" localSheetId="40">#REF!</definedName>
    <definedName name="_lb101" localSheetId="41">#REF!</definedName>
    <definedName name="_lb101">#REF!</definedName>
    <definedName name="_lb102" localSheetId="2">#REF!</definedName>
    <definedName name="_lb102" localSheetId="55">#REF!</definedName>
    <definedName name="_lb102" localSheetId="59">#REF!</definedName>
    <definedName name="_lb102" localSheetId="85">#REF!</definedName>
    <definedName name="_lb102" localSheetId="22">#REF!</definedName>
    <definedName name="_lb102" localSheetId="32">#REF!</definedName>
    <definedName name="_lb102" localSheetId="19">#REF!</definedName>
    <definedName name="_lb102" localSheetId="20">#REF!</definedName>
    <definedName name="_lb102" localSheetId="21">#REF!</definedName>
    <definedName name="_lb102" localSheetId="0">#REF!</definedName>
    <definedName name="_lb102" localSheetId="58">#REF!</definedName>
    <definedName name="_lb102" localSheetId="82">#REF!</definedName>
    <definedName name="_lb102" localSheetId="86">#REF!</definedName>
    <definedName name="_lb102" localSheetId="95">#REF!</definedName>
    <definedName name="_lb102" localSheetId="96">#REF!</definedName>
    <definedName name="_lb102" localSheetId="97">#REF!</definedName>
    <definedName name="_lb102" localSheetId="98">#REF!</definedName>
    <definedName name="_lb102" localSheetId="87">#REF!</definedName>
    <definedName name="_lb102" localSheetId="88">#REF!</definedName>
    <definedName name="_lb102" localSheetId="92">#REF!</definedName>
    <definedName name="_lb102" localSheetId="93">#REF!</definedName>
    <definedName name="_lb102" localSheetId="94">#REF!</definedName>
    <definedName name="_lb102" localSheetId="6">#REF!</definedName>
    <definedName name="_lb102" localSheetId="15">#REF!</definedName>
    <definedName name="_lb102" localSheetId="16">#REF!</definedName>
    <definedName name="_lb102" localSheetId="7">#REF!</definedName>
    <definedName name="_lb102" localSheetId="8">#REF!</definedName>
    <definedName name="_lb102" localSheetId="9">#REF!</definedName>
    <definedName name="_lb102" localSheetId="10">#REF!</definedName>
    <definedName name="_lb102" localSheetId="13">#REF!</definedName>
    <definedName name="_lb102" localSheetId="14">#REF!</definedName>
    <definedName name="_lb102" localSheetId="28">#REF!</definedName>
    <definedName name="_lb102" localSheetId="29">#REF!</definedName>
    <definedName name="_lb102" localSheetId="30">#REF!</definedName>
    <definedName name="_lb102" localSheetId="31">#REF!</definedName>
    <definedName name="_lb102" localSheetId="39">#REF!</definedName>
    <definedName name="_lb102" localSheetId="40">#REF!</definedName>
    <definedName name="_lb102" localSheetId="41">#REF!</definedName>
    <definedName name="_lb102">#REF!</definedName>
    <definedName name="_lb103" localSheetId="2">#REF!</definedName>
    <definedName name="_lb103" localSheetId="55">#REF!</definedName>
    <definedName name="_lb103" localSheetId="59">#REF!</definedName>
    <definedName name="_lb103" localSheetId="85">#REF!</definedName>
    <definedName name="_lb103" localSheetId="22">#REF!</definedName>
    <definedName name="_lb103" localSheetId="32">#REF!</definedName>
    <definedName name="_lb103" localSheetId="19">#REF!</definedName>
    <definedName name="_lb103" localSheetId="20">#REF!</definedName>
    <definedName name="_lb103" localSheetId="21">#REF!</definedName>
    <definedName name="_lb103" localSheetId="0">#REF!</definedName>
    <definedName name="_lb103" localSheetId="58">#REF!</definedName>
    <definedName name="_lb103" localSheetId="82">#REF!</definedName>
    <definedName name="_lb103" localSheetId="86">#REF!</definedName>
    <definedName name="_lb103" localSheetId="95">#REF!</definedName>
    <definedName name="_lb103" localSheetId="96">#REF!</definedName>
    <definedName name="_lb103" localSheetId="97">#REF!</definedName>
    <definedName name="_lb103" localSheetId="98">#REF!</definedName>
    <definedName name="_lb103" localSheetId="87">#REF!</definedName>
    <definedName name="_lb103" localSheetId="88">#REF!</definedName>
    <definedName name="_lb103" localSheetId="92">#REF!</definedName>
    <definedName name="_lb103" localSheetId="93">#REF!</definedName>
    <definedName name="_lb103" localSheetId="94">#REF!</definedName>
    <definedName name="_lb103" localSheetId="6">#REF!</definedName>
    <definedName name="_lb103" localSheetId="15">#REF!</definedName>
    <definedName name="_lb103" localSheetId="16">#REF!</definedName>
    <definedName name="_lb103" localSheetId="7">#REF!</definedName>
    <definedName name="_lb103" localSheetId="8">#REF!</definedName>
    <definedName name="_lb103" localSheetId="9">#REF!</definedName>
    <definedName name="_lb103" localSheetId="10">#REF!</definedName>
    <definedName name="_lb103" localSheetId="13">#REF!</definedName>
    <definedName name="_lb103" localSheetId="14">#REF!</definedName>
    <definedName name="_lb103" localSheetId="28">#REF!</definedName>
    <definedName name="_lb103" localSheetId="29">#REF!</definedName>
    <definedName name="_lb103" localSheetId="30">#REF!</definedName>
    <definedName name="_lb103" localSheetId="31">#REF!</definedName>
    <definedName name="_lb103" localSheetId="39">#REF!</definedName>
    <definedName name="_lb103" localSheetId="40">#REF!</definedName>
    <definedName name="_lb103" localSheetId="41">#REF!</definedName>
    <definedName name="_lb103">#REF!</definedName>
    <definedName name="_lb104" localSheetId="2">#REF!</definedName>
    <definedName name="_lb104" localSheetId="55">#REF!</definedName>
    <definedName name="_lb104" localSheetId="59">#REF!</definedName>
    <definedName name="_lb104" localSheetId="85">#REF!</definedName>
    <definedName name="_lb104" localSheetId="22">#REF!</definedName>
    <definedName name="_lb104" localSheetId="32">#REF!</definedName>
    <definedName name="_lb104" localSheetId="19">#REF!</definedName>
    <definedName name="_lb104" localSheetId="20">#REF!</definedName>
    <definedName name="_lb104" localSheetId="21">#REF!</definedName>
    <definedName name="_lb104" localSheetId="0">#REF!</definedName>
    <definedName name="_lb104" localSheetId="58">#REF!</definedName>
    <definedName name="_lb104" localSheetId="82">#REF!</definedName>
    <definedName name="_lb104" localSheetId="86">#REF!</definedName>
    <definedName name="_lb104" localSheetId="95">#REF!</definedName>
    <definedName name="_lb104" localSheetId="96">#REF!</definedName>
    <definedName name="_lb104" localSheetId="97">#REF!</definedName>
    <definedName name="_lb104" localSheetId="98">#REF!</definedName>
    <definedName name="_lb104" localSheetId="87">#REF!</definedName>
    <definedName name="_lb104" localSheetId="88">#REF!</definedName>
    <definedName name="_lb104" localSheetId="92">#REF!</definedName>
    <definedName name="_lb104" localSheetId="93">#REF!</definedName>
    <definedName name="_lb104" localSheetId="94">#REF!</definedName>
    <definedName name="_lb104" localSheetId="6">#REF!</definedName>
    <definedName name="_lb104" localSheetId="15">#REF!</definedName>
    <definedName name="_lb104" localSheetId="16">#REF!</definedName>
    <definedName name="_lb104" localSheetId="7">#REF!</definedName>
    <definedName name="_lb104" localSheetId="8">#REF!</definedName>
    <definedName name="_lb104" localSheetId="9">#REF!</definedName>
    <definedName name="_lb104" localSheetId="10">#REF!</definedName>
    <definedName name="_lb104" localSheetId="13">#REF!</definedName>
    <definedName name="_lb104" localSheetId="14">#REF!</definedName>
    <definedName name="_lb104" localSheetId="28">#REF!</definedName>
    <definedName name="_lb104" localSheetId="29">#REF!</definedName>
    <definedName name="_lb104" localSheetId="30">#REF!</definedName>
    <definedName name="_lb104" localSheetId="31">#REF!</definedName>
    <definedName name="_lb104" localSheetId="39">#REF!</definedName>
    <definedName name="_lb104" localSheetId="40">#REF!</definedName>
    <definedName name="_lb104" localSheetId="41">#REF!</definedName>
    <definedName name="_lb104">#REF!</definedName>
    <definedName name="_lb105" localSheetId="2">#REF!</definedName>
    <definedName name="_lb105" localSheetId="55">#REF!</definedName>
    <definedName name="_lb105" localSheetId="59">#REF!</definedName>
    <definedName name="_lb105" localSheetId="85">#REF!</definedName>
    <definedName name="_lb105" localSheetId="22">#REF!</definedName>
    <definedName name="_lb105" localSheetId="32">#REF!</definedName>
    <definedName name="_lb105" localSheetId="19">#REF!</definedName>
    <definedName name="_lb105" localSheetId="20">#REF!</definedName>
    <definedName name="_lb105" localSheetId="21">#REF!</definedName>
    <definedName name="_lb105" localSheetId="0">#REF!</definedName>
    <definedName name="_lb105" localSheetId="58">#REF!</definedName>
    <definedName name="_lb105" localSheetId="82">#REF!</definedName>
    <definedName name="_lb105" localSheetId="86">#REF!</definedName>
    <definedName name="_lb105" localSheetId="95">#REF!</definedName>
    <definedName name="_lb105" localSheetId="96">#REF!</definedName>
    <definedName name="_lb105" localSheetId="97">#REF!</definedName>
    <definedName name="_lb105" localSheetId="98">#REF!</definedName>
    <definedName name="_lb105" localSheetId="87">#REF!</definedName>
    <definedName name="_lb105" localSheetId="88">#REF!</definedName>
    <definedName name="_lb105" localSheetId="92">#REF!</definedName>
    <definedName name="_lb105" localSheetId="93">#REF!</definedName>
    <definedName name="_lb105" localSheetId="94">#REF!</definedName>
    <definedName name="_lb105" localSheetId="6">#REF!</definedName>
    <definedName name="_lb105" localSheetId="15">#REF!</definedName>
    <definedName name="_lb105" localSheetId="16">#REF!</definedName>
    <definedName name="_lb105" localSheetId="7">#REF!</definedName>
    <definedName name="_lb105" localSheetId="8">#REF!</definedName>
    <definedName name="_lb105" localSheetId="9">#REF!</definedName>
    <definedName name="_lb105" localSheetId="10">#REF!</definedName>
    <definedName name="_lb105" localSheetId="13">#REF!</definedName>
    <definedName name="_lb105" localSheetId="14">#REF!</definedName>
    <definedName name="_lb105" localSheetId="28">#REF!</definedName>
    <definedName name="_lb105" localSheetId="29">#REF!</definedName>
    <definedName name="_lb105" localSheetId="30">#REF!</definedName>
    <definedName name="_lb105" localSheetId="31">#REF!</definedName>
    <definedName name="_lb105" localSheetId="39">#REF!</definedName>
    <definedName name="_lb105" localSheetId="40">#REF!</definedName>
    <definedName name="_lb105" localSheetId="41">#REF!</definedName>
    <definedName name="_lb105">#REF!</definedName>
    <definedName name="_lb106" localSheetId="2">#REF!</definedName>
    <definedName name="_lb106" localSheetId="55">#REF!</definedName>
    <definedName name="_lb106" localSheetId="59">#REF!</definedName>
    <definedName name="_lb106" localSheetId="85">#REF!</definedName>
    <definedName name="_lb106" localSheetId="22">#REF!</definedName>
    <definedName name="_lb106" localSheetId="32">#REF!</definedName>
    <definedName name="_lb106" localSheetId="19">#REF!</definedName>
    <definedName name="_lb106" localSheetId="20">#REF!</definedName>
    <definedName name="_lb106" localSheetId="21">#REF!</definedName>
    <definedName name="_lb106" localSheetId="0">#REF!</definedName>
    <definedName name="_lb106" localSheetId="58">#REF!</definedName>
    <definedName name="_lb106" localSheetId="82">#REF!</definedName>
    <definedName name="_lb106" localSheetId="86">#REF!</definedName>
    <definedName name="_lb106" localSheetId="95">#REF!</definedName>
    <definedName name="_lb106" localSheetId="96">#REF!</definedName>
    <definedName name="_lb106" localSheetId="97">#REF!</definedName>
    <definedName name="_lb106" localSheetId="98">#REF!</definedName>
    <definedName name="_lb106" localSheetId="87">#REF!</definedName>
    <definedName name="_lb106" localSheetId="88">#REF!</definedName>
    <definedName name="_lb106" localSheetId="92">#REF!</definedName>
    <definedName name="_lb106" localSheetId="93">#REF!</definedName>
    <definedName name="_lb106" localSheetId="94">#REF!</definedName>
    <definedName name="_lb106" localSheetId="6">#REF!</definedName>
    <definedName name="_lb106" localSheetId="15">#REF!</definedName>
    <definedName name="_lb106" localSheetId="16">#REF!</definedName>
    <definedName name="_lb106" localSheetId="7">#REF!</definedName>
    <definedName name="_lb106" localSheetId="8">#REF!</definedName>
    <definedName name="_lb106" localSheetId="9">#REF!</definedName>
    <definedName name="_lb106" localSheetId="10">#REF!</definedName>
    <definedName name="_lb106" localSheetId="13">#REF!</definedName>
    <definedName name="_lb106" localSheetId="14">#REF!</definedName>
    <definedName name="_lb106" localSheetId="28">#REF!</definedName>
    <definedName name="_lb106" localSheetId="29">#REF!</definedName>
    <definedName name="_lb106" localSheetId="30">#REF!</definedName>
    <definedName name="_lb106" localSheetId="31">#REF!</definedName>
    <definedName name="_lb106" localSheetId="39">#REF!</definedName>
    <definedName name="_lb106" localSheetId="40">#REF!</definedName>
    <definedName name="_lb106" localSheetId="41">#REF!</definedName>
    <definedName name="_lb106">#REF!</definedName>
    <definedName name="_lb107" localSheetId="2">#REF!</definedName>
    <definedName name="_lb107" localSheetId="55">#REF!</definedName>
    <definedName name="_lb107" localSheetId="59">#REF!</definedName>
    <definedName name="_lb107" localSheetId="85">#REF!</definedName>
    <definedName name="_lb107" localSheetId="22">#REF!</definedName>
    <definedName name="_lb107" localSheetId="32">#REF!</definedName>
    <definedName name="_lb107" localSheetId="19">#REF!</definedName>
    <definedName name="_lb107" localSheetId="20">#REF!</definedName>
    <definedName name="_lb107" localSheetId="21">#REF!</definedName>
    <definedName name="_lb107" localSheetId="0">#REF!</definedName>
    <definedName name="_lb107" localSheetId="58">#REF!</definedName>
    <definedName name="_lb107" localSheetId="82">#REF!</definedName>
    <definedName name="_lb107" localSheetId="86">#REF!</definedName>
    <definedName name="_lb107" localSheetId="95">#REF!</definedName>
    <definedName name="_lb107" localSheetId="96">#REF!</definedName>
    <definedName name="_lb107" localSheetId="97">#REF!</definedName>
    <definedName name="_lb107" localSheetId="98">#REF!</definedName>
    <definedName name="_lb107" localSheetId="87">#REF!</definedName>
    <definedName name="_lb107" localSheetId="88">#REF!</definedName>
    <definedName name="_lb107" localSheetId="92">#REF!</definedName>
    <definedName name="_lb107" localSheetId="93">#REF!</definedName>
    <definedName name="_lb107" localSheetId="94">#REF!</definedName>
    <definedName name="_lb107" localSheetId="6">#REF!</definedName>
    <definedName name="_lb107" localSheetId="15">#REF!</definedName>
    <definedName name="_lb107" localSheetId="16">#REF!</definedName>
    <definedName name="_lb107" localSheetId="7">#REF!</definedName>
    <definedName name="_lb107" localSheetId="8">#REF!</definedName>
    <definedName name="_lb107" localSheetId="9">#REF!</definedName>
    <definedName name="_lb107" localSheetId="10">#REF!</definedName>
    <definedName name="_lb107" localSheetId="13">#REF!</definedName>
    <definedName name="_lb107" localSheetId="14">#REF!</definedName>
    <definedName name="_lb107" localSheetId="28">#REF!</definedName>
    <definedName name="_lb107" localSheetId="29">#REF!</definedName>
    <definedName name="_lb107" localSheetId="30">#REF!</definedName>
    <definedName name="_lb107" localSheetId="31">#REF!</definedName>
    <definedName name="_lb107" localSheetId="39">#REF!</definedName>
    <definedName name="_lb107" localSheetId="40">#REF!</definedName>
    <definedName name="_lb107" localSheetId="41">#REF!</definedName>
    <definedName name="_lb107">#REF!</definedName>
    <definedName name="_lb108" localSheetId="2">#REF!</definedName>
    <definedName name="_lb108" localSheetId="55">#REF!</definedName>
    <definedName name="_lb108" localSheetId="59">#REF!</definedName>
    <definedName name="_lb108" localSheetId="85">#REF!</definedName>
    <definedName name="_lb108" localSheetId="22">#REF!</definedName>
    <definedName name="_lb108" localSheetId="32">#REF!</definedName>
    <definedName name="_lb108" localSheetId="19">#REF!</definedName>
    <definedName name="_lb108" localSheetId="20">#REF!</definedName>
    <definedName name="_lb108" localSheetId="21">#REF!</definedName>
    <definedName name="_lb108" localSheetId="0">#REF!</definedName>
    <definedName name="_lb108" localSheetId="58">#REF!</definedName>
    <definedName name="_lb108" localSheetId="82">#REF!</definedName>
    <definedName name="_lb108" localSheetId="86">#REF!</definedName>
    <definedName name="_lb108" localSheetId="95">#REF!</definedName>
    <definedName name="_lb108" localSheetId="96">#REF!</definedName>
    <definedName name="_lb108" localSheetId="97">#REF!</definedName>
    <definedName name="_lb108" localSheetId="98">#REF!</definedName>
    <definedName name="_lb108" localSheetId="87">#REF!</definedName>
    <definedName name="_lb108" localSheetId="88">#REF!</definedName>
    <definedName name="_lb108" localSheetId="92">#REF!</definedName>
    <definedName name="_lb108" localSheetId="93">#REF!</definedName>
    <definedName name="_lb108" localSheetId="94">#REF!</definedName>
    <definedName name="_lb108" localSheetId="6">#REF!</definedName>
    <definedName name="_lb108" localSheetId="15">#REF!</definedName>
    <definedName name="_lb108" localSheetId="16">#REF!</definedName>
    <definedName name="_lb108" localSheetId="7">#REF!</definedName>
    <definedName name="_lb108" localSheetId="8">#REF!</definedName>
    <definedName name="_lb108" localSheetId="9">#REF!</definedName>
    <definedName name="_lb108" localSheetId="10">#REF!</definedName>
    <definedName name="_lb108" localSheetId="13">#REF!</definedName>
    <definedName name="_lb108" localSheetId="14">#REF!</definedName>
    <definedName name="_lb108" localSheetId="28">#REF!</definedName>
    <definedName name="_lb108" localSheetId="29">#REF!</definedName>
    <definedName name="_lb108" localSheetId="30">#REF!</definedName>
    <definedName name="_lb108" localSheetId="31">#REF!</definedName>
    <definedName name="_lb108" localSheetId="39">#REF!</definedName>
    <definedName name="_lb108" localSheetId="40">#REF!</definedName>
    <definedName name="_lb108" localSheetId="41">#REF!</definedName>
    <definedName name="_lb108">#REF!</definedName>
    <definedName name="_lb109" localSheetId="2">#REF!</definedName>
    <definedName name="_lb109" localSheetId="55">#REF!</definedName>
    <definedName name="_lb109" localSheetId="59">#REF!</definedName>
    <definedName name="_lb109" localSheetId="85">#REF!</definedName>
    <definedName name="_lb109" localSheetId="22">#REF!</definedName>
    <definedName name="_lb109" localSheetId="32">#REF!</definedName>
    <definedName name="_lb109" localSheetId="19">#REF!</definedName>
    <definedName name="_lb109" localSheetId="20">#REF!</definedName>
    <definedName name="_lb109" localSheetId="21">#REF!</definedName>
    <definedName name="_lb109" localSheetId="0">#REF!</definedName>
    <definedName name="_lb109" localSheetId="58">#REF!</definedName>
    <definedName name="_lb109" localSheetId="82">#REF!</definedName>
    <definedName name="_lb109" localSheetId="86">#REF!</definedName>
    <definedName name="_lb109" localSheetId="95">#REF!</definedName>
    <definedName name="_lb109" localSheetId="96">#REF!</definedName>
    <definedName name="_lb109" localSheetId="97">#REF!</definedName>
    <definedName name="_lb109" localSheetId="98">#REF!</definedName>
    <definedName name="_lb109" localSheetId="87">#REF!</definedName>
    <definedName name="_lb109" localSheetId="88">#REF!</definedName>
    <definedName name="_lb109" localSheetId="92">#REF!</definedName>
    <definedName name="_lb109" localSheetId="93">#REF!</definedName>
    <definedName name="_lb109" localSheetId="94">#REF!</definedName>
    <definedName name="_lb109" localSheetId="6">#REF!</definedName>
    <definedName name="_lb109" localSheetId="15">#REF!</definedName>
    <definedName name="_lb109" localSheetId="16">#REF!</definedName>
    <definedName name="_lb109" localSheetId="7">#REF!</definedName>
    <definedName name="_lb109" localSheetId="8">#REF!</definedName>
    <definedName name="_lb109" localSheetId="9">#REF!</definedName>
    <definedName name="_lb109" localSheetId="10">#REF!</definedName>
    <definedName name="_lb109" localSheetId="13">#REF!</definedName>
    <definedName name="_lb109" localSheetId="14">#REF!</definedName>
    <definedName name="_lb109" localSheetId="28">#REF!</definedName>
    <definedName name="_lb109" localSheetId="29">#REF!</definedName>
    <definedName name="_lb109" localSheetId="30">#REF!</definedName>
    <definedName name="_lb109" localSheetId="31">#REF!</definedName>
    <definedName name="_lb109" localSheetId="39">#REF!</definedName>
    <definedName name="_lb109" localSheetId="40">#REF!</definedName>
    <definedName name="_lb109" localSheetId="41">#REF!</definedName>
    <definedName name="_lb109">#REF!</definedName>
    <definedName name="_lb11" localSheetId="2">#REF!</definedName>
    <definedName name="_lb11" localSheetId="55">#REF!</definedName>
    <definedName name="_lb11" localSheetId="59">#REF!</definedName>
    <definedName name="_lb11" localSheetId="85">#REF!</definedName>
    <definedName name="_lb11" localSheetId="22">#REF!</definedName>
    <definedName name="_lb11" localSheetId="32">#REF!</definedName>
    <definedName name="_lb11" localSheetId="19">#REF!</definedName>
    <definedName name="_lb11" localSheetId="20">#REF!</definedName>
    <definedName name="_lb11" localSheetId="21">#REF!</definedName>
    <definedName name="_lb11" localSheetId="0">#REF!</definedName>
    <definedName name="_lb11" localSheetId="58">#REF!</definedName>
    <definedName name="_lb11" localSheetId="82">#REF!</definedName>
    <definedName name="_lb11" localSheetId="86">#REF!</definedName>
    <definedName name="_lb11" localSheetId="95">#REF!</definedName>
    <definedName name="_lb11" localSheetId="96">#REF!</definedName>
    <definedName name="_lb11" localSheetId="97">#REF!</definedName>
    <definedName name="_lb11" localSheetId="98">#REF!</definedName>
    <definedName name="_lb11" localSheetId="87">#REF!</definedName>
    <definedName name="_lb11" localSheetId="88">#REF!</definedName>
    <definedName name="_lb11" localSheetId="92">#REF!</definedName>
    <definedName name="_lb11" localSheetId="93">#REF!</definedName>
    <definedName name="_lb11" localSheetId="94">#REF!</definedName>
    <definedName name="_lb11" localSheetId="6">#REF!</definedName>
    <definedName name="_lb11" localSheetId="15">#REF!</definedName>
    <definedName name="_lb11" localSheetId="16">#REF!</definedName>
    <definedName name="_lb11" localSheetId="7">#REF!</definedName>
    <definedName name="_lb11" localSheetId="8">#REF!</definedName>
    <definedName name="_lb11" localSheetId="9">#REF!</definedName>
    <definedName name="_lb11" localSheetId="10">#REF!</definedName>
    <definedName name="_lb11" localSheetId="13">#REF!</definedName>
    <definedName name="_lb11" localSheetId="14">#REF!</definedName>
    <definedName name="_lb11" localSheetId="28">#REF!</definedName>
    <definedName name="_lb11" localSheetId="29">#REF!</definedName>
    <definedName name="_lb11" localSheetId="30">#REF!</definedName>
    <definedName name="_lb11" localSheetId="31">#REF!</definedName>
    <definedName name="_lb11" localSheetId="39">#REF!</definedName>
    <definedName name="_lb11" localSheetId="40">#REF!</definedName>
    <definedName name="_lb11" localSheetId="41">#REF!</definedName>
    <definedName name="_lb11">#REF!</definedName>
    <definedName name="_lb110" localSheetId="2">#REF!</definedName>
    <definedName name="_lb110" localSheetId="55">#REF!</definedName>
    <definedName name="_lb110" localSheetId="59">#REF!</definedName>
    <definedName name="_lb110" localSheetId="85">#REF!</definedName>
    <definedName name="_lb110" localSheetId="22">#REF!</definedName>
    <definedName name="_lb110" localSheetId="32">#REF!</definedName>
    <definedName name="_lb110" localSheetId="19">#REF!</definedName>
    <definedName name="_lb110" localSheetId="20">#REF!</definedName>
    <definedName name="_lb110" localSheetId="21">#REF!</definedName>
    <definedName name="_lb110" localSheetId="0">#REF!</definedName>
    <definedName name="_lb110" localSheetId="58">#REF!</definedName>
    <definedName name="_lb110" localSheetId="82">#REF!</definedName>
    <definedName name="_lb110" localSheetId="86">#REF!</definedName>
    <definedName name="_lb110" localSheetId="95">#REF!</definedName>
    <definedName name="_lb110" localSheetId="96">#REF!</definedName>
    <definedName name="_lb110" localSheetId="97">#REF!</definedName>
    <definedName name="_lb110" localSheetId="98">#REF!</definedName>
    <definedName name="_lb110" localSheetId="87">#REF!</definedName>
    <definedName name="_lb110" localSheetId="88">#REF!</definedName>
    <definedName name="_lb110" localSheetId="92">#REF!</definedName>
    <definedName name="_lb110" localSheetId="93">#REF!</definedName>
    <definedName name="_lb110" localSheetId="94">#REF!</definedName>
    <definedName name="_lb110" localSheetId="6">#REF!</definedName>
    <definedName name="_lb110" localSheetId="15">#REF!</definedName>
    <definedName name="_lb110" localSheetId="16">#REF!</definedName>
    <definedName name="_lb110" localSheetId="7">#REF!</definedName>
    <definedName name="_lb110" localSheetId="8">#REF!</definedName>
    <definedName name="_lb110" localSheetId="9">#REF!</definedName>
    <definedName name="_lb110" localSheetId="10">#REF!</definedName>
    <definedName name="_lb110" localSheetId="13">#REF!</definedName>
    <definedName name="_lb110" localSheetId="14">#REF!</definedName>
    <definedName name="_lb110" localSheetId="28">#REF!</definedName>
    <definedName name="_lb110" localSheetId="29">#REF!</definedName>
    <definedName name="_lb110" localSheetId="30">#REF!</definedName>
    <definedName name="_lb110" localSheetId="31">#REF!</definedName>
    <definedName name="_lb110" localSheetId="39">#REF!</definedName>
    <definedName name="_lb110" localSheetId="40">#REF!</definedName>
    <definedName name="_lb110" localSheetId="41">#REF!</definedName>
    <definedName name="_lb110">#REF!</definedName>
    <definedName name="_lb111" localSheetId="2">#REF!</definedName>
    <definedName name="_lb111" localSheetId="55">#REF!</definedName>
    <definedName name="_lb111" localSheetId="59">#REF!</definedName>
    <definedName name="_lb111" localSheetId="85">#REF!</definedName>
    <definedName name="_lb111" localSheetId="22">#REF!</definedName>
    <definedName name="_lb111" localSheetId="32">#REF!</definedName>
    <definedName name="_lb111" localSheetId="19">#REF!</definedName>
    <definedName name="_lb111" localSheetId="20">#REF!</definedName>
    <definedName name="_lb111" localSheetId="21">#REF!</definedName>
    <definedName name="_lb111" localSheetId="0">#REF!</definedName>
    <definedName name="_lb111" localSheetId="58">#REF!</definedName>
    <definedName name="_lb111" localSheetId="82">#REF!</definedName>
    <definedName name="_lb111" localSheetId="86">#REF!</definedName>
    <definedName name="_lb111" localSheetId="95">#REF!</definedName>
    <definedName name="_lb111" localSheetId="96">#REF!</definedName>
    <definedName name="_lb111" localSheetId="97">#REF!</definedName>
    <definedName name="_lb111" localSheetId="98">#REF!</definedName>
    <definedName name="_lb111" localSheetId="87">#REF!</definedName>
    <definedName name="_lb111" localSheetId="88">#REF!</definedName>
    <definedName name="_lb111" localSheetId="92">#REF!</definedName>
    <definedName name="_lb111" localSheetId="93">#REF!</definedName>
    <definedName name="_lb111" localSheetId="94">#REF!</definedName>
    <definedName name="_lb111" localSheetId="6">#REF!</definedName>
    <definedName name="_lb111" localSheetId="15">#REF!</definedName>
    <definedName name="_lb111" localSheetId="16">#REF!</definedName>
    <definedName name="_lb111" localSheetId="7">#REF!</definedName>
    <definedName name="_lb111" localSheetId="8">#REF!</definedName>
    <definedName name="_lb111" localSheetId="9">#REF!</definedName>
    <definedName name="_lb111" localSheetId="10">#REF!</definedName>
    <definedName name="_lb111" localSheetId="13">#REF!</definedName>
    <definedName name="_lb111" localSheetId="14">#REF!</definedName>
    <definedName name="_lb111" localSheetId="28">#REF!</definedName>
    <definedName name="_lb111" localSheetId="29">#REF!</definedName>
    <definedName name="_lb111" localSheetId="30">#REF!</definedName>
    <definedName name="_lb111" localSheetId="31">#REF!</definedName>
    <definedName name="_lb111" localSheetId="39">#REF!</definedName>
    <definedName name="_lb111" localSheetId="40">#REF!</definedName>
    <definedName name="_lb111" localSheetId="41">#REF!</definedName>
    <definedName name="_lb111">#REF!</definedName>
    <definedName name="_lb112" localSheetId="2">#REF!</definedName>
    <definedName name="_lb112" localSheetId="55">#REF!</definedName>
    <definedName name="_lb112" localSheetId="59">#REF!</definedName>
    <definedName name="_lb112" localSheetId="85">#REF!</definedName>
    <definedName name="_lb112" localSheetId="22">#REF!</definedName>
    <definedName name="_lb112" localSheetId="32">#REF!</definedName>
    <definedName name="_lb112" localSheetId="19">#REF!</definedName>
    <definedName name="_lb112" localSheetId="20">#REF!</definedName>
    <definedName name="_lb112" localSheetId="21">#REF!</definedName>
    <definedName name="_lb112" localSheetId="0">#REF!</definedName>
    <definedName name="_lb112" localSheetId="58">#REF!</definedName>
    <definedName name="_lb112" localSheetId="82">#REF!</definedName>
    <definedName name="_lb112" localSheetId="86">#REF!</definedName>
    <definedName name="_lb112" localSheetId="95">#REF!</definedName>
    <definedName name="_lb112" localSheetId="96">#REF!</definedName>
    <definedName name="_lb112" localSheetId="97">#REF!</definedName>
    <definedName name="_lb112" localSheetId="98">#REF!</definedName>
    <definedName name="_lb112" localSheetId="87">#REF!</definedName>
    <definedName name="_lb112" localSheetId="88">#REF!</definedName>
    <definedName name="_lb112" localSheetId="92">#REF!</definedName>
    <definedName name="_lb112" localSheetId="93">#REF!</definedName>
    <definedName name="_lb112" localSheetId="94">#REF!</definedName>
    <definedName name="_lb112" localSheetId="6">#REF!</definedName>
    <definedName name="_lb112" localSheetId="15">#REF!</definedName>
    <definedName name="_lb112" localSheetId="16">#REF!</definedName>
    <definedName name="_lb112" localSheetId="7">#REF!</definedName>
    <definedName name="_lb112" localSheetId="8">#REF!</definedName>
    <definedName name="_lb112" localSheetId="9">#REF!</definedName>
    <definedName name="_lb112" localSheetId="10">#REF!</definedName>
    <definedName name="_lb112" localSheetId="13">#REF!</definedName>
    <definedName name="_lb112" localSheetId="14">#REF!</definedName>
    <definedName name="_lb112" localSheetId="28">#REF!</definedName>
    <definedName name="_lb112" localSheetId="29">#REF!</definedName>
    <definedName name="_lb112" localSheetId="30">#REF!</definedName>
    <definedName name="_lb112" localSheetId="31">#REF!</definedName>
    <definedName name="_lb112" localSheetId="39">#REF!</definedName>
    <definedName name="_lb112" localSheetId="40">#REF!</definedName>
    <definedName name="_lb112" localSheetId="41">#REF!</definedName>
    <definedName name="_lb112">#REF!</definedName>
    <definedName name="_lb113" localSheetId="2">#REF!</definedName>
    <definedName name="_lb113" localSheetId="55">#REF!</definedName>
    <definedName name="_lb113" localSheetId="59">#REF!</definedName>
    <definedName name="_lb113" localSheetId="85">#REF!</definedName>
    <definedName name="_lb113" localSheetId="22">#REF!</definedName>
    <definedName name="_lb113" localSheetId="32">#REF!</definedName>
    <definedName name="_lb113" localSheetId="19">#REF!</definedName>
    <definedName name="_lb113" localSheetId="20">#REF!</definedName>
    <definedName name="_lb113" localSheetId="21">#REF!</definedName>
    <definedName name="_lb113" localSheetId="0">#REF!</definedName>
    <definedName name="_lb113" localSheetId="58">#REF!</definedName>
    <definedName name="_lb113" localSheetId="82">#REF!</definedName>
    <definedName name="_lb113" localSheetId="86">#REF!</definedName>
    <definedName name="_lb113" localSheetId="95">#REF!</definedName>
    <definedName name="_lb113" localSheetId="96">#REF!</definedName>
    <definedName name="_lb113" localSheetId="97">#REF!</definedName>
    <definedName name="_lb113" localSheetId="98">#REF!</definedName>
    <definedName name="_lb113" localSheetId="87">#REF!</definedName>
    <definedName name="_lb113" localSheetId="88">#REF!</definedName>
    <definedName name="_lb113" localSheetId="92">#REF!</definedName>
    <definedName name="_lb113" localSheetId="93">#REF!</definedName>
    <definedName name="_lb113" localSheetId="94">#REF!</definedName>
    <definedName name="_lb113" localSheetId="6">#REF!</definedName>
    <definedName name="_lb113" localSheetId="15">#REF!</definedName>
    <definedName name="_lb113" localSheetId="16">#REF!</definedName>
    <definedName name="_lb113" localSheetId="7">#REF!</definedName>
    <definedName name="_lb113" localSheetId="8">#REF!</definedName>
    <definedName name="_lb113" localSheetId="9">#REF!</definedName>
    <definedName name="_lb113" localSheetId="10">#REF!</definedName>
    <definedName name="_lb113" localSheetId="13">#REF!</definedName>
    <definedName name="_lb113" localSheetId="14">#REF!</definedName>
    <definedName name="_lb113" localSheetId="28">#REF!</definedName>
    <definedName name="_lb113" localSheetId="29">#REF!</definedName>
    <definedName name="_lb113" localSheetId="30">#REF!</definedName>
    <definedName name="_lb113" localSheetId="31">#REF!</definedName>
    <definedName name="_lb113" localSheetId="39">#REF!</definedName>
    <definedName name="_lb113" localSheetId="40">#REF!</definedName>
    <definedName name="_lb113" localSheetId="41">#REF!</definedName>
    <definedName name="_lb113">#REF!</definedName>
    <definedName name="_lb114" localSheetId="2">#REF!</definedName>
    <definedName name="_lb114" localSheetId="55">#REF!</definedName>
    <definedName name="_lb114" localSheetId="59">#REF!</definedName>
    <definedName name="_lb114" localSheetId="85">#REF!</definedName>
    <definedName name="_lb114" localSheetId="22">#REF!</definedName>
    <definedName name="_lb114" localSheetId="32">#REF!</definedName>
    <definedName name="_lb114" localSheetId="19">#REF!</definedName>
    <definedName name="_lb114" localSheetId="20">#REF!</definedName>
    <definedName name="_lb114" localSheetId="21">#REF!</definedName>
    <definedName name="_lb114" localSheetId="0">#REF!</definedName>
    <definedName name="_lb114" localSheetId="58">#REF!</definedName>
    <definedName name="_lb114" localSheetId="82">#REF!</definedName>
    <definedName name="_lb114" localSheetId="86">#REF!</definedName>
    <definedName name="_lb114" localSheetId="95">#REF!</definedName>
    <definedName name="_lb114" localSheetId="96">#REF!</definedName>
    <definedName name="_lb114" localSheetId="97">#REF!</definedName>
    <definedName name="_lb114" localSheetId="98">#REF!</definedName>
    <definedName name="_lb114" localSheetId="87">#REF!</definedName>
    <definedName name="_lb114" localSheetId="88">#REF!</definedName>
    <definedName name="_lb114" localSheetId="92">#REF!</definedName>
    <definedName name="_lb114" localSheetId="93">#REF!</definedName>
    <definedName name="_lb114" localSheetId="94">#REF!</definedName>
    <definedName name="_lb114" localSheetId="6">#REF!</definedName>
    <definedName name="_lb114" localSheetId="15">#REF!</definedName>
    <definedName name="_lb114" localSheetId="16">#REF!</definedName>
    <definedName name="_lb114" localSheetId="7">#REF!</definedName>
    <definedName name="_lb114" localSheetId="8">#REF!</definedName>
    <definedName name="_lb114" localSheetId="9">#REF!</definedName>
    <definedName name="_lb114" localSheetId="10">#REF!</definedName>
    <definedName name="_lb114" localSheetId="13">#REF!</definedName>
    <definedName name="_lb114" localSheetId="14">#REF!</definedName>
    <definedName name="_lb114" localSheetId="28">#REF!</definedName>
    <definedName name="_lb114" localSheetId="29">#REF!</definedName>
    <definedName name="_lb114" localSheetId="30">#REF!</definedName>
    <definedName name="_lb114" localSheetId="31">#REF!</definedName>
    <definedName name="_lb114" localSheetId="39">#REF!</definedName>
    <definedName name="_lb114" localSheetId="40">#REF!</definedName>
    <definedName name="_lb114" localSheetId="41">#REF!</definedName>
    <definedName name="_lb114">#REF!</definedName>
    <definedName name="_lb115" localSheetId="2">#REF!</definedName>
    <definedName name="_lb115" localSheetId="55">#REF!</definedName>
    <definedName name="_lb115" localSheetId="59">#REF!</definedName>
    <definedName name="_lb115" localSheetId="85">#REF!</definedName>
    <definedName name="_lb115" localSheetId="22">#REF!</definedName>
    <definedName name="_lb115" localSheetId="32">#REF!</definedName>
    <definedName name="_lb115" localSheetId="19">#REF!</definedName>
    <definedName name="_lb115" localSheetId="20">#REF!</definedName>
    <definedName name="_lb115" localSheetId="21">#REF!</definedName>
    <definedName name="_lb115" localSheetId="0">#REF!</definedName>
    <definedName name="_lb115" localSheetId="58">#REF!</definedName>
    <definedName name="_lb115" localSheetId="82">#REF!</definedName>
    <definedName name="_lb115" localSheetId="86">#REF!</definedName>
    <definedName name="_lb115" localSheetId="95">#REF!</definedName>
    <definedName name="_lb115" localSheetId="96">#REF!</definedName>
    <definedName name="_lb115" localSheetId="97">#REF!</definedName>
    <definedName name="_lb115" localSheetId="98">#REF!</definedName>
    <definedName name="_lb115" localSheetId="87">#REF!</definedName>
    <definedName name="_lb115" localSheetId="88">#REF!</definedName>
    <definedName name="_lb115" localSheetId="92">#REF!</definedName>
    <definedName name="_lb115" localSheetId="93">#REF!</definedName>
    <definedName name="_lb115" localSheetId="94">#REF!</definedName>
    <definedName name="_lb115" localSheetId="6">#REF!</definedName>
    <definedName name="_lb115" localSheetId="15">#REF!</definedName>
    <definedName name="_lb115" localSheetId="16">#REF!</definedName>
    <definedName name="_lb115" localSheetId="7">#REF!</definedName>
    <definedName name="_lb115" localSheetId="8">#REF!</definedName>
    <definedName name="_lb115" localSheetId="9">#REF!</definedName>
    <definedName name="_lb115" localSheetId="10">#REF!</definedName>
    <definedName name="_lb115" localSheetId="13">#REF!</definedName>
    <definedName name="_lb115" localSheetId="14">#REF!</definedName>
    <definedName name="_lb115" localSheetId="28">#REF!</definedName>
    <definedName name="_lb115" localSheetId="29">#REF!</definedName>
    <definedName name="_lb115" localSheetId="30">#REF!</definedName>
    <definedName name="_lb115" localSheetId="31">#REF!</definedName>
    <definedName name="_lb115" localSheetId="39">#REF!</definedName>
    <definedName name="_lb115" localSheetId="40">#REF!</definedName>
    <definedName name="_lb115" localSheetId="41">#REF!</definedName>
    <definedName name="_lb115">#REF!</definedName>
    <definedName name="_lb116" localSheetId="2">#REF!</definedName>
    <definedName name="_lb116" localSheetId="55">#REF!</definedName>
    <definedName name="_lb116" localSheetId="59">#REF!</definedName>
    <definedName name="_lb116" localSheetId="85">#REF!</definedName>
    <definedName name="_lb116" localSheetId="22">#REF!</definedName>
    <definedName name="_lb116" localSheetId="32">#REF!</definedName>
    <definedName name="_lb116" localSheetId="19">#REF!</definedName>
    <definedName name="_lb116" localSheetId="20">#REF!</definedName>
    <definedName name="_lb116" localSheetId="21">#REF!</definedName>
    <definedName name="_lb116" localSheetId="0">#REF!</definedName>
    <definedName name="_lb116" localSheetId="58">#REF!</definedName>
    <definedName name="_lb116" localSheetId="82">#REF!</definedName>
    <definedName name="_lb116" localSheetId="86">#REF!</definedName>
    <definedName name="_lb116" localSheetId="95">#REF!</definedName>
    <definedName name="_lb116" localSheetId="96">#REF!</definedName>
    <definedName name="_lb116" localSheetId="97">#REF!</definedName>
    <definedName name="_lb116" localSheetId="98">#REF!</definedName>
    <definedName name="_lb116" localSheetId="87">#REF!</definedName>
    <definedName name="_lb116" localSheetId="88">#REF!</definedName>
    <definedName name="_lb116" localSheetId="92">#REF!</definedName>
    <definedName name="_lb116" localSheetId="93">#REF!</definedName>
    <definedName name="_lb116" localSheetId="94">#REF!</definedName>
    <definedName name="_lb116" localSheetId="6">#REF!</definedName>
    <definedName name="_lb116" localSheetId="15">#REF!</definedName>
    <definedName name="_lb116" localSheetId="16">#REF!</definedName>
    <definedName name="_lb116" localSheetId="7">#REF!</definedName>
    <definedName name="_lb116" localSheetId="8">#REF!</definedName>
    <definedName name="_lb116" localSheetId="9">#REF!</definedName>
    <definedName name="_lb116" localSheetId="10">#REF!</definedName>
    <definedName name="_lb116" localSheetId="13">#REF!</definedName>
    <definedName name="_lb116" localSheetId="14">#REF!</definedName>
    <definedName name="_lb116" localSheetId="28">#REF!</definedName>
    <definedName name="_lb116" localSheetId="29">#REF!</definedName>
    <definedName name="_lb116" localSheetId="30">#REF!</definedName>
    <definedName name="_lb116" localSheetId="31">#REF!</definedName>
    <definedName name="_lb116" localSheetId="39">#REF!</definedName>
    <definedName name="_lb116" localSheetId="40">#REF!</definedName>
    <definedName name="_lb116" localSheetId="41">#REF!</definedName>
    <definedName name="_lb116">#REF!</definedName>
    <definedName name="_lb117" localSheetId="2">#REF!</definedName>
    <definedName name="_lb117" localSheetId="55">#REF!</definedName>
    <definedName name="_lb117" localSheetId="59">#REF!</definedName>
    <definedName name="_lb117" localSheetId="85">#REF!</definedName>
    <definedName name="_lb117" localSheetId="22">#REF!</definedName>
    <definedName name="_lb117" localSheetId="32">#REF!</definedName>
    <definedName name="_lb117" localSheetId="19">#REF!</definedName>
    <definedName name="_lb117" localSheetId="20">#REF!</definedName>
    <definedName name="_lb117" localSheetId="21">#REF!</definedName>
    <definedName name="_lb117" localSheetId="0">#REF!</definedName>
    <definedName name="_lb117" localSheetId="58">#REF!</definedName>
    <definedName name="_lb117" localSheetId="82">#REF!</definedName>
    <definedName name="_lb117" localSheetId="86">#REF!</definedName>
    <definedName name="_lb117" localSheetId="95">#REF!</definedName>
    <definedName name="_lb117" localSheetId="96">#REF!</definedName>
    <definedName name="_lb117" localSheetId="97">#REF!</definedName>
    <definedName name="_lb117" localSheetId="98">#REF!</definedName>
    <definedName name="_lb117" localSheetId="87">#REF!</definedName>
    <definedName name="_lb117" localSheetId="88">#REF!</definedName>
    <definedName name="_lb117" localSheetId="92">#REF!</definedName>
    <definedName name="_lb117" localSheetId="93">#REF!</definedName>
    <definedName name="_lb117" localSheetId="94">#REF!</definedName>
    <definedName name="_lb117" localSheetId="6">#REF!</definedName>
    <definedName name="_lb117" localSheetId="15">#REF!</definedName>
    <definedName name="_lb117" localSheetId="16">#REF!</definedName>
    <definedName name="_lb117" localSheetId="7">#REF!</definedName>
    <definedName name="_lb117" localSheetId="8">#REF!</definedName>
    <definedName name="_lb117" localSheetId="9">#REF!</definedName>
    <definedName name="_lb117" localSheetId="10">#REF!</definedName>
    <definedName name="_lb117" localSheetId="13">#REF!</definedName>
    <definedName name="_lb117" localSheetId="14">#REF!</definedName>
    <definedName name="_lb117" localSheetId="28">#REF!</definedName>
    <definedName name="_lb117" localSheetId="29">#REF!</definedName>
    <definedName name="_lb117" localSheetId="30">#REF!</definedName>
    <definedName name="_lb117" localSheetId="31">#REF!</definedName>
    <definedName name="_lb117" localSheetId="39">#REF!</definedName>
    <definedName name="_lb117" localSheetId="40">#REF!</definedName>
    <definedName name="_lb117" localSheetId="41">#REF!</definedName>
    <definedName name="_lb117">#REF!</definedName>
    <definedName name="_lb118" localSheetId="2">#REF!</definedName>
    <definedName name="_lb118" localSheetId="55">#REF!</definedName>
    <definedName name="_lb118" localSheetId="59">#REF!</definedName>
    <definedName name="_lb118" localSheetId="85">#REF!</definedName>
    <definedName name="_lb118" localSheetId="22">#REF!</definedName>
    <definedName name="_lb118" localSheetId="32">#REF!</definedName>
    <definedName name="_lb118" localSheetId="19">#REF!</definedName>
    <definedName name="_lb118" localSheetId="20">#REF!</definedName>
    <definedName name="_lb118" localSheetId="21">#REF!</definedName>
    <definedName name="_lb118" localSheetId="0">#REF!</definedName>
    <definedName name="_lb118" localSheetId="58">#REF!</definedName>
    <definedName name="_lb118" localSheetId="82">#REF!</definedName>
    <definedName name="_lb118" localSheetId="86">#REF!</definedName>
    <definedName name="_lb118" localSheetId="95">#REF!</definedName>
    <definedName name="_lb118" localSheetId="96">#REF!</definedName>
    <definedName name="_lb118" localSheetId="97">#REF!</definedName>
    <definedName name="_lb118" localSheetId="98">#REF!</definedName>
    <definedName name="_lb118" localSheetId="87">#REF!</definedName>
    <definedName name="_lb118" localSheetId="88">#REF!</definedName>
    <definedName name="_lb118" localSheetId="92">#REF!</definedName>
    <definedName name="_lb118" localSheetId="93">#REF!</definedName>
    <definedName name="_lb118" localSheetId="94">#REF!</definedName>
    <definedName name="_lb118" localSheetId="6">#REF!</definedName>
    <definedName name="_lb118" localSheetId="15">#REF!</definedName>
    <definedName name="_lb118" localSheetId="16">#REF!</definedName>
    <definedName name="_lb118" localSheetId="7">#REF!</definedName>
    <definedName name="_lb118" localSheetId="8">#REF!</definedName>
    <definedName name="_lb118" localSheetId="9">#REF!</definedName>
    <definedName name="_lb118" localSheetId="10">#REF!</definedName>
    <definedName name="_lb118" localSheetId="13">#REF!</definedName>
    <definedName name="_lb118" localSheetId="14">#REF!</definedName>
    <definedName name="_lb118" localSheetId="28">#REF!</definedName>
    <definedName name="_lb118" localSheetId="29">#REF!</definedName>
    <definedName name="_lb118" localSheetId="30">#REF!</definedName>
    <definedName name="_lb118" localSheetId="31">#REF!</definedName>
    <definedName name="_lb118" localSheetId="39">#REF!</definedName>
    <definedName name="_lb118" localSheetId="40">#REF!</definedName>
    <definedName name="_lb118" localSheetId="41">#REF!</definedName>
    <definedName name="_lb118">#REF!</definedName>
    <definedName name="_lb119" localSheetId="2">#REF!</definedName>
    <definedName name="_lb119" localSheetId="55">#REF!</definedName>
    <definedName name="_lb119" localSheetId="59">#REF!</definedName>
    <definedName name="_lb119" localSheetId="85">#REF!</definedName>
    <definedName name="_lb119" localSheetId="22">#REF!</definedName>
    <definedName name="_lb119" localSheetId="32">#REF!</definedName>
    <definedName name="_lb119" localSheetId="19">#REF!</definedName>
    <definedName name="_lb119" localSheetId="20">#REF!</definedName>
    <definedName name="_lb119" localSheetId="21">#REF!</definedName>
    <definedName name="_lb119" localSheetId="0">#REF!</definedName>
    <definedName name="_lb119" localSheetId="58">#REF!</definedName>
    <definedName name="_lb119" localSheetId="82">#REF!</definedName>
    <definedName name="_lb119" localSheetId="86">#REF!</definedName>
    <definedName name="_lb119" localSheetId="95">#REF!</definedName>
    <definedName name="_lb119" localSheetId="96">#REF!</definedName>
    <definedName name="_lb119" localSheetId="97">#REF!</definedName>
    <definedName name="_lb119" localSheetId="98">#REF!</definedName>
    <definedName name="_lb119" localSheetId="87">#REF!</definedName>
    <definedName name="_lb119" localSheetId="88">#REF!</definedName>
    <definedName name="_lb119" localSheetId="92">#REF!</definedName>
    <definedName name="_lb119" localSheetId="93">#REF!</definedName>
    <definedName name="_lb119" localSheetId="94">#REF!</definedName>
    <definedName name="_lb119" localSheetId="6">#REF!</definedName>
    <definedName name="_lb119" localSheetId="15">#REF!</definedName>
    <definedName name="_lb119" localSheetId="16">#REF!</definedName>
    <definedName name="_lb119" localSheetId="7">#REF!</definedName>
    <definedName name="_lb119" localSheetId="8">#REF!</definedName>
    <definedName name="_lb119" localSheetId="9">#REF!</definedName>
    <definedName name="_lb119" localSheetId="10">#REF!</definedName>
    <definedName name="_lb119" localSheetId="13">#REF!</definedName>
    <definedName name="_lb119" localSheetId="14">#REF!</definedName>
    <definedName name="_lb119" localSheetId="28">#REF!</definedName>
    <definedName name="_lb119" localSheetId="29">#REF!</definedName>
    <definedName name="_lb119" localSheetId="30">#REF!</definedName>
    <definedName name="_lb119" localSheetId="31">#REF!</definedName>
    <definedName name="_lb119" localSheetId="39">#REF!</definedName>
    <definedName name="_lb119" localSheetId="40">#REF!</definedName>
    <definedName name="_lb119" localSheetId="41">#REF!</definedName>
    <definedName name="_lb119">#REF!</definedName>
    <definedName name="_lb12" localSheetId="2">#REF!</definedName>
    <definedName name="_lb12" localSheetId="55">#REF!</definedName>
    <definedName name="_lb12" localSheetId="59">#REF!</definedName>
    <definedName name="_lb12" localSheetId="85">#REF!</definedName>
    <definedName name="_lb12" localSheetId="22">#REF!</definedName>
    <definedName name="_lb12" localSheetId="32">#REF!</definedName>
    <definedName name="_lb12" localSheetId="19">#REF!</definedName>
    <definedName name="_lb12" localSheetId="20">#REF!</definedName>
    <definedName name="_lb12" localSheetId="21">#REF!</definedName>
    <definedName name="_lb12" localSheetId="0">#REF!</definedName>
    <definedName name="_lb12" localSheetId="58">#REF!</definedName>
    <definedName name="_lb12" localSheetId="82">#REF!</definedName>
    <definedName name="_lb12" localSheetId="86">#REF!</definedName>
    <definedName name="_lb12" localSheetId="95">#REF!</definedName>
    <definedName name="_lb12" localSheetId="96">#REF!</definedName>
    <definedName name="_lb12" localSheetId="97">#REF!</definedName>
    <definedName name="_lb12" localSheetId="98">#REF!</definedName>
    <definedName name="_lb12" localSheetId="87">#REF!</definedName>
    <definedName name="_lb12" localSheetId="88">#REF!</definedName>
    <definedName name="_lb12" localSheetId="92">#REF!</definedName>
    <definedName name="_lb12" localSheetId="93">#REF!</definedName>
    <definedName name="_lb12" localSheetId="94">#REF!</definedName>
    <definedName name="_lb12" localSheetId="6">#REF!</definedName>
    <definedName name="_lb12" localSheetId="15">#REF!</definedName>
    <definedName name="_lb12" localSheetId="16">#REF!</definedName>
    <definedName name="_lb12" localSheetId="7">#REF!</definedName>
    <definedName name="_lb12" localSheetId="8">#REF!</definedName>
    <definedName name="_lb12" localSheetId="9">#REF!</definedName>
    <definedName name="_lb12" localSheetId="10">#REF!</definedName>
    <definedName name="_lb12" localSheetId="13">#REF!</definedName>
    <definedName name="_lb12" localSheetId="14">#REF!</definedName>
    <definedName name="_lb12" localSheetId="28">#REF!</definedName>
    <definedName name="_lb12" localSheetId="29">#REF!</definedName>
    <definedName name="_lb12" localSheetId="30">#REF!</definedName>
    <definedName name="_lb12" localSheetId="31">#REF!</definedName>
    <definedName name="_lb12" localSheetId="39">#REF!</definedName>
    <definedName name="_lb12" localSheetId="40">#REF!</definedName>
    <definedName name="_lb12" localSheetId="41">#REF!</definedName>
    <definedName name="_lb12">#REF!</definedName>
    <definedName name="_lb120" localSheetId="2">#REF!</definedName>
    <definedName name="_lb120" localSheetId="55">#REF!</definedName>
    <definedName name="_lb120" localSheetId="59">#REF!</definedName>
    <definedName name="_lb120" localSheetId="85">#REF!</definedName>
    <definedName name="_lb120" localSheetId="22">#REF!</definedName>
    <definedName name="_lb120" localSheetId="32">#REF!</definedName>
    <definedName name="_lb120" localSheetId="19">#REF!</definedName>
    <definedName name="_lb120" localSheetId="20">#REF!</definedName>
    <definedName name="_lb120" localSheetId="21">#REF!</definedName>
    <definedName name="_lb120" localSheetId="0">#REF!</definedName>
    <definedName name="_lb120" localSheetId="58">#REF!</definedName>
    <definedName name="_lb120" localSheetId="82">#REF!</definedName>
    <definedName name="_lb120" localSheetId="86">#REF!</definedName>
    <definedName name="_lb120" localSheetId="95">#REF!</definedName>
    <definedName name="_lb120" localSheetId="96">#REF!</definedName>
    <definedName name="_lb120" localSheetId="97">#REF!</definedName>
    <definedName name="_lb120" localSheetId="98">#REF!</definedName>
    <definedName name="_lb120" localSheetId="87">#REF!</definedName>
    <definedName name="_lb120" localSheetId="88">#REF!</definedName>
    <definedName name="_lb120" localSheetId="92">#REF!</definedName>
    <definedName name="_lb120" localSheetId="93">#REF!</definedName>
    <definedName name="_lb120" localSheetId="94">#REF!</definedName>
    <definedName name="_lb120" localSheetId="6">#REF!</definedName>
    <definedName name="_lb120" localSheetId="15">#REF!</definedName>
    <definedName name="_lb120" localSheetId="16">#REF!</definedName>
    <definedName name="_lb120" localSheetId="7">#REF!</definedName>
    <definedName name="_lb120" localSheetId="8">#REF!</definedName>
    <definedName name="_lb120" localSheetId="9">#REF!</definedName>
    <definedName name="_lb120" localSheetId="10">#REF!</definedName>
    <definedName name="_lb120" localSheetId="13">#REF!</definedName>
    <definedName name="_lb120" localSheetId="14">#REF!</definedName>
    <definedName name="_lb120" localSheetId="28">#REF!</definedName>
    <definedName name="_lb120" localSheetId="29">#REF!</definedName>
    <definedName name="_lb120" localSheetId="30">#REF!</definedName>
    <definedName name="_lb120" localSheetId="31">#REF!</definedName>
    <definedName name="_lb120" localSheetId="39">#REF!</definedName>
    <definedName name="_lb120" localSheetId="40">#REF!</definedName>
    <definedName name="_lb120" localSheetId="41">#REF!</definedName>
    <definedName name="_lb120">#REF!</definedName>
    <definedName name="_lb121" localSheetId="2">#REF!</definedName>
    <definedName name="_lb121" localSheetId="55">#REF!</definedName>
    <definedName name="_lb121" localSheetId="59">#REF!</definedName>
    <definedName name="_lb121" localSheetId="85">#REF!</definedName>
    <definedName name="_lb121" localSheetId="22">#REF!</definedName>
    <definedName name="_lb121" localSheetId="32">#REF!</definedName>
    <definedName name="_lb121" localSheetId="19">#REF!</definedName>
    <definedName name="_lb121" localSheetId="20">#REF!</definedName>
    <definedName name="_lb121" localSheetId="21">#REF!</definedName>
    <definedName name="_lb121" localSheetId="0">#REF!</definedName>
    <definedName name="_lb121" localSheetId="58">#REF!</definedName>
    <definedName name="_lb121" localSheetId="82">#REF!</definedName>
    <definedName name="_lb121" localSheetId="86">#REF!</definedName>
    <definedName name="_lb121" localSheetId="95">#REF!</definedName>
    <definedName name="_lb121" localSheetId="96">#REF!</definedName>
    <definedName name="_lb121" localSheetId="97">#REF!</definedName>
    <definedName name="_lb121" localSheetId="98">#REF!</definedName>
    <definedName name="_lb121" localSheetId="87">#REF!</definedName>
    <definedName name="_lb121" localSheetId="88">#REF!</definedName>
    <definedName name="_lb121" localSheetId="92">#REF!</definedName>
    <definedName name="_lb121" localSheetId="93">#REF!</definedName>
    <definedName name="_lb121" localSheetId="94">#REF!</definedName>
    <definedName name="_lb121" localSheetId="6">#REF!</definedName>
    <definedName name="_lb121" localSheetId="15">#REF!</definedName>
    <definedName name="_lb121" localSheetId="16">#REF!</definedName>
    <definedName name="_lb121" localSheetId="7">#REF!</definedName>
    <definedName name="_lb121" localSheetId="8">#REF!</definedName>
    <definedName name="_lb121" localSheetId="9">#REF!</definedName>
    <definedName name="_lb121" localSheetId="10">#REF!</definedName>
    <definedName name="_lb121" localSheetId="13">#REF!</definedName>
    <definedName name="_lb121" localSheetId="14">#REF!</definedName>
    <definedName name="_lb121" localSheetId="28">#REF!</definedName>
    <definedName name="_lb121" localSheetId="29">#REF!</definedName>
    <definedName name="_lb121" localSheetId="30">#REF!</definedName>
    <definedName name="_lb121" localSheetId="31">#REF!</definedName>
    <definedName name="_lb121" localSheetId="39">#REF!</definedName>
    <definedName name="_lb121" localSheetId="40">#REF!</definedName>
    <definedName name="_lb121" localSheetId="41">#REF!</definedName>
    <definedName name="_lb121">#REF!</definedName>
    <definedName name="_lb122" localSheetId="2">#REF!</definedName>
    <definedName name="_lb122" localSheetId="55">#REF!</definedName>
    <definedName name="_lb122" localSheetId="59">#REF!</definedName>
    <definedName name="_lb122" localSheetId="85">#REF!</definedName>
    <definedName name="_lb122" localSheetId="22">#REF!</definedName>
    <definedName name="_lb122" localSheetId="32">#REF!</definedName>
    <definedName name="_lb122" localSheetId="19">#REF!</definedName>
    <definedName name="_lb122" localSheetId="20">#REF!</definedName>
    <definedName name="_lb122" localSheetId="21">#REF!</definedName>
    <definedName name="_lb122" localSheetId="0">#REF!</definedName>
    <definedName name="_lb122" localSheetId="58">#REF!</definedName>
    <definedName name="_lb122" localSheetId="82">#REF!</definedName>
    <definedName name="_lb122" localSheetId="86">#REF!</definedName>
    <definedName name="_lb122" localSheetId="95">#REF!</definedName>
    <definedName name="_lb122" localSheetId="96">#REF!</definedName>
    <definedName name="_lb122" localSheetId="97">#REF!</definedName>
    <definedName name="_lb122" localSheetId="98">#REF!</definedName>
    <definedName name="_lb122" localSheetId="87">#REF!</definedName>
    <definedName name="_lb122" localSheetId="88">#REF!</definedName>
    <definedName name="_lb122" localSheetId="92">#REF!</definedName>
    <definedName name="_lb122" localSheetId="93">#REF!</definedName>
    <definedName name="_lb122" localSheetId="94">#REF!</definedName>
    <definedName name="_lb122" localSheetId="6">#REF!</definedName>
    <definedName name="_lb122" localSheetId="15">#REF!</definedName>
    <definedName name="_lb122" localSheetId="16">#REF!</definedName>
    <definedName name="_lb122" localSheetId="7">#REF!</definedName>
    <definedName name="_lb122" localSheetId="8">#REF!</definedName>
    <definedName name="_lb122" localSheetId="9">#REF!</definedName>
    <definedName name="_lb122" localSheetId="10">#REF!</definedName>
    <definedName name="_lb122" localSheetId="13">#REF!</definedName>
    <definedName name="_lb122" localSheetId="14">#REF!</definedName>
    <definedName name="_lb122" localSheetId="28">#REF!</definedName>
    <definedName name="_lb122" localSheetId="29">#REF!</definedName>
    <definedName name="_lb122" localSheetId="30">#REF!</definedName>
    <definedName name="_lb122" localSheetId="31">#REF!</definedName>
    <definedName name="_lb122" localSheetId="39">#REF!</definedName>
    <definedName name="_lb122" localSheetId="40">#REF!</definedName>
    <definedName name="_lb122" localSheetId="41">#REF!</definedName>
    <definedName name="_lb122">#REF!</definedName>
    <definedName name="_lb123" localSheetId="2">#REF!</definedName>
    <definedName name="_lb123" localSheetId="55">#REF!</definedName>
    <definedName name="_lb123" localSheetId="59">#REF!</definedName>
    <definedName name="_lb123" localSheetId="85">#REF!</definedName>
    <definedName name="_lb123" localSheetId="22">#REF!</definedName>
    <definedName name="_lb123" localSheetId="32">#REF!</definedName>
    <definedName name="_lb123" localSheetId="19">#REF!</definedName>
    <definedName name="_lb123" localSheetId="20">#REF!</definedName>
    <definedName name="_lb123" localSheetId="21">#REF!</definedName>
    <definedName name="_lb123" localSheetId="0">#REF!</definedName>
    <definedName name="_lb123" localSheetId="58">#REF!</definedName>
    <definedName name="_lb123" localSheetId="82">#REF!</definedName>
    <definedName name="_lb123" localSheetId="86">#REF!</definedName>
    <definedName name="_lb123" localSheetId="95">#REF!</definedName>
    <definedName name="_lb123" localSheetId="96">#REF!</definedName>
    <definedName name="_lb123" localSheetId="97">#REF!</definedName>
    <definedName name="_lb123" localSheetId="98">#REF!</definedName>
    <definedName name="_lb123" localSheetId="87">#REF!</definedName>
    <definedName name="_lb123" localSheetId="88">#REF!</definedName>
    <definedName name="_lb123" localSheetId="92">#REF!</definedName>
    <definedName name="_lb123" localSheetId="93">#REF!</definedName>
    <definedName name="_lb123" localSheetId="94">#REF!</definedName>
    <definedName name="_lb123" localSheetId="6">#REF!</definedName>
    <definedName name="_lb123" localSheetId="15">#REF!</definedName>
    <definedName name="_lb123" localSheetId="16">#REF!</definedName>
    <definedName name="_lb123" localSheetId="7">#REF!</definedName>
    <definedName name="_lb123" localSheetId="8">#REF!</definedName>
    <definedName name="_lb123" localSheetId="9">#REF!</definedName>
    <definedName name="_lb123" localSheetId="10">#REF!</definedName>
    <definedName name="_lb123" localSheetId="13">#REF!</definedName>
    <definedName name="_lb123" localSheetId="14">#REF!</definedName>
    <definedName name="_lb123" localSheetId="28">#REF!</definedName>
    <definedName name="_lb123" localSheetId="29">#REF!</definedName>
    <definedName name="_lb123" localSheetId="30">#REF!</definedName>
    <definedName name="_lb123" localSheetId="31">#REF!</definedName>
    <definedName name="_lb123" localSheetId="39">#REF!</definedName>
    <definedName name="_lb123" localSheetId="40">#REF!</definedName>
    <definedName name="_lb123" localSheetId="41">#REF!</definedName>
    <definedName name="_lb123">#REF!</definedName>
    <definedName name="_lb124" localSheetId="2">#REF!</definedName>
    <definedName name="_lb124" localSheetId="55">#REF!</definedName>
    <definedName name="_lb124" localSheetId="59">#REF!</definedName>
    <definedName name="_lb124" localSheetId="85">#REF!</definedName>
    <definedName name="_lb124" localSheetId="22">#REF!</definedName>
    <definedName name="_lb124" localSheetId="32">#REF!</definedName>
    <definedName name="_lb124" localSheetId="19">#REF!</definedName>
    <definedName name="_lb124" localSheetId="20">#REF!</definedName>
    <definedName name="_lb124" localSheetId="21">#REF!</definedName>
    <definedName name="_lb124" localSheetId="0">#REF!</definedName>
    <definedName name="_lb124" localSheetId="58">#REF!</definedName>
    <definedName name="_lb124" localSheetId="82">#REF!</definedName>
    <definedName name="_lb124" localSheetId="86">#REF!</definedName>
    <definedName name="_lb124" localSheetId="95">#REF!</definedName>
    <definedName name="_lb124" localSheetId="96">#REF!</definedName>
    <definedName name="_lb124" localSheetId="97">#REF!</definedName>
    <definedName name="_lb124" localSheetId="98">#REF!</definedName>
    <definedName name="_lb124" localSheetId="87">#REF!</definedName>
    <definedName name="_lb124" localSheetId="88">#REF!</definedName>
    <definedName name="_lb124" localSheetId="92">#REF!</definedName>
    <definedName name="_lb124" localSheetId="93">#REF!</definedName>
    <definedName name="_lb124" localSheetId="94">#REF!</definedName>
    <definedName name="_lb124" localSheetId="6">#REF!</definedName>
    <definedName name="_lb124" localSheetId="15">#REF!</definedName>
    <definedName name="_lb124" localSheetId="16">#REF!</definedName>
    <definedName name="_lb124" localSheetId="7">#REF!</definedName>
    <definedName name="_lb124" localSheetId="8">#REF!</definedName>
    <definedName name="_lb124" localSheetId="9">#REF!</definedName>
    <definedName name="_lb124" localSheetId="10">#REF!</definedName>
    <definedName name="_lb124" localSheetId="13">#REF!</definedName>
    <definedName name="_lb124" localSheetId="14">#REF!</definedName>
    <definedName name="_lb124" localSheetId="28">#REF!</definedName>
    <definedName name="_lb124" localSheetId="29">#REF!</definedName>
    <definedName name="_lb124" localSheetId="30">#REF!</definedName>
    <definedName name="_lb124" localSheetId="31">#REF!</definedName>
    <definedName name="_lb124" localSheetId="39">#REF!</definedName>
    <definedName name="_lb124" localSheetId="40">#REF!</definedName>
    <definedName name="_lb124" localSheetId="41">#REF!</definedName>
    <definedName name="_lb124">#REF!</definedName>
    <definedName name="_lb125" localSheetId="2">#REF!</definedName>
    <definedName name="_lb125" localSheetId="55">#REF!</definedName>
    <definedName name="_lb125" localSheetId="59">#REF!</definedName>
    <definedName name="_lb125" localSheetId="85">#REF!</definedName>
    <definedName name="_lb125" localSheetId="22">#REF!</definedName>
    <definedName name="_lb125" localSheetId="32">#REF!</definedName>
    <definedName name="_lb125" localSheetId="19">#REF!</definedName>
    <definedName name="_lb125" localSheetId="20">#REF!</definedName>
    <definedName name="_lb125" localSheetId="21">#REF!</definedName>
    <definedName name="_lb125" localSheetId="0">#REF!</definedName>
    <definedName name="_lb125" localSheetId="58">#REF!</definedName>
    <definedName name="_lb125" localSheetId="82">#REF!</definedName>
    <definedName name="_lb125" localSheetId="86">#REF!</definedName>
    <definedName name="_lb125" localSheetId="95">#REF!</definedName>
    <definedName name="_lb125" localSheetId="96">#REF!</definedName>
    <definedName name="_lb125" localSheetId="97">#REF!</definedName>
    <definedName name="_lb125" localSheetId="98">#REF!</definedName>
    <definedName name="_lb125" localSheetId="87">#REF!</definedName>
    <definedName name="_lb125" localSheetId="88">#REF!</definedName>
    <definedName name="_lb125" localSheetId="92">#REF!</definedName>
    <definedName name="_lb125" localSheetId="93">#REF!</definedName>
    <definedName name="_lb125" localSheetId="94">#REF!</definedName>
    <definedName name="_lb125" localSheetId="6">#REF!</definedName>
    <definedName name="_lb125" localSheetId="15">#REF!</definedName>
    <definedName name="_lb125" localSheetId="16">#REF!</definedName>
    <definedName name="_lb125" localSheetId="7">#REF!</definedName>
    <definedName name="_lb125" localSheetId="8">#REF!</definedName>
    <definedName name="_lb125" localSheetId="9">#REF!</definedName>
    <definedName name="_lb125" localSheetId="10">#REF!</definedName>
    <definedName name="_lb125" localSheetId="13">#REF!</definedName>
    <definedName name="_lb125" localSheetId="14">#REF!</definedName>
    <definedName name="_lb125" localSheetId="28">#REF!</definedName>
    <definedName name="_lb125" localSheetId="29">#REF!</definedName>
    <definedName name="_lb125" localSheetId="30">#REF!</definedName>
    <definedName name="_lb125" localSheetId="31">#REF!</definedName>
    <definedName name="_lb125" localSheetId="39">#REF!</definedName>
    <definedName name="_lb125" localSheetId="40">#REF!</definedName>
    <definedName name="_lb125" localSheetId="41">#REF!</definedName>
    <definedName name="_lb125">#REF!</definedName>
    <definedName name="_lb126" localSheetId="2">#REF!</definedName>
    <definedName name="_lb126" localSheetId="55">#REF!</definedName>
    <definedName name="_lb126" localSheetId="59">#REF!</definedName>
    <definedName name="_lb126" localSheetId="85">#REF!</definedName>
    <definedName name="_lb126" localSheetId="22">#REF!</definedName>
    <definedName name="_lb126" localSheetId="32">#REF!</definedName>
    <definedName name="_lb126" localSheetId="19">#REF!</definedName>
    <definedName name="_lb126" localSheetId="20">#REF!</definedName>
    <definedName name="_lb126" localSheetId="21">#REF!</definedName>
    <definedName name="_lb126" localSheetId="0">#REF!</definedName>
    <definedName name="_lb126" localSheetId="58">#REF!</definedName>
    <definedName name="_lb126" localSheetId="82">#REF!</definedName>
    <definedName name="_lb126" localSheetId="86">#REF!</definedName>
    <definedName name="_lb126" localSheetId="95">#REF!</definedName>
    <definedName name="_lb126" localSheetId="96">#REF!</definedName>
    <definedName name="_lb126" localSheetId="97">#REF!</definedName>
    <definedName name="_lb126" localSheetId="98">#REF!</definedName>
    <definedName name="_lb126" localSheetId="87">#REF!</definedName>
    <definedName name="_lb126" localSheetId="88">#REF!</definedName>
    <definedName name="_lb126" localSheetId="92">#REF!</definedName>
    <definedName name="_lb126" localSheetId="93">#REF!</definedName>
    <definedName name="_lb126" localSheetId="94">#REF!</definedName>
    <definedName name="_lb126" localSheetId="6">#REF!</definedName>
    <definedName name="_lb126" localSheetId="15">#REF!</definedName>
    <definedName name="_lb126" localSheetId="16">#REF!</definedName>
    <definedName name="_lb126" localSheetId="7">#REF!</definedName>
    <definedName name="_lb126" localSheetId="8">#REF!</definedName>
    <definedName name="_lb126" localSheetId="9">#REF!</definedName>
    <definedName name="_lb126" localSheetId="10">#REF!</definedName>
    <definedName name="_lb126" localSheetId="13">#REF!</definedName>
    <definedName name="_lb126" localSheetId="14">#REF!</definedName>
    <definedName name="_lb126" localSheetId="28">#REF!</definedName>
    <definedName name="_lb126" localSheetId="29">#REF!</definedName>
    <definedName name="_lb126" localSheetId="30">#REF!</definedName>
    <definedName name="_lb126" localSheetId="31">#REF!</definedName>
    <definedName name="_lb126" localSheetId="39">#REF!</definedName>
    <definedName name="_lb126" localSheetId="40">#REF!</definedName>
    <definedName name="_lb126" localSheetId="41">#REF!</definedName>
    <definedName name="_lb126">#REF!</definedName>
    <definedName name="_lb127" localSheetId="2">#REF!</definedName>
    <definedName name="_lb127" localSheetId="55">#REF!</definedName>
    <definedName name="_lb127" localSheetId="59">#REF!</definedName>
    <definedName name="_lb127" localSheetId="85">#REF!</definedName>
    <definedName name="_lb127" localSheetId="22">#REF!</definedName>
    <definedName name="_lb127" localSheetId="32">#REF!</definedName>
    <definedName name="_lb127" localSheetId="19">#REF!</definedName>
    <definedName name="_lb127" localSheetId="20">#REF!</definedName>
    <definedName name="_lb127" localSheetId="21">#REF!</definedName>
    <definedName name="_lb127" localSheetId="0">#REF!</definedName>
    <definedName name="_lb127" localSheetId="58">#REF!</definedName>
    <definedName name="_lb127" localSheetId="82">#REF!</definedName>
    <definedName name="_lb127" localSheetId="86">#REF!</definedName>
    <definedName name="_lb127" localSheetId="95">#REF!</definedName>
    <definedName name="_lb127" localSheetId="96">#REF!</definedName>
    <definedName name="_lb127" localSheetId="97">#REF!</definedName>
    <definedName name="_lb127" localSheetId="98">#REF!</definedName>
    <definedName name="_lb127" localSheetId="87">#REF!</definedName>
    <definedName name="_lb127" localSheetId="88">#REF!</definedName>
    <definedName name="_lb127" localSheetId="92">#REF!</definedName>
    <definedName name="_lb127" localSheetId="93">#REF!</definedName>
    <definedName name="_lb127" localSheetId="94">#REF!</definedName>
    <definedName name="_lb127" localSheetId="6">#REF!</definedName>
    <definedName name="_lb127" localSheetId="15">#REF!</definedName>
    <definedName name="_lb127" localSheetId="16">#REF!</definedName>
    <definedName name="_lb127" localSheetId="7">#REF!</definedName>
    <definedName name="_lb127" localSheetId="8">#REF!</definedName>
    <definedName name="_lb127" localSheetId="9">#REF!</definedName>
    <definedName name="_lb127" localSheetId="10">#REF!</definedName>
    <definedName name="_lb127" localSheetId="13">#REF!</definedName>
    <definedName name="_lb127" localSheetId="14">#REF!</definedName>
    <definedName name="_lb127" localSheetId="28">#REF!</definedName>
    <definedName name="_lb127" localSheetId="29">#REF!</definedName>
    <definedName name="_lb127" localSheetId="30">#REF!</definedName>
    <definedName name="_lb127" localSheetId="31">#REF!</definedName>
    <definedName name="_lb127" localSheetId="39">#REF!</definedName>
    <definedName name="_lb127" localSheetId="40">#REF!</definedName>
    <definedName name="_lb127" localSheetId="41">#REF!</definedName>
    <definedName name="_lb127">#REF!</definedName>
    <definedName name="_lb128" localSheetId="2">#REF!</definedName>
    <definedName name="_lb128" localSheetId="55">#REF!</definedName>
    <definedName name="_lb128" localSheetId="59">#REF!</definedName>
    <definedName name="_lb128" localSheetId="85">#REF!</definedName>
    <definedName name="_lb128" localSheetId="22">#REF!</definedName>
    <definedName name="_lb128" localSheetId="32">#REF!</definedName>
    <definedName name="_lb128" localSheetId="19">#REF!</definedName>
    <definedName name="_lb128" localSheetId="20">#REF!</definedName>
    <definedName name="_lb128" localSheetId="21">#REF!</definedName>
    <definedName name="_lb128" localSheetId="0">#REF!</definedName>
    <definedName name="_lb128" localSheetId="58">#REF!</definedName>
    <definedName name="_lb128" localSheetId="82">#REF!</definedName>
    <definedName name="_lb128" localSheetId="86">#REF!</definedName>
    <definedName name="_lb128" localSheetId="95">#REF!</definedName>
    <definedName name="_lb128" localSheetId="96">#REF!</definedName>
    <definedName name="_lb128" localSheetId="97">#REF!</definedName>
    <definedName name="_lb128" localSheetId="98">#REF!</definedName>
    <definedName name="_lb128" localSheetId="87">#REF!</definedName>
    <definedName name="_lb128" localSheetId="88">#REF!</definedName>
    <definedName name="_lb128" localSheetId="92">#REF!</definedName>
    <definedName name="_lb128" localSheetId="93">#REF!</definedName>
    <definedName name="_lb128" localSheetId="94">#REF!</definedName>
    <definedName name="_lb128" localSheetId="6">#REF!</definedName>
    <definedName name="_lb128" localSheetId="15">#REF!</definedName>
    <definedName name="_lb128" localSheetId="16">#REF!</definedName>
    <definedName name="_lb128" localSheetId="7">#REF!</definedName>
    <definedName name="_lb128" localSheetId="8">#REF!</definedName>
    <definedName name="_lb128" localSheetId="9">#REF!</definedName>
    <definedName name="_lb128" localSheetId="10">#REF!</definedName>
    <definedName name="_lb128" localSheetId="13">#REF!</definedName>
    <definedName name="_lb128" localSheetId="14">#REF!</definedName>
    <definedName name="_lb128" localSheetId="28">#REF!</definedName>
    <definedName name="_lb128" localSheetId="29">#REF!</definedName>
    <definedName name="_lb128" localSheetId="30">#REF!</definedName>
    <definedName name="_lb128" localSheetId="31">#REF!</definedName>
    <definedName name="_lb128" localSheetId="39">#REF!</definedName>
    <definedName name="_lb128" localSheetId="40">#REF!</definedName>
    <definedName name="_lb128" localSheetId="41">#REF!</definedName>
    <definedName name="_lb128">#REF!</definedName>
    <definedName name="_lb129" localSheetId="2">#REF!</definedName>
    <definedName name="_lb129" localSheetId="55">#REF!</definedName>
    <definedName name="_lb129" localSheetId="59">#REF!</definedName>
    <definedName name="_lb129" localSheetId="85">#REF!</definedName>
    <definedName name="_lb129" localSheetId="22">#REF!</definedName>
    <definedName name="_lb129" localSheetId="32">#REF!</definedName>
    <definedName name="_lb129" localSheetId="19">#REF!</definedName>
    <definedName name="_lb129" localSheetId="20">#REF!</definedName>
    <definedName name="_lb129" localSheetId="21">#REF!</definedName>
    <definedName name="_lb129" localSheetId="0">#REF!</definedName>
    <definedName name="_lb129" localSheetId="58">#REF!</definedName>
    <definedName name="_lb129" localSheetId="82">#REF!</definedName>
    <definedName name="_lb129" localSheetId="86">#REF!</definedName>
    <definedName name="_lb129" localSheetId="95">#REF!</definedName>
    <definedName name="_lb129" localSheetId="96">#REF!</definedName>
    <definedName name="_lb129" localSheetId="97">#REF!</definedName>
    <definedName name="_lb129" localSheetId="98">#REF!</definedName>
    <definedName name="_lb129" localSheetId="87">#REF!</definedName>
    <definedName name="_lb129" localSheetId="88">#REF!</definedName>
    <definedName name="_lb129" localSheetId="92">#REF!</definedName>
    <definedName name="_lb129" localSheetId="93">#REF!</definedName>
    <definedName name="_lb129" localSheetId="94">#REF!</definedName>
    <definedName name="_lb129" localSheetId="6">#REF!</definedName>
    <definedName name="_lb129" localSheetId="15">#REF!</definedName>
    <definedName name="_lb129" localSheetId="16">#REF!</definedName>
    <definedName name="_lb129" localSheetId="7">#REF!</definedName>
    <definedName name="_lb129" localSheetId="8">#REF!</definedName>
    <definedName name="_lb129" localSheetId="9">#REF!</definedName>
    <definedName name="_lb129" localSheetId="10">#REF!</definedName>
    <definedName name="_lb129" localSheetId="13">#REF!</definedName>
    <definedName name="_lb129" localSheetId="14">#REF!</definedName>
    <definedName name="_lb129" localSheetId="28">#REF!</definedName>
    <definedName name="_lb129" localSheetId="29">#REF!</definedName>
    <definedName name="_lb129" localSheetId="30">#REF!</definedName>
    <definedName name="_lb129" localSheetId="31">#REF!</definedName>
    <definedName name="_lb129" localSheetId="39">#REF!</definedName>
    <definedName name="_lb129" localSheetId="40">#REF!</definedName>
    <definedName name="_lb129" localSheetId="41">#REF!</definedName>
    <definedName name="_lb129">#REF!</definedName>
    <definedName name="_lb13" localSheetId="2">#REF!</definedName>
    <definedName name="_lb13" localSheetId="55">#REF!</definedName>
    <definedName name="_lb13" localSheetId="59">#REF!</definedName>
    <definedName name="_lb13" localSheetId="85">#REF!</definedName>
    <definedName name="_lb13" localSheetId="22">#REF!</definedName>
    <definedName name="_lb13" localSheetId="32">#REF!</definedName>
    <definedName name="_lb13" localSheetId="19">#REF!</definedName>
    <definedName name="_lb13" localSheetId="20">#REF!</definedName>
    <definedName name="_lb13" localSheetId="21">#REF!</definedName>
    <definedName name="_lb13" localSheetId="0">#REF!</definedName>
    <definedName name="_lb13" localSheetId="58">#REF!</definedName>
    <definedName name="_lb13" localSheetId="82">#REF!</definedName>
    <definedName name="_lb13" localSheetId="86">#REF!</definedName>
    <definedName name="_lb13" localSheetId="95">#REF!</definedName>
    <definedName name="_lb13" localSheetId="96">#REF!</definedName>
    <definedName name="_lb13" localSheetId="97">#REF!</definedName>
    <definedName name="_lb13" localSheetId="98">#REF!</definedName>
    <definedName name="_lb13" localSheetId="87">#REF!</definedName>
    <definedName name="_lb13" localSheetId="88">#REF!</definedName>
    <definedName name="_lb13" localSheetId="92">#REF!</definedName>
    <definedName name="_lb13" localSheetId="93">#REF!</definedName>
    <definedName name="_lb13" localSheetId="94">#REF!</definedName>
    <definedName name="_lb13" localSheetId="6">#REF!</definedName>
    <definedName name="_lb13" localSheetId="15">#REF!</definedName>
    <definedName name="_lb13" localSheetId="16">#REF!</definedName>
    <definedName name="_lb13" localSheetId="7">#REF!</definedName>
    <definedName name="_lb13" localSheetId="8">#REF!</definedName>
    <definedName name="_lb13" localSheetId="9">#REF!</definedName>
    <definedName name="_lb13" localSheetId="10">#REF!</definedName>
    <definedName name="_lb13" localSheetId="13">#REF!</definedName>
    <definedName name="_lb13" localSheetId="14">#REF!</definedName>
    <definedName name="_lb13" localSheetId="28">#REF!</definedName>
    <definedName name="_lb13" localSheetId="29">#REF!</definedName>
    <definedName name="_lb13" localSheetId="30">#REF!</definedName>
    <definedName name="_lb13" localSheetId="31">#REF!</definedName>
    <definedName name="_lb13" localSheetId="39">#REF!</definedName>
    <definedName name="_lb13" localSheetId="40">#REF!</definedName>
    <definedName name="_lb13" localSheetId="41">#REF!</definedName>
    <definedName name="_lb13">#REF!</definedName>
    <definedName name="_lb130" localSheetId="2">#REF!</definedName>
    <definedName name="_lb130" localSheetId="55">#REF!</definedName>
    <definedName name="_lb130" localSheetId="59">#REF!</definedName>
    <definedName name="_lb130" localSheetId="85">#REF!</definedName>
    <definedName name="_lb130" localSheetId="22">#REF!</definedName>
    <definedName name="_lb130" localSheetId="32">#REF!</definedName>
    <definedName name="_lb130" localSheetId="19">#REF!</definedName>
    <definedName name="_lb130" localSheetId="20">#REF!</definedName>
    <definedName name="_lb130" localSheetId="21">#REF!</definedName>
    <definedName name="_lb130" localSheetId="0">#REF!</definedName>
    <definedName name="_lb130" localSheetId="58">#REF!</definedName>
    <definedName name="_lb130" localSheetId="82">#REF!</definedName>
    <definedName name="_lb130" localSheetId="86">#REF!</definedName>
    <definedName name="_lb130" localSheetId="95">#REF!</definedName>
    <definedName name="_lb130" localSheetId="96">#REF!</definedName>
    <definedName name="_lb130" localSheetId="97">#REF!</definedName>
    <definedName name="_lb130" localSheetId="98">#REF!</definedName>
    <definedName name="_lb130" localSheetId="87">#REF!</definedName>
    <definedName name="_lb130" localSheetId="88">#REF!</definedName>
    <definedName name="_lb130" localSheetId="92">#REF!</definedName>
    <definedName name="_lb130" localSheetId="93">#REF!</definedName>
    <definedName name="_lb130" localSheetId="94">#REF!</definedName>
    <definedName name="_lb130" localSheetId="6">#REF!</definedName>
    <definedName name="_lb130" localSheetId="15">#REF!</definedName>
    <definedName name="_lb130" localSheetId="16">#REF!</definedName>
    <definedName name="_lb130" localSheetId="7">#REF!</definedName>
    <definedName name="_lb130" localSheetId="8">#REF!</definedName>
    <definedName name="_lb130" localSheetId="9">#REF!</definedName>
    <definedName name="_lb130" localSheetId="10">#REF!</definedName>
    <definedName name="_lb130" localSheetId="13">#REF!</definedName>
    <definedName name="_lb130" localSheetId="14">#REF!</definedName>
    <definedName name="_lb130" localSheetId="28">#REF!</definedName>
    <definedName name="_lb130" localSheetId="29">#REF!</definedName>
    <definedName name="_lb130" localSheetId="30">#REF!</definedName>
    <definedName name="_lb130" localSheetId="31">#REF!</definedName>
    <definedName name="_lb130" localSheetId="39">#REF!</definedName>
    <definedName name="_lb130" localSheetId="40">#REF!</definedName>
    <definedName name="_lb130" localSheetId="41">#REF!</definedName>
    <definedName name="_lb130">#REF!</definedName>
    <definedName name="_lb131" localSheetId="2">#REF!</definedName>
    <definedName name="_lb131" localSheetId="55">#REF!</definedName>
    <definedName name="_lb131" localSheetId="59">#REF!</definedName>
    <definedName name="_lb131" localSheetId="85">#REF!</definedName>
    <definedName name="_lb131" localSheetId="22">#REF!</definedName>
    <definedName name="_lb131" localSheetId="32">#REF!</definedName>
    <definedName name="_lb131" localSheetId="19">#REF!</definedName>
    <definedName name="_lb131" localSheetId="20">#REF!</definedName>
    <definedName name="_lb131" localSheetId="21">#REF!</definedName>
    <definedName name="_lb131" localSheetId="0">#REF!</definedName>
    <definedName name="_lb131" localSheetId="58">#REF!</definedName>
    <definedName name="_lb131" localSheetId="82">#REF!</definedName>
    <definedName name="_lb131" localSheetId="86">#REF!</definedName>
    <definedName name="_lb131" localSheetId="95">#REF!</definedName>
    <definedName name="_lb131" localSheetId="96">#REF!</definedName>
    <definedName name="_lb131" localSheetId="97">#REF!</definedName>
    <definedName name="_lb131" localSheetId="98">#REF!</definedName>
    <definedName name="_lb131" localSheetId="87">#REF!</definedName>
    <definedName name="_lb131" localSheetId="88">#REF!</definedName>
    <definedName name="_lb131" localSheetId="92">#REF!</definedName>
    <definedName name="_lb131" localSheetId="93">#REF!</definedName>
    <definedName name="_lb131" localSheetId="94">#REF!</definedName>
    <definedName name="_lb131" localSheetId="6">#REF!</definedName>
    <definedName name="_lb131" localSheetId="15">#REF!</definedName>
    <definedName name="_lb131" localSheetId="16">#REF!</definedName>
    <definedName name="_lb131" localSheetId="7">#REF!</definedName>
    <definedName name="_lb131" localSheetId="8">#REF!</definedName>
    <definedName name="_lb131" localSheetId="9">#REF!</definedName>
    <definedName name="_lb131" localSheetId="10">#REF!</definedName>
    <definedName name="_lb131" localSheetId="13">#REF!</definedName>
    <definedName name="_lb131" localSheetId="14">#REF!</definedName>
    <definedName name="_lb131" localSheetId="28">#REF!</definedName>
    <definedName name="_lb131" localSheetId="29">#REF!</definedName>
    <definedName name="_lb131" localSheetId="30">#REF!</definedName>
    <definedName name="_lb131" localSheetId="31">#REF!</definedName>
    <definedName name="_lb131" localSheetId="39">#REF!</definedName>
    <definedName name="_lb131" localSheetId="40">#REF!</definedName>
    <definedName name="_lb131" localSheetId="41">#REF!</definedName>
    <definedName name="_lb131">#REF!</definedName>
    <definedName name="_lb132" localSheetId="2">#REF!</definedName>
    <definedName name="_lb132" localSheetId="55">#REF!</definedName>
    <definedName name="_lb132" localSheetId="59">#REF!</definedName>
    <definedName name="_lb132" localSheetId="85">#REF!</definedName>
    <definedName name="_lb132" localSheetId="22">#REF!</definedName>
    <definedName name="_lb132" localSheetId="32">#REF!</definedName>
    <definedName name="_lb132" localSheetId="19">#REF!</definedName>
    <definedName name="_lb132" localSheetId="20">#REF!</definedName>
    <definedName name="_lb132" localSheetId="21">#REF!</definedName>
    <definedName name="_lb132" localSheetId="0">#REF!</definedName>
    <definedName name="_lb132" localSheetId="58">#REF!</definedName>
    <definedName name="_lb132" localSheetId="82">#REF!</definedName>
    <definedName name="_lb132" localSheetId="86">#REF!</definedName>
    <definedName name="_lb132" localSheetId="95">#REF!</definedName>
    <definedName name="_lb132" localSheetId="96">#REF!</definedName>
    <definedName name="_lb132" localSheetId="97">#REF!</definedName>
    <definedName name="_lb132" localSheetId="98">#REF!</definedName>
    <definedName name="_lb132" localSheetId="87">#REF!</definedName>
    <definedName name="_lb132" localSheetId="88">#REF!</definedName>
    <definedName name="_lb132" localSheetId="92">#REF!</definedName>
    <definedName name="_lb132" localSheetId="93">#REF!</definedName>
    <definedName name="_lb132" localSheetId="94">#REF!</definedName>
    <definedName name="_lb132" localSheetId="6">#REF!</definedName>
    <definedName name="_lb132" localSheetId="15">#REF!</definedName>
    <definedName name="_lb132" localSheetId="16">#REF!</definedName>
    <definedName name="_lb132" localSheetId="7">#REF!</definedName>
    <definedName name="_lb132" localSheetId="8">#REF!</definedName>
    <definedName name="_lb132" localSheetId="9">#REF!</definedName>
    <definedName name="_lb132" localSheetId="10">#REF!</definedName>
    <definedName name="_lb132" localSheetId="13">#REF!</definedName>
    <definedName name="_lb132" localSheetId="14">#REF!</definedName>
    <definedName name="_lb132" localSheetId="28">#REF!</definedName>
    <definedName name="_lb132" localSheetId="29">#REF!</definedName>
    <definedName name="_lb132" localSheetId="30">#REF!</definedName>
    <definedName name="_lb132" localSheetId="31">#REF!</definedName>
    <definedName name="_lb132" localSheetId="39">#REF!</definedName>
    <definedName name="_lb132" localSheetId="40">#REF!</definedName>
    <definedName name="_lb132" localSheetId="41">#REF!</definedName>
    <definedName name="_lb132">#REF!</definedName>
    <definedName name="_lb133" localSheetId="2">#REF!</definedName>
    <definedName name="_lb133" localSheetId="55">#REF!</definedName>
    <definedName name="_lb133" localSheetId="59">#REF!</definedName>
    <definedName name="_lb133" localSheetId="85">#REF!</definedName>
    <definedName name="_lb133" localSheetId="22">#REF!</definedName>
    <definedName name="_lb133" localSheetId="32">#REF!</definedName>
    <definedName name="_lb133" localSheetId="19">#REF!</definedName>
    <definedName name="_lb133" localSheetId="20">#REF!</definedName>
    <definedName name="_lb133" localSheetId="21">#REF!</definedName>
    <definedName name="_lb133" localSheetId="0">#REF!</definedName>
    <definedName name="_lb133" localSheetId="58">#REF!</definedName>
    <definedName name="_lb133" localSheetId="82">#REF!</definedName>
    <definedName name="_lb133" localSheetId="86">#REF!</definedName>
    <definedName name="_lb133" localSheetId="95">#REF!</definedName>
    <definedName name="_lb133" localSheetId="96">#REF!</definedName>
    <definedName name="_lb133" localSheetId="97">#REF!</definedName>
    <definedName name="_lb133" localSheetId="98">#REF!</definedName>
    <definedName name="_lb133" localSheetId="87">#REF!</definedName>
    <definedName name="_lb133" localSheetId="88">#REF!</definedName>
    <definedName name="_lb133" localSheetId="92">#REF!</definedName>
    <definedName name="_lb133" localSheetId="93">#REF!</definedName>
    <definedName name="_lb133" localSheetId="94">#REF!</definedName>
    <definedName name="_lb133" localSheetId="6">#REF!</definedName>
    <definedName name="_lb133" localSheetId="15">#REF!</definedName>
    <definedName name="_lb133" localSheetId="16">#REF!</definedName>
    <definedName name="_lb133" localSheetId="7">#REF!</definedName>
    <definedName name="_lb133" localSheetId="8">#REF!</definedName>
    <definedName name="_lb133" localSheetId="9">#REF!</definedName>
    <definedName name="_lb133" localSheetId="10">#REF!</definedName>
    <definedName name="_lb133" localSheetId="13">#REF!</definedName>
    <definedName name="_lb133" localSheetId="14">#REF!</definedName>
    <definedName name="_lb133" localSheetId="28">#REF!</definedName>
    <definedName name="_lb133" localSheetId="29">#REF!</definedName>
    <definedName name="_lb133" localSheetId="30">#REF!</definedName>
    <definedName name="_lb133" localSheetId="31">#REF!</definedName>
    <definedName name="_lb133" localSheetId="39">#REF!</definedName>
    <definedName name="_lb133" localSheetId="40">#REF!</definedName>
    <definedName name="_lb133" localSheetId="41">#REF!</definedName>
    <definedName name="_lb133">#REF!</definedName>
    <definedName name="_lb134" localSheetId="2">#REF!</definedName>
    <definedName name="_lb134" localSheetId="55">#REF!</definedName>
    <definedName name="_lb134" localSheetId="59">#REF!</definedName>
    <definedName name="_lb134" localSheetId="85">#REF!</definedName>
    <definedName name="_lb134" localSheetId="22">#REF!</definedName>
    <definedName name="_lb134" localSheetId="32">#REF!</definedName>
    <definedName name="_lb134" localSheetId="19">#REF!</definedName>
    <definedName name="_lb134" localSheetId="20">#REF!</definedName>
    <definedName name="_lb134" localSheetId="21">#REF!</definedName>
    <definedName name="_lb134" localSheetId="0">#REF!</definedName>
    <definedName name="_lb134" localSheetId="58">#REF!</definedName>
    <definedName name="_lb134" localSheetId="82">#REF!</definedName>
    <definedName name="_lb134" localSheetId="86">#REF!</definedName>
    <definedName name="_lb134" localSheetId="95">#REF!</definedName>
    <definedName name="_lb134" localSheetId="96">#REF!</definedName>
    <definedName name="_lb134" localSheetId="97">#REF!</definedName>
    <definedName name="_lb134" localSheetId="98">#REF!</definedName>
    <definedName name="_lb134" localSheetId="87">#REF!</definedName>
    <definedName name="_lb134" localSheetId="88">#REF!</definedName>
    <definedName name="_lb134" localSheetId="92">#REF!</definedName>
    <definedName name="_lb134" localSheetId="93">#REF!</definedName>
    <definedName name="_lb134" localSheetId="94">#REF!</definedName>
    <definedName name="_lb134" localSheetId="6">#REF!</definedName>
    <definedName name="_lb134" localSheetId="15">#REF!</definedName>
    <definedName name="_lb134" localSheetId="16">#REF!</definedName>
    <definedName name="_lb134" localSheetId="7">#REF!</definedName>
    <definedName name="_lb134" localSheetId="8">#REF!</definedName>
    <definedName name="_lb134" localSheetId="9">#REF!</definedName>
    <definedName name="_lb134" localSheetId="10">#REF!</definedName>
    <definedName name="_lb134" localSheetId="13">#REF!</definedName>
    <definedName name="_lb134" localSheetId="14">#REF!</definedName>
    <definedName name="_lb134" localSheetId="28">#REF!</definedName>
    <definedName name="_lb134" localSheetId="29">#REF!</definedName>
    <definedName name="_lb134" localSheetId="30">#REF!</definedName>
    <definedName name="_lb134" localSheetId="31">#REF!</definedName>
    <definedName name="_lb134" localSheetId="39">#REF!</definedName>
    <definedName name="_lb134" localSheetId="40">#REF!</definedName>
    <definedName name="_lb134" localSheetId="41">#REF!</definedName>
    <definedName name="_lb134">#REF!</definedName>
    <definedName name="_lb135" localSheetId="2">#REF!</definedName>
    <definedName name="_lb135" localSheetId="55">#REF!</definedName>
    <definedName name="_lb135" localSheetId="59">#REF!</definedName>
    <definedName name="_lb135" localSheetId="85">#REF!</definedName>
    <definedName name="_lb135" localSheetId="22">#REF!</definedName>
    <definedName name="_lb135" localSheetId="32">#REF!</definedName>
    <definedName name="_lb135" localSheetId="19">#REF!</definedName>
    <definedName name="_lb135" localSheetId="20">#REF!</definedName>
    <definedName name="_lb135" localSheetId="21">#REF!</definedName>
    <definedName name="_lb135" localSheetId="0">#REF!</definedName>
    <definedName name="_lb135" localSheetId="58">#REF!</definedName>
    <definedName name="_lb135" localSheetId="82">#REF!</definedName>
    <definedName name="_lb135" localSheetId="86">#REF!</definedName>
    <definedName name="_lb135" localSheetId="95">#REF!</definedName>
    <definedName name="_lb135" localSheetId="96">#REF!</definedName>
    <definedName name="_lb135" localSheetId="97">#REF!</definedName>
    <definedName name="_lb135" localSheetId="98">#REF!</definedName>
    <definedName name="_lb135" localSheetId="87">#REF!</definedName>
    <definedName name="_lb135" localSheetId="88">#REF!</definedName>
    <definedName name="_lb135" localSheetId="92">#REF!</definedName>
    <definedName name="_lb135" localSheetId="93">#REF!</definedName>
    <definedName name="_lb135" localSheetId="94">#REF!</definedName>
    <definedName name="_lb135" localSheetId="6">#REF!</definedName>
    <definedName name="_lb135" localSheetId="15">#REF!</definedName>
    <definedName name="_lb135" localSheetId="16">#REF!</definedName>
    <definedName name="_lb135" localSheetId="7">#REF!</definedName>
    <definedName name="_lb135" localSheetId="8">#REF!</definedName>
    <definedName name="_lb135" localSheetId="9">#REF!</definedName>
    <definedName name="_lb135" localSheetId="10">#REF!</definedName>
    <definedName name="_lb135" localSheetId="13">#REF!</definedName>
    <definedName name="_lb135" localSheetId="14">#REF!</definedName>
    <definedName name="_lb135" localSheetId="28">#REF!</definedName>
    <definedName name="_lb135" localSheetId="29">#REF!</definedName>
    <definedName name="_lb135" localSheetId="30">#REF!</definedName>
    <definedName name="_lb135" localSheetId="31">#REF!</definedName>
    <definedName name="_lb135" localSheetId="39">#REF!</definedName>
    <definedName name="_lb135" localSheetId="40">#REF!</definedName>
    <definedName name="_lb135" localSheetId="41">#REF!</definedName>
    <definedName name="_lb135">#REF!</definedName>
    <definedName name="_lb136" localSheetId="2">#REF!</definedName>
    <definedName name="_lb136" localSheetId="55">#REF!</definedName>
    <definedName name="_lb136" localSheetId="59">#REF!</definedName>
    <definedName name="_lb136" localSheetId="85">#REF!</definedName>
    <definedName name="_lb136" localSheetId="22">#REF!</definedName>
    <definedName name="_lb136" localSheetId="32">#REF!</definedName>
    <definedName name="_lb136" localSheetId="19">#REF!</definedName>
    <definedName name="_lb136" localSheetId="20">#REF!</definedName>
    <definedName name="_lb136" localSheetId="21">#REF!</definedName>
    <definedName name="_lb136" localSheetId="0">#REF!</definedName>
    <definedName name="_lb136" localSheetId="58">#REF!</definedName>
    <definedName name="_lb136" localSheetId="82">#REF!</definedName>
    <definedName name="_lb136" localSheetId="86">#REF!</definedName>
    <definedName name="_lb136" localSheetId="95">#REF!</definedName>
    <definedName name="_lb136" localSheetId="96">#REF!</definedName>
    <definedName name="_lb136" localSheetId="97">#REF!</definedName>
    <definedName name="_lb136" localSheetId="98">#REF!</definedName>
    <definedName name="_lb136" localSheetId="87">#REF!</definedName>
    <definedName name="_lb136" localSheetId="88">#REF!</definedName>
    <definedName name="_lb136" localSheetId="92">#REF!</definedName>
    <definedName name="_lb136" localSheetId="93">#REF!</definedName>
    <definedName name="_lb136" localSheetId="94">#REF!</definedName>
    <definedName name="_lb136" localSheetId="6">#REF!</definedName>
    <definedName name="_lb136" localSheetId="15">#REF!</definedName>
    <definedName name="_lb136" localSheetId="16">#REF!</definedName>
    <definedName name="_lb136" localSheetId="7">#REF!</definedName>
    <definedName name="_lb136" localSheetId="8">#REF!</definedName>
    <definedName name="_lb136" localSheetId="9">#REF!</definedName>
    <definedName name="_lb136" localSheetId="10">#REF!</definedName>
    <definedName name="_lb136" localSheetId="13">#REF!</definedName>
    <definedName name="_lb136" localSheetId="14">#REF!</definedName>
    <definedName name="_lb136" localSheetId="28">#REF!</definedName>
    <definedName name="_lb136" localSheetId="29">#REF!</definedName>
    <definedName name="_lb136" localSheetId="30">#REF!</definedName>
    <definedName name="_lb136" localSheetId="31">#REF!</definedName>
    <definedName name="_lb136" localSheetId="39">#REF!</definedName>
    <definedName name="_lb136" localSheetId="40">#REF!</definedName>
    <definedName name="_lb136" localSheetId="41">#REF!</definedName>
    <definedName name="_lb136">#REF!</definedName>
    <definedName name="_lb137" localSheetId="2">#REF!</definedName>
    <definedName name="_lb137" localSheetId="55">#REF!</definedName>
    <definedName name="_lb137" localSheetId="59">#REF!</definedName>
    <definedName name="_lb137" localSheetId="85">#REF!</definedName>
    <definedName name="_lb137" localSheetId="22">#REF!</definedName>
    <definedName name="_lb137" localSheetId="32">#REF!</definedName>
    <definedName name="_lb137" localSheetId="19">#REF!</definedName>
    <definedName name="_lb137" localSheetId="20">#REF!</definedName>
    <definedName name="_lb137" localSheetId="21">#REF!</definedName>
    <definedName name="_lb137" localSheetId="0">#REF!</definedName>
    <definedName name="_lb137" localSheetId="58">#REF!</definedName>
    <definedName name="_lb137" localSheetId="82">#REF!</definedName>
    <definedName name="_lb137" localSheetId="86">#REF!</definedName>
    <definedName name="_lb137" localSheetId="95">#REF!</definedName>
    <definedName name="_lb137" localSheetId="96">#REF!</definedName>
    <definedName name="_lb137" localSheetId="97">#REF!</definedName>
    <definedName name="_lb137" localSheetId="98">#REF!</definedName>
    <definedName name="_lb137" localSheetId="87">#REF!</definedName>
    <definedName name="_lb137" localSheetId="88">#REF!</definedName>
    <definedName name="_lb137" localSheetId="92">#REF!</definedName>
    <definedName name="_lb137" localSheetId="93">#REF!</definedName>
    <definedName name="_lb137" localSheetId="94">#REF!</definedName>
    <definedName name="_lb137" localSheetId="6">#REF!</definedName>
    <definedName name="_lb137" localSheetId="15">#REF!</definedName>
    <definedName name="_lb137" localSheetId="16">#REF!</definedName>
    <definedName name="_lb137" localSheetId="7">#REF!</definedName>
    <definedName name="_lb137" localSheetId="8">#REF!</definedName>
    <definedName name="_lb137" localSheetId="9">#REF!</definedName>
    <definedName name="_lb137" localSheetId="10">#REF!</definedName>
    <definedName name="_lb137" localSheetId="13">#REF!</definedName>
    <definedName name="_lb137" localSheetId="14">#REF!</definedName>
    <definedName name="_lb137" localSheetId="28">#REF!</definedName>
    <definedName name="_lb137" localSheetId="29">#REF!</definedName>
    <definedName name="_lb137" localSheetId="30">#REF!</definedName>
    <definedName name="_lb137" localSheetId="31">#REF!</definedName>
    <definedName name="_lb137" localSheetId="39">#REF!</definedName>
    <definedName name="_lb137" localSheetId="40">#REF!</definedName>
    <definedName name="_lb137" localSheetId="41">#REF!</definedName>
    <definedName name="_lb137">#REF!</definedName>
    <definedName name="_lb138" localSheetId="2">#REF!</definedName>
    <definedName name="_lb138" localSheetId="55">#REF!</definedName>
    <definedName name="_lb138" localSheetId="59">#REF!</definedName>
    <definedName name="_lb138" localSheetId="85">#REF!</definedName>
    <definedName name="_lb138" localSheetId="22">#REF!</definedName>
    <definedName name="_lb138" localSheetId="32">#REF!</definedName>
    <definedName name="_lb138" localSheetId="19">#REF!</definedName>
    <definedName name="_lb138" localSheetId="20">#REF!</definedName>
    <definedName name="_lb138" localSheetId="21">#REF!</definedName>
    <definedName name="_lb138" localSheetId="0">#REF!</definedName>
    <definedName name="_lb138" localSheetId="58">#REF!</definedName>
    <definedName name="_lb138" localSheetId="82">#REF!</definedName>
    <definedName name="_lb138" localSheetId="86">#REF!</definedName>
    <definedName name="_lb138" localSheetId="95">#REF!</definedName>
    <definedName name="_lb138" localSheetId="96">#REF!</definedName>
    <definedName name="_lb138" localSheetId="97">#REF!</definedName>
    <definedName name="_lb138" localSheetId="98">#REF!</definedName>
    <definedName name="_lb138" localSheetId="87">#REF!</definedName>
    <definedName name="_lb138" localSheetId="88">#REF!</definedName>
    <definedName name="_lb138" localSheetId="92">#REF!</definedName>
    <definedName name="_lb138" localSheetId="93">#REF!</definedName>
    <definedName name="_lb138" localSheetId="94">#REF!</definedName>
    <definedName name="_lb138" localSheetId="6">#REF!</definedName>
    <definedName name="_lb138" localSheetId="15">#REF!</definedName>
    <definedName name="_lb138" localSheetId="16">#REF!</definedName>
    <definedName name="_lb138" localSheetId="7">#REF!</definedName>
    <definedName name="_lb138" localSheetId="8">#REF!</definedName>
    <definedName name="_lb138" localSheetId="9">#REF!</definedName>
    <definedName name="_lb138" localSheetId="10">#REF!</definedName>
    <definedName name="_lb138" localSheetId="13">#REF!</definedName>
    <definedName name="_lb138" localSheetId="14">#REF!</definedName>
    <definedName name="_lb138" localSheetId="28">#REF!</definedName>
    <definedName name="_lb138" localSheetId="29">#REF!</definedName>
    <definedName name="_lb138" localSheetId="30">#REF!</definedName>
    <definedName name="_lb138" localSheetId="31">#REF!</definedName>
    <definedName name="_lb138" localSheetId="39">#REF!</definedName>
    <definedName name="_lb138" localSheetId="40">#REF!</definedName>
    <definedName name="_lb138" localSheetId="41">#REF!</definedName>
    <definedName name="_lb138">#REF!</definedName>
    <definedName name="_lb139" localSheetId="2">#REF!</definedName>
    <definedName name="_lb139" localSheetId="55">#REF!</definedName>
    <definedName name="_lb139" localSheetId="59">#REF!</definedName>
    <definedName name="_lb139" localSheetId="85">#REF!</definedName>
    <definedName name="_lb139" localSheetId="22">#REF!</definedName>
    <definedName name="_lb139" localSheetId="32">#REF!</definedName>
    <definedName name="_lb139" localSheetId="19">#REF!</definedName>
    <definedName name="_lb139" localSheetId="20">#REF!</definedName>
    <definedName name="_lb139" localSheetId="21">#REF!</definedName>
    <definedName name="_lb139" localSheetId="0">#REF!</definedName>
    <definedName name="_lb139" localSheetId="58">#REF!</definedName>
    <definedName name="_lb139" localSheetId="82">#REF!</definedName>
    <definedName name="_lb139" localSheetId="86">#REF!</definedName>
    <definedName name="_lb139" localSheetId="95">#REF!</definedName>
    <definedName name="_lb139" localSheetId="96">#REF!</definedName>
    <definedName name="_lb139" localSheetId="97">#REF!</definedName>
    <definedName name="_lb139" localSheetId="98">#REF!</definedName>
    <definedName name="_lb139" localSheetId="87">#REF!</definedName>
    <definedName name="_lb139" localSheetId="88">#REF!</definedName>
    <definedName name="_lb139" localSheetId="92">#REF!</definedName>
    <definedName name="_lb139" localSheetId="93">#REF!</definedName>
    <definedName name="_lb139" localSheetId="94">#REF!</definedName>
    <definedName name="_lb139" localSheetId="6">#REF!</definedName>
    <definedName name="_lb139" localSheetId="15">#REF!</definedName>
    <definedName name="_lb139" localSheetId="16">#REF!</definedName>
    <definedName name="_lb139" localSheetId="7">#REF!</definedName>
    <definedName name="_lb139" localSheetId="8">#REF!</definedName>
    <definedName name="_lb139" localSheetId="9">#REF!</definedName>
    <definedName name="_lb139" localSheetId="10">#REF!</definedName>
    <definedName name="_lb139" localSheetId="13">#REF!</definedName>
    <definedName name="_lb139" localSheetId="14">#REF!</definedName>
    <definedName name="_lb139" localSheetId="28">#REF!</definedName>
    <definedName name="_lb139" localSheetId="29">#REF!</definedName>
    <definedName name="_lb139" localSheetId="30">#REF!</definedName>
    <definedName name="_lb139" localSheetId="31">#REF!</definedName>
    <definedName name="_lb139" localSheetId="39">#REF!</definedName>
    <definedName name="_lb139" localSheetId="40">#REF!</definedName>
    <definedName name="_lb139" localSheetId="41">#REF!</definedName>
    <definedName name="_lb139">#REF!</definedName>
    <definedName name="_lb14" localSheetId="2">#REF!</definedName>
    <definedName name="_lb14" localSheetId="55">#REF!</definedName>
    <definedName name="_lb14" localSheetId="59">#REF!</definedName>
    <definedName name="_lb14" localSheetId="85">#REF!</definedName>
    <definedName name="_lb14" localSheetId="22">#REF!</definedName>
    <definedName name="_lb14" localSheetId="32">#REF!</definedName>
    <definedName name="_lb14" localSheetId="19">#REF!</definedName>
    <definedName name="_lb14" localSheetId="20">#REF!</definedName>
    <definedName name="_lb14" localSheetId="21">#REF!</definedName>
    <definedName name="_lb14" localSheetId="0">#REF!</definedName>
    <definedName name="_lb14" localSheetId="58">#REF!</definedName>
    <definedName name="_lb14" localSheetId="82">#REF!</definedName>
    <definedName name="_lb14" localSheetId="86">#REF!</definedName>
    <definedName name="_lb14" localSheetId="95">#REF!</definedName>
    <definedName name="_lb14" localSheetId="96">#REF!</definedName>
    <definedName name="_lb14" localSheetId="97">#REF!</definedName>
    <definedName name="_lb14" localSheetId="98">#REF!</definedName>
    <definedName name="_lb14" localSheetId="87">#REF!</definedName>
    <definedName name="_lb14" localSheetId="88">#REF!</definedName>
    <definedName name="_lb14" localSheetId="92">#REF!</definedName>
    <definedName name="_lb14" localSheetId="93">#REF!</definedName>
    <definedName name="_lb14" localSheetId="94">#REF!</definedName>
    <definedName name="_lb14" localSheetId="6">#REF!</definedName>
    <definedName name="_lb14" localSheetId="15">#REF!</definedName>
    <definedName name="_lb14" localSheetId="16">#REF!</definedName>
    <definedName name="_lb14" localSheetId="7">#REF!</definedName>
    <definedName name="_lb14" localSheetId="8">#REF!</definedName>
    <definedName name="_lb14" localSheetId="9">#REF!</definedName>
    <definedName name="_lb14" localSheetId="10">#REF!</definedName>
    <definedName name="_lb14" localSheetId="13">#REF!</definedName>
    <definedName name="_lb14" localSheetId="14">#REF!</definedName>
    <definedName name="_lb14" localSheetId="28">#REF!</definedName>
    <definedName name="_lb14" localSheetId="29">#REF!</definedName>
    <definedName name="_lb14" localSheetId="30">#REF!</definedName>
    <definedName name="_lb14" localSheetId="31">#REF!</definedName>
    <definedName name="_lb14" localSheetId="39">#REF!</definedName>
    <definedName name="_lb14" localSheetId="40">#REF!</definedName>
    <definedName name="_lb14" localSheetId="41">#REF!</definedName>
    <definedName name="_lb14">#REF!</definedName>
    <definedName name="_lb140" localSheetId="2">#REF!</definedName>
    <definedName name="_lb140" localSheetId="55">#REF!</definedName>
    <definedName name="_lb140" localSheetId="59">#REF!</definedName>
    <definedName name="_lb140" localSheetId="85">#REF!</definedName>
    <definedName name="_lb140" localSheetId="22">#REF!</definedName>
    <definedName name="_lb140" localSheetId="32">#REF!</definedName>
    <definedName name="_lb140" localSheetId="19">#REF!</definedName>
    <definedName name="_lb140" localSheetId="20">#REF!</definedName>
    <definedName name="_lb140" localSheetId="21">#REF!</definedName>
    <definedName name="_lb140" localSheetId="0">#REF!</definedName>
    <definedName name="_lb140" localSheetId="58">#REF!</definedName>
    <definedName name="_lb140" localSheetId="82">#REF!</definedName>
    <definedName name="_lb140" localSheetId="86">#REF!</definedName>
    <definedName name="_lb140" localSheetId="95">#REF!</definedName>
    <definedName name="_lb140" localSheetId="96">#REF!</definedName>
    <definedName name="_lb140" localSheetId="97">#REF!</definedName>
    <definedName name="_lb140" localSheetId="98">#REF!</definedName>
    <definedName name="_lb140" localSheetId="87">#REF!</definedName>
    <definedName name="_lb140" localSheetId="88">#REF!</definedName>
    <definedName name="_lb140" localSheetId="92">#REF!</definedName>
    <definedName name="_lb140" localSheetId="93">#REF!</definedName>
    <definedName name="_lb140" localSheetId="94">#REF!</definedName>
    <definedName name="_lb140" localSheetId="6">#REF!</definedName>
    <definedName name="_lb140" localSheetId="15">#REF!</definedName>
    <definedName name="_lb140" localSheetId="16">#REF!</definedName>
    <definedName name="_lb140" localSheetId="7">#REF!</definedName>
    <definedName name="_lb140" localSheetId="8">#REF!</definedName>
    <definedName name="_lb140" localSheetId="9">#REF!</definedName>
    <definedName name="_lb140" localSheetId="10">#REF!</definedName>
    <definedName name="_lb140" localSheetId="13">#REF!</definedName>
    <definedName name="_lb140" localSheetId="14">#REF!</definedName>
    <definedName name="_lb140" localSheetId="28">#REF!</definedName>
    <definedName name="_lb140" localSheetId="29">#REF!</definedName>
    <definedName name="_lb140" localSheetId="30">#REF!</definedName>
    <definedName name="_lb140" localSheetId="31">#REF!</definedName>
    <definedName name="_lb140" localSheetId="39">#REF!</definedName>
    <definedName name="_lb140" localSheetId="40">#REF!</definedName>
    <definedName name="_lb140" localSheetId="41">#REF!</definedName>
    <definedName name="_lb140">#REF!</definedName>
    <definedName name="_lb141" localSheetId="2">#REF!</definedName>
    <definedName name="_lb141" localSheetId="55">#REF!</definedName>
    <definedName name="_lb141" localSheetId="59">#REF!</definedName>
    <definedName name="_lb141" localSheetId="85">#REF!</definedName>
    <definedName name="_lb141" localSheetId="22">#REF!</definedName>
    <definedName name="_lb141" localSheetId="32">#REF!</definedName>
    <definedName name="_lb141" localSheetId="19">#REF!</definedName>
    <definedName name="_lb141" localSheetId="20">#REF!</definedName>
    <definedName name="_lb141" localSheetId="21">#REF!</definedName>
    <definedName name="_lb141" localSheetId="0">#REF!</definedName>
    <definedName name="_lb141" localSheetId="58">#REF!</definedName>
    <definedName name="_lb141" localSheetId="82">#REF!</definedName>
    <definedName name="_lb141" localSheetId="86">#REF!</definedName>
    <definedName name="_lb141" localSheetId="95">#REF!</definedName>
    <definedName name="_lb141" localSheetId="96">#REF!</definedName>
    <definedName name="_lb141" localSheetId="97">#REF!</definedName>
    <definedName name="_lb141" localSheetId="98">#REF!</definedName>
    <definedName name="_lb141" localSheetId="87">#REF!</definedName>
    <definedName name="_lb141" localSheetId="88">#REF!</definedName>
    <definedName name="_lb141" localSheetId="92">#REF!</definedName>
    <definedName name="_lb141" localSheetId="93">#REF!</definedName>
    <definedName name="_lb141" localSheetId="94">#REF!</definedName>
    <definedName name="_lb141" localSheetId="6">#REF!</definedName>
    <definedName name="_lb141" localSheetId="15">#REF!</definedName>
    <definedName name="_lb141" localSheetId="16">#REF!</definedName>
    <definedName name="_lb141" localSheetId="7">#REF!</definedName>
    <definedName name="_lb141" localSheetId="8">#REF!</definedName>
    <definedName name="_lb141" localSheetId="9">#REF!</definedName>
    <definedName name="_lb141" localSheetId="10">#REF!</definedName>
    <definedName name="_lb141" localSheetId="13">#REF!</definedName>
    <definedName name="_lb141" localSheetId="14">#REF!</definedName>
    <definedName name="_lb141" localSheetId="28">#REF!</definedName>
    <definedName name="_lb141" localSheetId="29">#REF!</definedName>
    <definedName name="_lb141" localSheetId="30">#REF!</definedName>
    <definedName name="_lb141" localSheetId="31">#REF!</definedName>
    <definedName name="_lb141" localSheetId="39">#REF!</definedName>
    <definedName name="_lb141" localSheetId="40">#REF!</definedName>
    <definedName name="_lb141" localSheetId="41">#REF!</definedName>
    <definedName name="_lb141">#REF!</definedName>
    <definedName name="_lb142" localSheetId="2">#REF!</definedName>
    <definedName name="_lb142" localSheetId="55">#REF!</definedName>
    <definedName name="_lb142" localSheetId="59">#REF!</definedName>
    <definedName name="_lb142" localSheetId="85">#REF!</definedName>
    <definedName name="_lb142" localSheetId="22">#REF!</definedName>
    <definedName name="_lb142" localSheetId="32">#REF!</definedName>
    <definedName name="_lb142" localSheetId="19">#REF!</definedName>
    <definedName name="_lb142" localSheetId="20">#REF!</definedName>
    <definedName name="_lb142" localSheetId="21">#REF!</definedName>
    <definedName name="_lb142" localSheetId="0">#REF!</definedName>
    <definedName name="_lb142" localSheetId="58">#REF!</definedName>
    <definedName name="_lb142" localSheetId="82">#REF!</definedName>
    <definedName name="_lb142" localSheetId="86">#REF!</definedName>
    <definedName name="_lb142" localSheetId="95">#REF!</definedName>
    <definedName name="_lb142" localSheetId="96">#REF!</definedName>
    <definedName name="_lb142" localSheetId="97">#REF!</definedName>
    <definedName name="_lb142" localSheetId="98">#REF!</definedName>
    <definedName name="_lb142" localSheetId="87">#REF!</definedName>
    <definedName name="_lb142" localSheetId="88">#REF!</definedName>
    <definedName name="_lb142" localSheetId="92">#REF!</definedName>
    <definedName name="_lb142" localSheetId="93">#REF!</definedName>
    <definedName name="_lb142" localSheetId="94">#REF!</definedName>
    <definedName name="_lb142" localSheetId="6">#REF!</definedName>
    <definedName name="_lb142" localSheetId="15">#REF!</definedName>
    <definedName name="_lb142" localSheetId="16">#REF!</definedName>
    <definedName name="_lb142" localSheetId="7">#REF!</definedName>
    <definedName name="_lb142" localSheetId="8">#REF!</definedName>
    <definedName name="_lb142" localSheetId="9">#REF!</definedName>
    <definedName name="_lb142" localSheetId="10">#REF!</definedName>
    <definedName name="_lb142" localSheetId="13">#REF!</definedName>
    <definedName name="_lb142" localSheetId="14">#REF!</definedName>
    <definedName name="_lb142" localSheetId="28">#REF!</definedName>
    <definedName name="_lb142" localSheetId="29">#REF!</definedName>
    <definedName name="_lb142" localSheetId="30">#REF!</definedName>
    <definedName name="_lb142" localSheetId="31">#REF!</definedName>
    <definedName name="_lb142" localSheetId="39">#REF!</definedName>
    <definedName name="_lb142" localSheetId="40">#REF!</definedName>
    <definedName name="_lb142" localSheetId="41">#REF!</definedName>
    <definedName name="_lb142">#REF!</definedName>
    <definedName name="_lb143" localSheetId="2">#REF!</definedName>
    <definedName name="_lb143" localSheetId="55">#REF!</definedName>
    <definedName name="_lb143" localSheetId="59">#REF!</definedName>
    <definedName name="_lb143" localSheetId="85">#REF!</definedName>
    <definedName name="_lb143" localSheetId="22">#REF!</definedName>
    <definedName name="_lb143" localSheetId="32">#REF!</definedName>
    <definedName name="_lb143" localSheetId="19">#REF!</definedName>
    <definedName name="_lb143" localSheetId="20">#REF!</definedName>
    <definedName name="_lb143" localSheetId="21">#REF!</definedName>
    <definedName name="_lb143" localSheetId="0">#REF!</definedName>
    <definedName name="_lb143" localSheetId="58">#REF!</definedName>
    <definedName name="_lb143" localSheetId="82">#REF!</definedName>
    <definedName name="_lb143" localSheetId="86">#REF!</definedName>
    <definedName name="_lb143" localSheetId="95">#REF!</definedName>
    <definedName name="_lb143" localSheetId="96">#REF!</definedName>
    <definedName name="_lb143" localSheetId="97">#REF!</definedName>
    <definedName name="_lb143" localSheetId="98">#REF!</definedName>
    <definedName name="_lb143" localSheetId="87">#REF!</definedName>
    <definedName name="_lb143" localSheetId="88">#REF!</definedName>
    <definedName name="_lb143" localSheetId="92">#REF!</definedName>
    <definedName name="_lb143" localSheetId="93">#REF!</definedName>
    <definedName name="_lb143" localSheetId="94">#REF!</definedName>
    <definedName name="_lb143" localSheetId="6">#REF!</definedName>
    <definedName name="_lb143" localSheetId="15">#REF!</definedName>
    <definedName name="_lb143" localSheetId="16">#REF!</definedName>
    <definedName name="_lb143" localSheetId="7">#REF!</definedName>
    <definedName name="_lb143" localSheetId="8">#REF!</definedName>
    <definedName name="_lb143" localSheetId="9">#REF!</definedName>
    <definedName name="_lb143" localSheetId="10">#REF!</definedName>
    <definedName name="_lb143" localSheetId="13">#REF!</definedName>
    <definedName name="_lb143" localSheetId="14">#REF!</definedName>
    <definedName name="_lb143" localSheetId="28">#REF!</definedName>
    <definedName name="_lb143" localSheetId="29">#REF!</definedName>
    <definedName name="_lb143" localSheetId="30">#REF!</definedName>
    <definedName name="_lb143" localSheetId="31">#REF!</definedName>
    <definedName name="_lb143" localSheetId="39">#REF!</definedName>
    <definedName name="_lb143" localSheetId="40">#REF!</definedName>
    <definedName name="_lb143" localSheetId="41">#REF!</definedName>
    <definedName name="_lb143">#REF!</definedName>
    <definedName name="_lb144" localSheetId="2">#REF!</definedName>
    <definedName name="_lb144" localSheetId="55">#REF!</definedName>
    <definedName name="_lb144" localSheetId="59">#REF!</definedName>
    <definedName name="_lb144" localSheetId="85">#REF!</definedName>
    <definedName name="_lb144" localSheetId="22">#REF!</definedName>
    <definedName name="_lb144" localSheetId="32">#REF!</definedName>
    <definedName name="_lb144" localSheetId="19">#REF!</definedName>
    <definedName name="_lb144" localSheetId="20">#REF!</definedName>
    <definedName name="_lb144" localSheetId="21">#REF!</definedName>
    <definedName name="_lb144" localSheetId="0">#REF!</definedName>
    <definedName name="_lb144" localSheetId="58">#REF!</definedName>
    <definedName name="_lb144" localSheetId="82">#REF!</definedName>
    <definedName name="_lb144" localSheetId="86">#REF!</definedName>
    <definedName name="_lb144" localSheetId="95">#REF!</definedName>
    <definedName name="_lb144" localSheetId="96">#REF!</definedName>
    <definedName name="_lb144" localSheetId="97">#REF!</definedName>
    <definedName name="_lb144" localSheetId="98">#REF!</definedName>
    <definedName name="_lb144" localSheetId="87">#REF!</definedName>
    <definedName name="_lb144" localSheetId="88">#REF!</definedName>
    <definedName name="_lb144" localSheetId="92">#REF!</definedName>
    <definedName name="_lb144" localSheetId="93">#REF!</definedName>
    <definedName name="_lb144" localSheetId="94">#REF!</definedName>
    <definedName name="_lb144" localSheetId="6">#REF!</definedName>
    <definedName name="_lb144" localSheetId="15">#REF!</definedName>
    <definedName name="_lb144" localSheetId="16">#REF!</definedName>
    <definedName name="_lb144" localSheetId="7">#REF!</definedName>
    <definedName name="_lb144" localSheetId="8">#REF!</definedName>
    <definedName name="_lb144" localSheetId="9">#REF!</definedName>
    <definedName name="_lb144" localSheetId="10">#REF!</definedName>
    <definedName name="_lb144" localSheetId="13">#REF!</definedName>
    <definedName name="_lb144" localSheetId="14">#REF!</definedName>
    <definedName name="_lb144" localSheetId="28">#REF!</definedName>
    <definedName name="_lb144" localSheetId="29">#REF!</definedName>
    <definedName name="_lb144" localSheetId="30">#REF!</definedName>
    <definedName name="_lb144" localSheetId="31">#REF!</definedName>
    <definedName name="_lb144" localSheetId="39">#REF!</definedName>
    <definedName name="_lb144" localSheetId="40">#REF!</definedName>
    <definedName name="_lb144" localSheetId="41">#REF!</definedName>
    <definedName name="_lb144">#REF!</definedName>
    <definedName name="_lb145" localSheetId="2">#REF!</definedName>
    <definedName name="_lb145" localSheetId="55">#REF!</definedName>
    <definedName name="_lb145" localSheetId="59">#REF!</definedName>
    <definedName name="_lb145" localSheetId="85">#REF!</definedName>
    <definedName name="_lb145" localSheetId="22">#REF!</definedName>
    <definedName name="_lb145" localSheetId="32">#REF!</definedName>
    <definedName name="_lb145" localSheetId="19">#REF!</definedName>
    <definedName name="_lb145" localSheetId="20">#REF!</definedName>
    <definedName name="_lb145" localSheetId="21">#REF!</definedName>
    <definedName name="_lb145" localSheetId="0">#REF!</definedName>
    <definedName name="_lb145" localSheetId="58">#REF!</definedName>
    <definedName name="_lb145" localSheetId="82">#REF!</definedName>
    <definedName name="_lb145" localSheetId="86">#REF!</definedName>
    <definedName name="_lb145" localSheetId="95">#REF!</definedName>
    <definedName name="_lb145" localSheetId="96">#REF!</definedName>
    <definedName name="_lb145" localSheetId="97">#REF!</definedName>
    <definedName name="_lb145" localSheetId="98">#REF!</definedName>
    <definedName name="_lb145" localSheetId="87">#REF!</definedName>
    <definedName name="_lb145" localSheetId="88">#REF!</definedName>
    <definedName name="_lb145" localSheetId="92">#REF!</definedName>
    <definedName name="_lb145" localSheetId="93">#REF!</definedName>
    <definedName name="_lb145" localSheetId="94">#REF!</definedName>
    <definedName name="_lb145" localSheetId="6">#REF!</definedName>
    <definedName name="_lb145" localSheetId="15">#REF!</definedName>
    <definedName name="_lb145" localSheetId="16">#REF!</definedName>
    <definedName name="_lb145" localSheetId="7">#REF!</definedName>
    <definedName name="_lb145" localSheetId="8">#REF!</definedName>
    <definedName name="_lb145" localSheetId="9">#REF!</definedName>
    <definedName name="_lb145" localSheetId="10">#REF!</definedName>
    <definedName name="_lb145" localSheetId="13">#REF!</definedName>
    <definedName name="_lb145" localSheetId="14">#REF!</definedName>
    <definedName name="_lb145" localSheetId="28">#REF!</definedName>
    <definedName name="_lb145" localSheetId="29">#REF!</definedName>
    <definedName name="_lb145" localSheetId="30">#REF!</definedName>
    <definedName name="_lb145" localSheetId="31">#REF!</definedName>
    <definedName name="_lb145" localSheetId="39">#REF!</definedName>
    <definedName name="_lb145" localSheetId="40">#REF!</definedName>
    <definedName name="_lb145" localSheetId="41">#REF!</definedName>
    <definedName name="_lb145">#REF!</definedName>
    <definedName name="_lb146" localSheetId="2">#REF!</definedName>
    <definedName name="_lb146" localSheetId="55">#REF!</definedName>
    <definedName name="_lb146" localSheetId="59">#REF!</definedName>
    <definedName name="_lb146" localSheetId="85">#REF!</definedName>
    <definedName name="_lb146" localSheetId="22">#REF!</definedName>
    <definedName name="_lb146" localSheetId="32">#REF!</definedName>
    <definedName name="_lb146" localSheetId="19">#REF!</definedName>
    <definedName name="_lb146" localSheetId="20">#REF!</definedName>
    <definedName name="_lb146" localSheetId="21">#REF!</definedName>
    <definedName name="_lb146" localSheetId="0">#REF!</definedName>
    <definedName name="_lb146" localSheetId="58">#REF!</definedName>
    <definedName name="_lb146" localSheetId="82">#REF!</definedName>
    <definedName name="_lb146" localSheetId="86">#REF!</definedName>
    <definedName name="_lb146" localSheetId="95">#REF!</definedName>
    <definedName name="_lb146" localSheetId="96">#REF!</definedName>
    <definedName name="_lb146" localSheetId="97">#REF!</definedName>
    <definedName name="_lb146" localSheetId="98">#REF!</definedName>
    <definedName name="_lb146" localSheetId="87">#REF!</definedName>
    <definedName name="_lb146" localSheetId="88">#REF!</definedName>
    <definedName name="_lb146" localSheetId="92">#REF!</definedName>
    <definedName name="_lb146" localSheetId="93">#REF!</definedName>
    <definedName name="_lb146" localSheetId="94">#REF!</definedName>
    <definedName name="_lb146" localSheetId="6">#REF!</definedName>
    <definedName name="_lb146" localSheetId="15">#REF!</definedName>
    <definedName name="_lb146" localSheetId="16">#REF!</definedName>
    <definedName name="_lb146" localSheetId="7">#REF!</definedName>
    <definedName name="_lb146" localSheetId="8">#REF!</definedName>
    <definedName name="_lb146" localSheetId="9">#REF!</definedName>
    <definedName name="_lb146" localSheetId="10">#REF!</definedName>
    <definedName name="_lb146" localSheetId="13">#REF!</definedName>
    <definedName name="_lb146" localSheetId="14">#REF!</definedName>
    <definedName name="_lb146" localSheetId="28">#REF!</definedName>
    <definedName name="_lb146" localSheetId="29">#REF!</definedName>
    <definedName name="_lb146" localSheetId="30">#REF!</definedName>
    <definedName name="_lb146" localSheetId="31">#REF!</definedName>
    <definedName name="_lb146" localSheetId="39">#REF!</definedName>
    <definedName name="_lb146" localSheetId="40">#REF!</definedName>
    <definedName name="_lb146" localSheetId="41">#REF!</definedName>
    <definedName name="_lb146">#REF!</definedName>
    <definedName name="_lb147" localSheetId="2">#REF!</definedName>
    <definedName name="_lb147" localSheetId="55">#REF!</definedName>
    <definedName name="_lb147" localSheetId="59">#REF!</definedName>
    <definedName name="_lb147" localSheetId="85">#REF!</definedName>
    <definedName name="_lb147" localSheetId="22">#REF!</definedName>
    <definedName name="_lb147" localSheetId="32">#REF!</definedName>
    <definedName name="_lb147" localSheetId="19">#REF!</definedName>
    <definedName name="_lb147" localSheetId="20">#REF!</definedName>
    <definedName name="_lb147" localSheetId="21">#REF!</definedName>
    <definedName name="_lb147" localSheetId="0">#REF!</definedName>
    <definedName name="_lb147" localSheetId="58">#REF!</definedName>
    <definedName name="_lb147" localSheetId="82">#REF!</definedName>
    <definedName name="_lb147" localSheetId="86">#REF!</definedName>
    <definedName name="_lb147" localSheetId="95">#REF!</definedName>
    <definedName name="_lb147" localSheetId="96">#REF!</definedName>
    <definedName name="_lb147" localSheetId="97">#REF!</definedName>
    <definedName name="_lb147" localSheetId="98">#REF!</definedName>
    <definedName name="_lb147" localSheetId="87">#REF!</definedName>
    <definedName name="_lb147" localSheetId="88">#REF!</definedName>
    <definedName name="_lb147" localSheetId="92">#REF!</definedName>
    <definedName name="_lb147" localSheetId="93">#REF!</definedName>
    <definedName name="_lb147" localSheetId="94">#REF!</definedName>
    <definedName name="_lb147" localSheetId="6">#REF!</definedName>
    <definedName name="_lb147" localSheetId="15">#REF!</definedName>
    <definedName name="_lb147" localSheetId="16">#REF!</definedName>
    <definedName name="_lb147" localSheetId="7">#REF!</definedName>
    <definedName name="_lb147" localSheetId="8">#REF!</definedName>
    <definedName name="_lb147" localSheetId="9">#REF!</definedName>
    <definedName name="_lb147" localSheetId="10">#REF!</definedName>
    <definedName name="_lb147" localSheetId="13">#REF!</definedName>
    <definedName name="_lb147" localSheetId="14">#REF!</definedName>
    <definedName name="_lb147" localSheetId="28">#REF!</definedName>
    <definedName name="_lb147" localSheetId="29">#REF!</definedName>
    <definedName name="_lb147" localSheetId="30">#REF!</definedName>
    <definedName name="_lb147" localSheetId="31">#REF!</definedName>
    <definedName name="_lb147" localSheetId="39">#REF!</definedName>
    <definedName name="_lb147" localSheetId="40">#REF!</definedName>
    <definedName name="_lb147" localSheetId="41">#REF!</definedName>
    <definedName name="_lb147">#REF!</definedName>
    <definedName name="_lb148" localSheetId="2">#REF!</definedName>
    <definedName name="_lb148" localSheetId="55">#REF!</definedName>
    <definedName name="_lb148" localSheetId="59">#REF!</definedName>
    <definedName name="_lb148" localSheetId="85">#REF!</definedName>
    <definedName name="_lb148" localSheetId="22">#REF!</definedName>
    <definedName name="_lb148" localSheetId="32">#REF!</definedName>
    <definedName name="_lb148" localSheetId="19">#REF!</definedName>
    <definedName name="_lb148" localSheetId="20">#REF!</definedName>
    <definedName name="_lb148" localSheetId="21">#REF!</definedName>
    <definedName name="_lb148" localSheetId="0">#REF!</definedName>
    <definedName name="_lb148" localSheetId="58">#REF!</definedName>
    <definedName name="_lb148" localSheetId="82">#REF!</definedName>
    <definedName name="_lb148" localSheetId="86">#REF!</definedName>
    <definedName name="_lb148" localSheetId="95">#REF!</definedName>
    <definedName name="_lb148" localSheetId="96">#REF!</definedName>
    <definedName name="_lb148" localSheetId="97">#REF!</definedName>
    <definedName name="_lb148" localSheetId="98">#REF!</definedName>
    <definedName name="_lb148" localSheetId="87">#REF!</definedName>
    <definedName name="_lb148" localSheetId="88">#REF!</definedName>
    <definedName name="_lb148" localSheetId="92">#REF!</definedName>
    <definedName name="_lb148" localSheetId="93">#REF!</definedName>
    <definedName name="_lb148" localSheetId="94">#REF!</definedName>
    <definedName name="_lb148" localSheetId="6">#REF!</definedName>
    <definedName name="_lb148" localSheetId="15">#REF!</definedName>
    <definedName name="_lb148" localSheetId="16">#REF!</definedName>
    <definedName name="_lb148" localSheetId="7">#REF!</definedName>
    <definedName name="_lb148" localSheetId="8">#REF!</definedName>
    <definedName name="_lb148" localSheetId="9">#REF!</definedName>
    <definedName name="_lb148" localSheetId="10">#REF!</definedName>
    <definedName name="_lb148" localSheetId="13">#REF!</definedName>
    <definedName name="_lb148" localSheetId="14">#REF!</definedName>
    <definedName name="_lb148" localSheetId="28">#REF!</definedName>
    <definedName name="_lb148" localSheetId="29">#REF!</definedName>
    <definedName name="_lb148" localSheetId="30">#REF!</definedName>
    <definedName name="_lb148" localSheetId="31">#REF!</definedName>
    <definedName name="_lb148" localSheetId="39">#REF!</definedName>
    <definedName name="_lb148" localSheetId="40">#REF!</definedName>
    <definedName name="_lb148" localSheetId="41">#REF!</definedName>
    <definedName name="_lb148">#REF!</definedName>
    <definedName name="_lb149" localSheetId="2">#REF!</definedName>
    <definedName name="_lb149" localSheetId="55">#REF!</definedName>
    <definedName name="_lb149" localSheetId="59">#REF!</definedName>
    <definedName name="_lb149" localSheetId="85">#REF!</definedName>
    <definedName name="_lb149" localSheetId="22">#REF!</definedName>
    <definedName name="_lb149" localSheetId="32">#REF!</definedName>
    <definedName name="_lb149" localSheetId="19">#REF!</definedName>
    <definedName name="_lb149" localSheetId="20">#REF!</definedName>
    <definedName name="_lb149" localSheetId="21">#REF!</definedName>
    <definedName name="_lb149" localSheetId="0">#REF!</definedName>
    <definedName name="_lb149" localSheetId="58">#REF!</definedName>
    <definedName name="_lb149" localSheetId="82">#REF!</definedName>
    <definedName name="_lb149" localSheetId="86">#REF!</definedName>
    <definedName name="_lb149" localSheetId="95">#REF!</definedName>
    <definedName name="_lb149" localSheetId="96">#REF!</definedName>
    <definedName name="_lb149" localSheetId="97">#REF!</definedName>
    <definedName name="_lb149" localSheetId="98">#REF!</definedName>
    <definedName name="_lb149" localSheetId="87">#REF!</definedName>
    <definedName name="_lb149" localSheetId="88">#REF!</definedName>
    <definedName name="_lb149" localSheetId="92">#REF!</definedName>
    <definedName name="_lb149" localSheetId="93">#REF!</definedName>
    <definedName name="_lb149" localSheetId="94">#REF!</definedName>
    <definedName name="_lb149" localSheetId="6">#REF!</definedName>
    <definedName name="_lb149" localSheetId="15">#REF!</definedName>
    <definedName name="_lb149" localSheetId="16">#REF!</definedName>
    <definedName name="_lb149" localSheetId="7">#REF!</definedName>
    <definedName name="_lb149" localSheetId="8">#REF!</definedName>
    <definedName name="_lb149" localSheetId="9">#REF!</definedName>
    <definedName name="_lb149" localSheetId="10">#REF!</definedName>
    <definedName name="_lb149" localSheetId="13">#REF!</definedName>
    <definedName name="_lb149" localSheetId="14">#REF!</definedName>
    <definedName name="_lb149" localSheetId="28">#REF!</definedName>
    <definedName name="_lb149" localSheetId="29">#REF!</definedName>
    <definedName name="_lb149" localSheetId="30">#REF!</definedName>
    <definedName name="_lb149" localSheetId="31">#REF!</definedName>
    <definedName name="_lb149" localSheetId="39">#REF!</definedName>
    <definedName name="_lb149" localSheetId="40">#REF!</definedName>
    <definedName name="_lb149" localSheetId="41">#REF!</definedName>
    <definedName name="_lb149">#REF!</definedName>
    <definedName name="_lb15" localSheetId="2">#REF!</definedName>
    <definedName name="_lb15" localSheetId="55">#REF!</definedName>
    <definedName name="_lb15" localSheetId="59">#REF!</definedName>
    <definedName name="_lb15" localSheetId="85">#REF!</definedName>
    <definedName name="_lb15" localSheetId="22">#REF!</definedName>
    <definedName name="_lb15" localSheetId="32">#REF!</definedName>
    <definedName name="_lb15" localSheetId="19">#REF!</definedName>
    <definedName name="_lb15" localSheetId="20">#REF!</definedName>
    <definedName name="_lb15" localSheetId="21">#REF!</definedName>
    <definedName name="_lb15" localSheetId="0">#REF!</definedName>
    <definedName name="_lb15" localSheetId="58">#REF!</definedName>
    <definedName name="_lb15" localSheetId="82">#REF!</definedName>
    <definedName name="_lb15" localSheetId="86">#REF!</definedName>
    <definedName name="_lb15" localSheetId="95">#REF!</definedName>
    <definedName name="_lb15" localSheetId="96">#REF!</definedName>
    <definedName name="_lb15" localSheetId="97">#REF!</definedName>
    <definedName name="_lb15" localSheetId="98">#REF!</definedName>
    <definedName name="_lb15" localSheetId="87">#REF!</definedName>
    <definedName name="_lb15" localSheetId="88">#REF!</definedName>
    <definedName name="_lb15" localSheetId="92">#REF!</definedName>
    <definedName name="_lb15" localSheetId="93">#REF!</definedName>
    <definedName name="_lb15" localSheetId="94">#REF!</definedName>
    <definedName name="_lb15" localSheetId="6">#REF!</definedName>
    <definedName name="_lb15" localSheetId="15">#REF!</definedName>
    <definedName name="_lb15" localSheetId="16">#REF!</definedName>
    <definedName name="_lb15" localSheetId="7">#REF!</definedName>
    <definedName name="_lb15" localSheetId="8">#REF!</definedName>
    <definedName name="_lb15" localSheetId="9">#REF!</definedName>
    <definedName name="_lb15" localSheetId="10">#REF!</definedName>
    <definedName name="_lb15" localSheetId="13">#REF!</definedName>
    <definedName name="_lb15" localSheetId="14">#REF!</definedName>
    <definedName name="_lb15" localSheetId="28">#REF!</definedName>
    <definedName name="_lb15" localSheetId="29">#REF!</definedName>
    <definedName name="_lb15" localSheetId="30">#REF!</definedName>
    <definedName name="_lb15" localSheetId="31">#REF!</definedName>
    <definedName name="_lb15" localSheetId="39">#REF!</definedName>
    <definedName name="_lb15" localSheetId="40">#REF!</definedName>
    <definedName name="_lb15" localSheetId="41">#REF!</definedName>
    <definedName name="_lb15">#REF!</definedName>
    <definedName name="_lb150" localSheetId="2">#REF!</definedName>
    <definedName name="_lb150" localSheetId="55">#REF!</definedName>
    <definedName name="_lb150" localSheetId="59">#REF!</definedName>
    <definedName name="_lb150" localSheetId="85">#REF!</definedName>
    <definedName name="_lb150" localSheetId="22">#REF!</definedName>
    <definedName name="_lb150" localSheetId="32">#REF!</definedName>
    <definedName name="_lb150" localSheetId="19">#REF!</definedName>
    <definedName name="_lb150" localSheetId="20">#REF!</definedName>
    <definedName name="_lb150" localSheetId="21">#REF!</definedName>
    <definedName name="_lb150" localSheetId="0">#REF!</definedName>
    <definedName name="_lb150" localSheetId="58">#REF!</definedName>
    <definedName name="_lb150" localSheetId="82">#REF!</definedName>
    <definedName name="_lb150" localSheetId="86">#REF!</definedName>
    <definedName name="_lb150" localSheetId="95">#REF!</definedName>
    <definedName name="_lb150" localSheetId="96">#REF!</definedName>
    <definedName name="_lb150" localSheetId="97">#REF!</definedName>
    <definedName name="_lb150" localSheetId="98">#REF!</definedName>
    <definedName name="_lb150" localSheetId="87">#REF!</definedName>
    <definedName name="_lb150" localSheetId="88">#REF!</definedName>
    <definedName name="_lb150" localSheetId="92">#REF!</definedName>
    <definedName name="_lb150" localSheetId="93">#REF!</definedName>
    <definedName name="_lb150" localSheetId="94">#REF!</definedName>
    <definedName name="_lb150" localSheetId="6">#REF!</definedName>
    <definedName name="_lb150" localSheetId="15">#REF!</definedName>
    <definedName name="_lb150" localSheetId="16">#REF!</definedName>
    <definedName name="_lb150" localSheetId="7">#REF!</definedName>
    <definedName name="_lb150" localSheetId="8">#REF!</definedName>
    <definedName name="_lb150" localSheetId="9">#REF!</definedName>
    <definedName name="_lb150" localSheetId="10">#REF!</definedName>
    <definedName name="_lb150" localSheetId="13">#REF!</definedName>
    <definedName name="_lb150" localSheetId="14">#REF!</definedName>
    <definedName name="_lb150" localSheetId="28">#REF!</definedName>
    <definedName name="_lb150" localSheetId="29">#REF!</definedName>
    <definedName name="_lb150" localSheetId="30">#REF!</definedName>
    <definedName name="_lb150" localSheetId="31">#REF!</definedName>
    <definedName name="_lb150" localSheetId="39">#REF!</definedName>
    <definedName name="_lb150" localSheetId="40">#REF!</definedName>
    <definedName name="_lb150" localSheetId="41">#REF!</definedName>
    <definedName name="_lb150">#REF!</definedName>
    <definedName name="_lb151" localSheetId="2">#REF!</definedName>
    <definedName name="_lb151" localSheetId="55">#REF!</definedName>
    <definedName name="_lb151" localSheetId="59">#REF!</definedName>
    <definedName name="_lb151" localSheetId="85">#REF!</definedName>
    <definedName name="_lb151" localSheetId="22">#REF!</definedName>
    <definedName name="_lb151" localSheetId="32">#REF!</definedName>
    <definedName name="_lb151" localSheetId="19">#REF!</definedName>
    <definedName name="_lb151" localSheetId="20">#REF!</definedName>
    <definedName name="_lb151" localSheetId="21">#REF!</definedName>
    <definedName name="_lb151" localSheetId="0">#REF!</definedName>
    <definedName name="_lb151" localSheetId="58">#REF!</definedName>
    <definedName name="_lb151" localSheetId="82">#REF!</definedName>
    <definedName name="_lb151" localSheetId="86">#REF!</definedName>
    <definedName name="_lb151" localSheetId="95">#REF!</definedName>
    <definedName name="_lb151" localSheetId="96">#REF!</definedName>
    <definedName name="_lb151" localSheetId="97">#REF!</definedName>
    <definedName name="_lb151" localSheetId="98">#REF!</definedName>
    <definedName name="_lb151" localSheetId="87">#REF!</definedName>
    <definedName name="_lb151" localSheetId="88">#REF!</definedName>
    <definedName name="_lb151" localSheetId="92">#REF!</definedName>
    <definedName name="_lb151" localSheetId="93">#REF!</definedName>
    <definedName name="_lb151" localSheetId="94">#REF!</definedName>
    <definedName name="_lb151" localSheetId="6">#REF!</definedName>
    <definedName name="_lb151" localSheetId="15">#REF!</definedName>
    <definedName name="_lb151" localSheetId="16">#REF!</definedName>
    <definedName name="_lb151" localSheetId="7">#REF!</definedName>
    <definedName name="_lb151" localSheetId="8">#REF!</definedName>
    <definedName name="_lb151" localSheetId="9">#REF!</definedName>
    <definedName name="_lb151" localSheetId="10">#REF!</definedName>
    <definedName name="_lb151" localSheetId="13">#REF!</definedName>
    <definedName name="_lb151" localSheetId="14">#REF!</definedName>
    <definedName name="_lb151" localSheetId="28">#REF!</definedName>
    <definedName name="_lb151" localSheetId="29">#REF!</definedName>
    <definedName name="_lb151" localSheetId="30">#REF!</definedName>
    <definedName name="_lb151" localSheetId="31">#REF!</definedName>
    <definedName name="_lb151" localSheetId="39">#REF!</definedName>
    <definedName name="_lb151" localSheetId="40">#REF!</definedName>
    <definedName name="_lb151" localSheetId="41">#REF!</definedName>
    <definedName name="_lb151">#REF!</definedName>
    <definedName name="_lb152" localSheetId="2">#REF!</definedName>
    <definedName name="_lb152" localSheetId="55">#REF!</definedName>
    <definedName name="_lb152" localSheetId="59">#REF!</definedName>
    <definedName name="_lb152" localSheetId="85">#REF!</definedName>
    <definedName name="_lb152" localSheetId="22">#REF!</definedName>
    <definedName name="_lb152" localSheetId="32">#REF!</definedName>
    <definedName name="_lb152" localSheetId="19">#REF!</definedName>
    <definedName name="_lb152" localSheetId="20">#REF!</definedName>
    <definedName name="_lb152" localSheetId="21">#REF!</definedName>
    <definedName name="_lb152" localSheetId="0">#REF!</definedName>
    <definedName name="_lb152" localSheetId="58">#REF!</definedName>
    <definedName name="_lb152" localSheetId="82">#REF!</definedName>
    <definedName name="_lb152" localSheetId="86">#REF!</definedName>
    <definedName name="_lb152" localSheetId="95">#REF!</definedName>
    <definedName name="_lb152" localSheetId="96">#REF!</definedName>
    <definedName name="_lb152" localSheetId="97">#REF!</definedName>
    <definedName name="_lb152" localSheetId="98">#REF!</definedName>
    <definedName name="_lb152" localSheetId="87">#REF!</definedName>
    <definedName name="_lb152" localSheetId="88">#REF!</definedName>
    <definedName name="_lb152" localSheetId="92">#REF!</definedName>
    <definedName name="_lb152" localSheetId="93">#REF!</definedName>
    <definedName name="_lb152" localSheetId="94">#REF!</definedName>
    <definedName name="_lb152" localSheetId="6">#REF!</definedName>
    <definedName name="_lb152" localSheetId="15">#REF!</definedName>
    <definedName name="_lb152" localSheetId="16">#REF!</definedName>
    <definedName name="_lb152" localSheetId="7">#REF!</definedName>
    <definedName name="_lb152" localSheetId="8">#REF!</definedName>
    <definedName name="_lb152" localSheetId="9">#REF!</definedName>
    <definedName name="_lb152" localSheetId="10">#REF!</definedName>
    <definedName name="_lb152" localSheetId="13">#REF!</definedName>
    <definedName name="_lb152" localSheetId="14">#REF!</definedName>
    <definedName name="_lb152" localSheetId="28">#REF!</definedName>
    <definedName name="_lb152" localSheetId="29">#REF!</definedName>
    <definedName name="_lb152" localSheetId="30">#REF!</definedName>
    <definedName name="_lb152" localSheetId="31">#REF!</definedName>
    <definedName name="_lb152" localSheetId="39">#REF!</definedName>
    <definedName name="_lb152" localSheetId="40">#REF!</definedName>
    <definedName name="_lb152" localSheetId="41">#REF!</definedName>
    <definedName name="_lb152">#REF!</definedName>
    <definedName name="_lb153" localSheetId="2">#REF!</definedName>
    <definedName name="_lb153" localSheetId="55">#REF!</definedName>
    <definedName name="_lb153" localSheetId="59">#REF!</definedName>
    <definedName name="_lb153" localSheetId="85">#REF!</definedName>
    <definedName name="_lb153" localSheetId="22">#REF!</definedName>
    <definedName name="_lb153" localSheetId="32">#REF!</definedName>
    <definedName name="_lb153" localSheetId="19">#REF!</definedName>
    <definedName name="_lb153" localSheetId="20">#REF!</definedName>
    <definedName name="_lb153" localSheetId="21">#REF!</definedName>
    <definedName name="_lb153" localSheetId="0">#REF!</definedName>
    <definedName name="_lb153" localSheetId="58">#REF!</definedName>
    <definedName name="_lb153" localSheetId="82">#REF!</definedName>
    <definedName name="_lb153" localSheetId="86">#REF!</definedName>
    <definedName name="_lb153" localSheetId="95">#REF!</definedName>
    <definedName name="_lb153" localSheetId="96">#REF!</definedName>
    <definedName name="_lb153" localSheetId="97">#REF!</definedName>
    <definedName name="_lb153" localSheetId="98">#REF!</definedName>
    <definedName name="_lb153" localSheetId="87">#REF!</definedName>
    <definedName name="_lb153" localSheetId="88">#REF!</definedName>
    <definedName name="_lb153" localSheetId="92">#REF!</definedName>
    <definedName name="_lb153" localSheetId="93">#REF!</definedName>
    <definedName name="_lb153" localSheetId="94">#REF!</definedName>
    <definedName name="_lb153" localSheetId="6">#REF!</definedName>
    <definedName name="_lb153" localSheetId="15">#REF!</definedName>
    <definedName name="_lb153" localSheetId="16">#REF!</definedName>
    <definedName name="_lb153" localSheetId="7">#REF!</definedName>
    <definedName name="_lb153" localSheetId="8">#REF!</definedName>
    <definedName name="_lb153" localSheetId="9">#REF!</definedName>
    <definedName name="_lb153" localSheetId="10">#REF!</definedName>
    <definedName name="_lb153" localSheetId="13">#REF!</definedName>
    <definedName name="_lb153" localSheetId="14">#REF!</definedName>
    <definedName name="_lb153" localSheetId="28">#REF!</definedName>
    <definedName name="_lb153" localSheetId="29">#REF!</definedName>
    <definedName name="_lb153" localSheetId="30">#REF!</definedName>
    <definedName name="_lb153" localSheetId="31">#REF!</definedName>
    <definedName name="_lb153" localSheetId="39">#REF!</definedName>
    <definedName name="_lb153" localSheetId="40">#REF!</definedName>
    <definedName name="_lb153" localSheetId="41">#REF!</definedName>
    <definedName name="_lb153">#REF!</definedName>
    <definedName name="_lb154" localSheetId="2">#REF!</definedName>
    <definedName name="_lb154" localSheetId="55">#REF!</definedName>
    <definedName name="_lb154" localSheetId="59">#REF!</definedName>
    <definedName name="_lb154" localSheetId="85">#REF!</definedName>
    <definedName name="_lb154" localSheetId="22">#REF!</definedName>
    <definedName name="_lb154" localSheetId="32">#REF!</definedName>
    <definedName name="_lb154" localSheetId="19">#REF!</definedName>
    <definedName name="_lb154" localSheetId="20">#REF!</definedName>
    <definedName name="_lb154" localSheetId="21">#REF!</definedName>
    <definedName name="_lb154" localSheetId="0">#REF!</definedName>
    <definedName name="_lb154" localSheetId="58">#REF!</definedName>
    <definedName name="_lb154" localSheetId="82">#REF!</definedName>
    <definedName name="_lb154" localSheetId="86">#REF!</definedName>
    <definedName name="_lb154" localSheetId="95">#REF!</definedName>
    <definedName name="_lb154" localSheetId="96">#REF!</definedName>
    <definedName name="_lb154" localSheetId="97">#REF!</definedName>
    <definedName name="_lb154" localSheetId="98">#REF!</definedName>
    <definedName name="_lb154" localSheetId="87">#REF!</definedName>
    <definedName name="_lb154" localSheetId="88">#REF!</definedName>
    <definedName name="_lb154" localSheetId="92">#REF!</definedName>
    <definedName name="_lb154" localSheetId="93">#REF!</definedName>
    <definedName name="_lb154" localSheetId="94">#REF!</definedName>
    <definedName name="_lb154" localSheetId="6">#REF!</definedName>
    <definedName name="_lb154" localSheetId="15">#REF!</definedName>
    <definedName name="_lb154" localSheetId="16">#REF!</definedName>
    <definedName name="_lb154" localSheetId="7">#REF!</definedName>
    <definedName name="_lb154" localSheetId="8">#REF!</definedName>
    <definedName name="_lb154" localSheetId="9">#REF!</definedName>
    <definedName name="_lb154" localSheetId="10">#REF!</definedName>
    <definedName name="_lb154" localSheetId="13">#REF!</definedName>
    <definedName name="_lb154" localSheetId="14">#REF!</definedName>
    <definedName name="_lb154" localSheetId="28">#REF!</definedName>
    <definedName name="_lb154" localSheetId="29">#REF!</definedName>
    <definedName name="_lb154" localSheetId="30">#REF!</definedName>
    <definedName name="_lb154" localSheetId="31">#REF!</definedName>
    <definedName name="_lb154" localSheetId="39">#REF!</definedName>
    <definedName name="_lb154" localSheetId="40">#REF!</definedName>
    <definedName name="_lb154" localSheetId="41">#REF!</definedName>
    <definedName name="_lb154">#REF!</definedName>
    <definedName name="_lb155" localSheetId="2">#REF!</definedName>
    <definedName name="_lb155" localSheetId="55">#REF!</definedName>
    <definedName name="_lb155" localSheetId="59">#REF!</definedName>
    <definedName name="_lb155" localSheetId="85">#REF!</definedName>
    <definedName name="_lb155" localSheetId="22">#REF!</definedName>
    <definedName name="_lb155" localSheetId="32">#REF!</definedName>
    <definedName name="_lb155" localSheetId="19">#REF!</definedName>
    <definedName name="_lb155" localSheetId="20">#REF!</definedName>
    <definedName name="_lb155" localSheetId="21">#REF!</definedName>
    <definedName name="_lb155" localSheetId="0">#REF!</definedName>
    <definedName name="_lb155" localSheetId="58">#REF!</definedName>
    <definedName name="_lb155" localSheetId="82">#REF!</definedName>
    <definedName name="_lb155" localSheetId="86">#REF!</definedName>
    <definedName name="_lb155" localSheetId="95">#REF!</definedName>
    <definedName name="_lb155" localSheetId="96">#REF!</definedName>
    <definedName name="_lb155" localSheetId="97">#REF!</definedName>
    <definedName name="_lb155" localSheetId="98">#REF!</definedName>
    <definedName name="_lb155" localSheetId="87">#REF!</definedName>
    <definedName name="_lb155" localSheetId="88">#REF!</definedName>
    <definedName name="_lb155" localSheetId="92">#REF!</definedName>
    <definedName name="_lb155" localSheetId="93">#REF!</definedName>
    <definedName name="_lb155" localSheetId="94">#REF!</definedName>
    <definedName name="_lb155" localSheetId="6">#REF!</definedName>
    <definedName name="_lb155" localSheetId="15">#REF!</definedName>
    <definedName name="_lb155" localSheetId="16">#REF!</definedName>
    <definedName name="_lb155" localSheetId="7">#REF!</definedName>
    <definedName name="_lb155" localSheetId="8">#REF!</definedName>
    <definedName name="_lb155" localSheetId="9">#REF!</definedName>
    <definedName name="_lb155" localSheetId="10">#REF!</definedName>
    <definedName name="_lb155" localSheetId="13">#REF!</definedName>
    <definedName name="_lb155" localSheetId="14">#REF!</definedName>
    <definedName name="_lb155" localSheetId="28">#REF!</definedName>
    <definedName name="_lb155" localSheetId="29">#REF!</definedName>
    <definedName name="_lb155" localSheetId="30">#REF!</definedName>
    <definedName name="_lb155" localSheetId="31">#REF!</definedName>
    <definedName name="_lb155" localSheetId="39">#REF!</definedName>
    <definedName name="_lb155" localSheetId="40">#REF!</definedName>
    <definedName name="_lb155" localSheetId="41">#REF!</definedName>
    <definedName name="_lb155">#REF!</definedName>
    <definedName name="_lb156" localSheetId="2">#REF!</definedName>
    <definedName name="_lb156" localSheetId="55">#REF!</definedName>
    <definedName name="_lb156" localSheetId="59">#REF!</definedName>
    <definedName name="_lb156" localSheetId="85">#REF!</definedName>
    <definedName name="_lb156" localSheetId="22">#REF!</definedName>
    <definedName name="_lb156" localSheetId="32">#REF!</definedName>
    <definedName name="_lb156" localSheetId="19">#REF!</definedName>
    <definedName name="_lb156" localSheetId="20">#REF!</definedName>
    <definedName name="_lb156" localSheetId="21">#REF!</definedName>
    <definedName name="_lb156" localSheetId="0">#REF!</definedName>
    <definedName name="_lb156" localSheetId="58">#REF!</definedName>
    <definedName name="_lb156" localSheetId="82">#REF!</definedName>
    <definedName name="_lb156" localSheetId="86">#REF!</definedName>
    <definedName name="_lb156" localSheetId="95">#REF!</definedName>
    <definedName name="_lb156" localSheetId="96">#REF!</definedName>
    <definedName name="_lb156" localSheetId="97">#REF!</definedName>
    <definedName name="_lb156" localSheetId="98">#REF!</definedName>
    <definedName name="_lb156" localSheetId="87">#REF!</definedName>
    <definedName name="_lb156" localSheetId="88">#REF!</definedName>
    <definedName name="_lb156" localSheetId="92">#REF!</definedName>
    <definedName name="_lb156" localSheetId="93">#REF!</definedName>
    <definedName name="_lb156" localSheetId="94">#REF!</definedName>
    <definedName name="_lb156" localSheetId="6">#REF!</definedName>
    <definedName name="_lb156" localSheetId="15">#REF!</definedName>
    <definedName name="_lb156" localSheetId="16">#REF!</definedName>
    <definedName name="_lb156" localSheetId="7">#REF!</definedName>
    <definedName name="_lb156" localSheetId="8">#REF!</definedName>
    <definedName name="_lb156" localSheetId="9">#REF!</definedName>
    <definedName name="_lb156" localSheetId="10">#REF!</definedName>
    <definedName name="_lb156" localSheetId="13">#REF!</definedName>
    <definedName name="_lb156" localSheetId="14">#REF!</definedName>
    <definedName name="_lb156" localSheetId="28">#REF!</definedName>
    <definedName name="_lb156" localSheetId="29">#REF!</definedName>
    <definedName name="_lb156" localSheetId="30">#REF!</definedName>
    <definedName name="_lb156" localSheetId="31">#REF!</definedName>
    <definedName name="_lb156" localSheetId="39">#REF!</definedName>
    <definedName name="_lb156" localSheetId="40">#REF!</definedName>
    <definedName name="_lb156" localSheetId="41">#REF!</definedName>
    <definedName name="_lb156">#REF!</definedName>
    <definedName name="_lb157" localSheetId="2">#REF!</definedName>
    <definedName name="_lb157" localSheetId="55">#REF!</definedName>
    <definedName name="_lb157" localSheetId="59">#REF!</definedName>
    <definedName name="_lb157" localSheetId="85">#REF!</definedName>
    <definedName name="_lb157" localSheetId="22">#REF!</definedName>
    <definedName name="_lb157" localSheetId="32">#REF!</definedName>
    <definedName name="_lb157" localSheetId="19">#REF!</definedName>
    <definedName name="_lb157" localSheetId="20">#REF!</definedName>
    <definedName name="_lb157" localSheetId="21">#REF!</definedName>
    <definedName name="_lb157" localSheetId="0">#REF!</definedName>
    <definedName name="_lb157" localSheetId="58">#REF!</definedName>
    <definedName name="_lb157" localSheetId="82">#REF!</definedName>
    <definedName name="_lb157" localSheetId="86">#REF!</definedName>
    <definedName name="_lb157" localSheetId="95">#REF!</definedName>
    <definedName name="_lb157" localSheetId="96">#REF!</definedName>
    <definedName name="_lb157" localSheetId="97">#REF!</definedName>
    <definedName name="_lb157" localSheetId="98">#REF!</definedName>
    <definedName name="_lb157" localSheetId="87">#REF!</definedName>
    <definedName name="_lb157" localSheetId="88">#REF!</definedName>
    <definedName name="_lb157" localSheetId="92">#REF!</definedName>
    <definedName name="_lb157" localSheetId="93">#REF!</definedName>
    <definedName name="_lb157" localSheetId="94">#REF!</definedName>
    <definedName name="_lb157" localSheetId="6">#REF!</definedName>
    <definedName name="_lb157" localSheetId="15">#REF!</definedName>
    <definedName name="_lb157" localSheetId="16">#REF!</definedName>
    <definedName name="_lb157" localSheetId="7">#REF!</definedName>
    <definedName name="_lb157" localSheetId="8">#REF!</definedName>
    <definedName name="_lb157" localSheetId="9">#REF!</definedName>
    <definedName name="_lb157" localSheetId="10">#REF!</definedName>
    <definedName name="_lb157" localSheetId="13">#REF!</definedName>
    <definedName name="_lb157" localSheetId="14">#REF!</definedName>
    <definedName name="_lb157" localSheetId="28">#REF!</definedName>
    <definedName name="_lb157" localSheetId="29">#REF!</definedName>
    <definedName name="_lb157" localSheetId="30">#REF!</definedName>
    <definedName name="_lb157" localSheetId="31">#REF!</definedName>
    <definedName name="_lb157" localSheetId="39">#REF!</definedName>
    <definedName name="_lb157" localSheetId="40">#REF!</definedName>
    <definedName name="_lb157" localSheetId="41">#REF!</definedName>
    <definedName name="_lb157">#REF!</definedName>
    <definedName name="_lb158" localSheetId="2">#REF!</definedName>
    <definedName name="_lb158" localSheetId="55">#REF!</definedName>
    <definedName name="_lb158" localSheetId="59">#REF!</definedName>
    <definedName name="_lb158" localSheetId="85">#REF!</definedName>
    <definedName name="_lb158" localSheetId="22">#REF!</definedName>
    <definedName name="_lb158" localSheetId="32">#REF!</definedName>
    <definedName name="_lb158" localSheetId="19">#REF!</definedName>
    <definedName name="_lb158" localSheetId="20">#REF!</definedName>
    <definedName name="_lb158" localSheetId="21">#REF!</definedName>
    <definedName name="_lb158" localSheetId="0">#REF!</definedName>
    <definedName name="_lb158" localSheetId="58">#REF!</definedName>
    <definedName name="_lb158" localSheetId="82">#REF!</definedName>
    <definedName name="_lb158" localSheetId="86">#REF!</definedName>
    <definedName name="_lb158" localSheetId="95">#REF!</definedName>
    <definedName name="_lb158" localSheetId="96">#REF!</definedName>
    <definedName name="_lb158" localSheetId="97">#REF!</definedName>
    <definedName name="_lb158" localSheetId="98">#REF!</definedName>
    <definedName name="_lb158" localSheetId="87">#REF!</definedName>
    <definedName name="_lb158" localSheetId="88">#REF!</definedName>
    <definedName name="_lb158" localSheetId="92">#REF!</definedName>
    <definedName name="_lb158" localSheetId="93">#REF!</definedName>
    <definedName name="_lb158" localSheetId="94">#REF!</definedName>
    <definedName name="_lb158" localSheetId="6">#REF!</definedName>
    <definedName name="_lb158" localSheetId="15">#REF!</definedName>
    <definedName name="_lb158" localSheetId="16">#REF!</definedName>
    <definedName name="_lb158" localSheetId="7">#REF!</definedName>
    <definedName name="_lb158" localSheetId="8">#REF!</definedName>
    <definedName name="_lb158" localSheetId="9">#REF!</definedName>
    <definedName name="_lb158" localSheetId="10">#REF!</definedName>
    <definedName name="_lb158" localSheetId="13">#REF!</definedName>
    <definedName name="_lb158" localSheetId="14">#REF!</definedName>
    <definedName name="_lb158" localSheetId="28">#REF!</definedName>
    <definedName name="_lb158" localSheetId="29">#REF!</definedName>
    <definedName name="_lb158" localSheetId="30">#REF!</definedName>
    <definedName name="_lb158" localSheetId="31">#REF!</definedName>
    <definedName name="_lb158" localSheetId="39">#REF!</definedName>
    <definedName name="_lb158" localSheetId="40">#REF!</definedName>
    <definedName name="_lb158" localSheetId="41">#REF!</definedName>
    <definedName name="_lb158">#REF!</definedName>
    <definedName name="_lb159" localSheetId="2">#REF!</definedName>
    <definedName name="_lb159" localSheetId="55">#REF!</definedName>
    <definedName name="_lb159" localSheetId="59">#REF!</definedName>
    <definedName name="_lb159" localSheetId="85">#REF!</definedName>
    <definedName name="_lb159" localSheetId="22">#REF!</definedName>
    <definedName name="_lb159" localSheetId="32">#REF!</definedName>
    <definedName name="_lb159" localSheetId="19">#REF!</definedName>
    <definedName name="_lb159" localSheetId="20">#REF!</definedName>
    <definedName name="_lb159" localSheetId="21">#REF!</definedName>
    <definedName name="_lb159" localSheetId="0">#REF!</definedName>
    <definedName name="_lb159" localSheetId="58">#REF!</definedName>
    <definedName name="_lb159" localSheetId="82">#REF!</definedName>
    <definedName name="_lb159" localSheetId="86">#REF!</definedName>
    <definedName name="_lb159" localSheetId="95">#REF!</definedName>
    <definedName name="_lb159" localSheetId="96">#REF!</definedName>
    <definedName name="_lb159" localSheetId="97">#REF!</definedName>
    <definedName name="_lb159" localSheetId="98">#REF!</definedName>
    <definedName name="_lb159" localSheetId="87">#REF!</definedName>
    <definedName name="_lb159" localSheetId="88">#REF!</definedName>
    <definedName name="_lb159" localSheetId="92">#REF!</definedName>
    <definedName name="_lb159" localSheetId="93">#REF!</definedName>
    <definedName name="_lb159" localSheetId="94">#REF!</definedName>
    <definedName name="_lb159" localSheetId="6">#REF!</definedName>
    <definedName name="_lb159" localSheetId="15">#REF!</definedName>
    <definedName name="_lb159" localSheetId="16">#REF!</definedName>
    <definedName name="_lb159" localSheetId="7">#REF!</definedName>
    <definedName name="_lb159" localSheetId="8">#REF!</definedName>
    <definedName name="_lb159" localSheetId="9">#REF!</definedName>
    <definedName name="_lb159" localSheetId="10">#REF!</definedName>
    <definedName name="_lb159" localSheetId="13">#REF!</definedName>
    <definedName name="_lb159" localSheetId="14">#REF!</definedName>
    <definedName name="_lb159" localSheetId="28">#REF!</definedName>
    <definedName name="_lb159" localSheetId="29">#REF!</definedName>
    <definedName name="_lb159" localSheetId="30">#REF!</definedName>
    <definedName name="_lb159" localSheetId="31">#REF!</definedName>
    <definedName name="_lb159" localSheetId="39">#REF!</definedName>
    <definedName name="_lb159" localSheetId="40">#REF!</definedName>
    <definedName name="_lb159" localSheetId="41">#REF!</definedName>
    <definedName name="_lb159">#REF!</definedName>
    <definedName name="_lb16" localSheetId="2">#REF!</definedName>
    <definedName name="_lb16" localSheetId="55">#REF!</definedName>
    <definedName name="_lb16" localSheetId="59">#REF!</definedName>
    <definedName name="_lb16" localSheetId="85">#REF!</definedName>
    <definedName name="_lb16" localSheetId="22">#REF!</definedName>
    <definedName name="_lb16" localSheetId="32">#REF!</definedName>
    <definedName name="_lb16" localSheetId="19">#REF!</definedName>
    <definedName name="_lb16" localSheetId="20">#REF!</definedName>
    <definedName name="_lb16" localSheetId="21">#REF!</definedName>
    <definedName name="_lb16" localSheetId="0">#REF!</definedName>
    <definedName name="_lb16" localSheetId="58">#REF!</definedName>
    <definedName name="_lb16" localSheetId="82">#REF!</definedName>
    <definedName name="_lb16" localSheetId="86">#REF!</definedName>
    <definedName name="_lb16" localSheetId="95">#REF!</definedName>
    <definedName name="_lb16" localSheetId="96">#REF!</definedName>
    <definedName name="_lb16" localSheetId="97">#REF!</definedName>
    <definedName name="_lb16" localSheetId="98">#REF!</definedName>
    <definedName name="_lb16" localSheetId="87">#REF!</definedName>
    <definedName name="_lb16" localSheetId="88">#REF!</definedName>
    <definedName name="_lb16" localSheetId="92">#REF!</definedName>
    <definedName name="_lb16" localSheetId="93">#REF!</definedName>
    <definedName name="_lb16" localSheetId="94">#REF!</definedName>
    <definedName name="_lb16" localSheetId="6">#REF!</definedName>
    <definedName name="_lb16" localSheetId="15">#REF!</definedName>
    <definedName name="_lb16" localSheetId="16">#REF!</definedName>
    <definedName name="_lb16" localSheetId="7">#REF!</definedName>
    <definedName name="_lb16" localSheetId="8">#REF!</definedName>
    <definedName name="_lb16" localSheetId="9">#REF!</definedName>
    <definedName name="_lb16" localSheetId="10">#REF!</definedName>
    <definedName name="_lb16" localSheetId="13">#REF!</definedName>
    <definedName name="_lb16" localSheetId="14">#REF!</definedName>
    <definedName name="_lb16" localSheetId="28">#REF!</definedName>
    <definedName name="_lb16" localSheetId="29">#REF!</definedName>
    <definedName name="_lb16" localSheetId="30">#REF!</definedName>
    <definedName name="_lb16" localSheetId="31">#REF!</definedName>
    <definedName name="_lb16" localSheetId="39">#REF!</definedName>
    <definedName name="_lb16" localSheetId="40">#REF!</definedName>
    <definedName name="_lb16" localSheetId="41">#REF!</definedName>
    <definedName name="_lb16">#REF!</definedName>
    <definedName name="_lb160" localSheetId="2">#REF!</definedName>
    <definedName name="_lb160" localSheetId="55">#REF!</definedName>
    <definedName name="_lb160" localSheetId="59">#REF!</definedName>
    <definedName name="_lb160" localSheetId="85">#REF!</definedName>
    <definedName name="_lb160" localSheetId="22">#REF!</definedName>
    <definedName name="_lb160" localSheetId="32">#REF!</definedName>
    <definedName name="_lb160" localSheetId="19">#REF!</definedName>
    <definedName name="_lb160" localSheetId="20">#REF!</definedName>
    <definedName name="_lb160" localSheetId="21">#REF!</definedName>
    <definedName name="_lb160" localSheetId="0">#REF!</definedName>
    <definedName name="_lb160" localSheetId="58">#REF!</definedName>
    <definedName name="_lb160" localSheetId="82">#REF!</definedName>
    <definedName name="_lb160" localSheetId="86">#REF!</definedName>
    <definedName name="_lb160" localSheetId="95">#REF!</definedName>
    <definedName name="_lb160" localSheetId="96">#REF!</definedName>
    <definedName name="_lb160" localSheetId="97">#REF!</definedName>
    <definedName name="_lb160" localSheetId="98">#REF!</definedName>
    <definedName name="_lb160" localSheetId="87">#REF!</definedName>
    <definedName name="_lb160" localSheetId="88">#REF!</definedName>
    <definedName name="_lb160" localSheetId="92">#REF!</definedName>
    <definedName name="_lb160" localSheetId="93">#REF!</definedName>
    <definedName name="_lb160" localSheetId="94">#REF!</definedName>
    <definedName name="_lb160" localSheetId="6">#REF!</definedName>
    <definedName name="_lb160" localSheetId="15">#REF!</definedName>
    <definedName name="_lb160" localSheetId="16">#REF!</definedName>
    <definedName name="_lb160" localSheetId="7">#REF!</definedName>
    <definedName name="_lb160" localSheetId="8">#REF!</definedName>
    <definedName name="_lb160" localSheetId="9">#REF!</definedName>
    <definedName name="_lb160" localSheetId="10">#REF!</definedName>
    <definedName name="_lb160" localSheetId="13">#REF!</definedName>
    <definedName name="_lb160" localSheetId="14">#REF!</definedName>
    <definedName name="_lb160" localSheetId="28">#REF!</definedName>
    <definedName name="_lb160" localSheetId="29">#REF!</definedName>
    <definedName name="_lb160" localSheetId="30">#REF!</definedName>
    <definedName name="_lb160" localSheetId="31">#REF!</definedName>
    <definedName name="_lb160" localSheetId="39">#REF!</definedName>
    <definedName name="_lb160" localSheetId="40">#REF!</definedName>
    <definedName name="_lb160" localSheetId="41">#REF!</definedName>
    <definedName name="_lb160">#REF!</definedName>
    <definedName name="_lb161" localSheetId="2">#REF!</definedName>
    <definedName name="_lb161" localSheetId="55">#REF!</definedName>
    <definedName name="_lb161" localSheetId="59">#REF!</definedName>
    <definedName name="_lb161" localSheetId="85">#REF!</definedName>
    <definedName name="_lb161" localSheetId="22">#REF!</definedName>
    <definedName name="_lb161" localSheetId="32">#REF!</definedName>
    <definedName name="_lb161" localSheetId="19">#REF!</definedName>
    <definedName name="_lb161" localSheetId="20">#REF!</definedName>
    <definedName name="_lb161" localSheetId="21">#REF!</definedName>
    <definedName name="_lb161" localSheetId="0">#REF!</definedName>
    <definedName name="_lb161" localSheetId="58">#REF!</definedName>
    <definedName name="_lb161" localSheetId="82">#REF!</definedName>
    <definedName name="_lb161" localSheetId="86">#REF!</definedName>
    <definedName name="_lb161" localSheetId="95">#REF!</definedName>
    <definedName name="_lb161" localSheetId="96">#REF!</definedName>
    <definedName name="_lb161" localSheetId="97">#REF!</definedName>
    <definedName name="_lb161" localSheetId="98">#REF!</definedName>
    <definedName name="_lb161" localSheetId="87">#REF!</definedName>
    <definedName name="_lb161" localSheetId="88">#REF!</definedName>
    <definedName name="_lb161" localSheetId="92">#REF!</definedName>
    <definedName name="_lb161" localSheetId="93">#REF!</definedName>
    <definedName name="_lb161" localSheetId="94">#REF!</definedName>
    <definedName name="_lb161" localSheetId="6">#REF!</definedName>
    <definedName name="_lb161" localSheetId="15">#REF!</definedName>
    <definedName name="_lb161" localSheetId="16">#REF!</definedName>
    <definedName name="_lb161" localSheetId="7">#REF!</definedName>
    <definedName name="_lb161" localSheetId="8">#REF!</definedName>
    <definedName name="_lb161" localSheetId="9">#REF!</definedName>
    <definedName name="_lb161" localSheetId="10">#REF!</definedName>
    <definedName name="_lb161" localSheetId="13">#REF!</definedName>
    <definedName name="_lb161" localSheetId="14">#REF!</definedName>
    <definedName name="_lb161" localSheetId="28">#REF!</definedName>
    <definedName name="_lb161" localSheetId="29">#REF!</definedName>
    <definedName name="_lb161" localSheetId="30">#REF!</definedName>
    <definedName name="_lb161" localSheetId="31">#REF!</definedName>
    <definedName name="_lb161" localSheetId="39">#REF!</definedName>
    <definedName name="_lb161" localSheetId="40">#REF!</definedName>
    <definedName name="_lb161" localSheetId="41">#REF!</definedName>
    <definedName name="_lb161">#REF!</definedName>
    <definedName name="_lb162" localSheetId="2">#REF!</definedName>
    <definedName name="_lb162" localSheetId="55">#REF!</definedName>
    <definedName name="_lb162" localSheetId="59">#REF!</definedName>
    <definedName name="_lb162" localSheetId="85">#REF!</definedName>
    <definedName name="_lb162" localSheetId="22">#REF!</definedName>
    <definedName name="_lb162" localSheetId="32">#REF!</definedName>
    <definedName name="_lb162" localSheetId="19">#REF!</definedName>
    <definedName name="_lb162" localSheetId="20">#REF!</definedName>
    <definedName name="_lb162" localSheetId="21">#REF!</definedName>
    <definedName name="_lb162" localSheetId="0">#REF!</definedName>
    <definedName name="_lb162" localSheetId="58">#REF!</definedName>
    <definedName name="_lb162" localSheetId="82">#REF!</definedName>
    <definedName name="_lb162" localSheetId="86">#REF!</definedName>
    <definedName name="_lb162" localSheetId="95">#REF!</definedName>
    <definedName name="_lb162" localSheetId="96">#REF!</definedName>
    <definedName name="_lb162" localSheetId="97">#REF!</definedName>
    <definedName name="_lb162" localSheetId="98">#REF!</definedName>
    <definedName name="_lb162" localSheetId="87">#REF!</definedName>
    <definedName name="_lb162" localSheetId="88">#REF!</definedName>
    <definedName name="_lb162" localSheetId="92">#REF!</definedName>
    <definedName name="_lb162" localSheetId="93">#REF!</definedName>
    <definedName name="_lb162" localSheetId="94">#REF!</definedName>
    <definedName name="_lb162" localSheetId="6">#REF!</definedName>
    <definedName name="_lb162" localSheetId="15">#REF!</definedName>
    <definedName name="_lb162" localSheetId="16">#REF!</definedName>
    <definedName name="_lb162" localSheetId="7">#REF!</definedName>
    <definedName name="_lb162" localSheetId="8">#REF!</definedName>
    <definedName name="_lb162" localSheetId="9">#REF!</definedName>
    <definedName name="_lb162" localSheetId="10">#REF!</definedName>
    <definedName name="_lb162" localSheetId="13">#REF!</definedName>
    <definedName name="_lb162" localSheetId="14">#REF!</definedName>
    <definedName name="_lb162" localSheetId="28">#REF!</definedName>
    <definedName name="_lb162" localSheetId="29">#REF!</definedName>
    <definedName name="_lb162" localSheetId="30">#REF!</definedName>
    <definedName name="_lb162" localSheetId="31">#REF!</definedName>
    <definedName name="_lb162" localSheetId="39">#REF!</definedName>
    <definedName name="_lb162" localSheetId="40">#REF!</definedName>
    <definedName name="_lb162" localSheetId="41">#REF!</definedName>
    <definedName name="_lb162">#REF!</definedName>
    <definedName name="_lb163" localSheetId="2">#REF!</definedName>
    <definedName name="_lb163" localSheetId="55">#REF!</definedName>
    <definedName name="_lb163" localSheetId="59">#REF!</definedName>
    <definedName name="_lb163" localSheetId="85">#REF!</definedName>
    <definedName name="_lb163" localSheetId="22">#REF!</definedName>
    <definedName name="_lb163" localSheetId="32">#REF!</definedName>
    <definedName name="_lb163" localSheetId="19">#REF!</definedName>
    <definedName name="_lb163" localSheetId="20">#REF!</definedName>
    <definedName name="_lb163" localSheetId="21">#REF!</definedName>
    <definedName name="_lb163" localSheetId="0">#REF!</definedName>
    <definedName name="_lb163" localSheetId="58">#REF!</definedName>
    <definedName name="_lb163" localSheetId="82">#REF!</definedName>
    <definedName name="_lb163" localSheetId="86">#REF!</definedName>
    <definedName name="_lb163" localSheetId="95">#REF!</definedName>
    <definedName name="_lb163" localSheetId="96">#REF!</definedName>
    <definedName name="_lb163" localSheetId="97">#REF!</definedName>
    <definedName name="_lb163" localSheetId="98">#REF!</definedName>
    <definedName name="_lb163" localSheetId="87">#REF!</definedName>
    <definedName name="_lb163" localSheetId="88">#REF!</definedName>
    <definedName name="_lb163" localSheetId="92">#REF!</definedName>
    <definedName name="_lb163" localSheetId="93">#REF!</definedName>
    <definedName name="_lb163" localSheetId="94">#REF!</definedName>
    <definedName name="_lb163" localSheetId="6">#REF!</definedName>
    <definedName name="_lb163" localSheetId="15">#REF!</definedName>
    <definedName name="_lb163" localSheetId="16">#REF!</definedName>
    <definedName name="_lb163" localSheetId="7">#REF!</definedName>
    <definedName name="_lb163" localSheetId="8">#REF!</definedName>
    <definedName name="_lb163" localSheetId="9">#REF!</definedName>
    <definedName name="_lb163" localSheetId="10">#REF!</definedName>
    <definedName name="_lb163" localSheetId="13">#REF!</definedName>
    <definedName name="_lb163" localSheetId="14">#REF!</definedName>
    <definedName name="_lb163" localSheetId="28">#REF!</definedName>
    <definedName name="_lb163" localSheetId="29">#REF!</definedName>
    <definedName name="_lb163" localSheetId="30">#REF!</definedName>
    <definedName name="_lb163" localSheetId="31">#REF!</definedName>
    <definedName name="_lb163" localSheetId="39">#REF!</definedName>
    <definedName name="_lb163" localSheetId="40">#REF!</definedName>
    <definedName name="_lb163" localSheetId="41">#REF!</definedName>
    <definedName name="_lb163">#REF!</definedName>
    <definedName name="_lb164" localSheetId="2">#REF!</definedName>
    <definedName name="_lb164" localSheetId="55">#REF!</definedName>
    <definedName name="_lb164" localSheetId="59">#REF!</definedName>
    <definedName name="_lb164" localSheetId="85">#REF!</definedName>
    <definedName name="_lb164" localSheetId="22">#REF!</definedName>
    <definedName name="_lb164" localSheetId="32">#REF!</definedName>
    <definedName name="_lb164" localSheetId="19">#REF!</definedName>
    <definedName name="_lb164" localSheetId="20">#REF!</definedName>
    <definedName name="_lb164" localSheetId="21">#REF!</definedName>
    <definedName name="_lb164" localSheetId="0">#REF!</definedName>
    <definedName name="_lb164" localSheetId="58">#REF!</definedName>
    <definedName name="_lb164" localSheetId="82">#REF!</definedName>
    <definedName name="_lb164" localSheetId="86">#REF!</definedName>
    <definedName name="_lb164" localSheetId="95">#REF!</definedName>
    <definedName name="_lb164" localSheetId="96">#REF!</definedName>
    <definedName name="_lb164" localSheetId="97">#REF!</definedName>
    <definedName name="_lb164" localSheetId="98">#REF!</definedName>
    <definedName name="_lb164" localSheetId="87">#REF!</definedName>
    <definedName name="_lb164" localSheetId="88">#REF!</definedName>
    <definedName name="_lb164" localSheetId="92">#REF!</definedName>
    <definedName name="_lb164" localSheetId="93">#REF!</definedName>
    <definedName name="_lb164" localSheetId="94">#REF!</definedName>
    <definedName name="_lb164" localSheetId="6">#REF!</definedName>
    <definedName name="_lb164" localSheetId="15">#REF!</definedName>
    <definedName name="_lb164" localSheetId="16">#REF!</definedName>
    <definedName name="_lb164" localSheetId="7">#REF!</definedName>
    <definedName name="_lb164" localSheetId="8">#REF!</definedName>
    <definedName name="_lb164" localSheetId="9">#REF!</definedName>
    <definedName name="_lb164" localSheetId="10">#REF!</definedName>
    <definedName name="_lb164" localSheetId="13">#REF!</definedName>
    <definedName name="_lb164" localSheetId="14">#REF!</definedName>
    <definedName name="_lb164" localSheetId="28">#REF!</definedName>
    <definedName name="_lb164" localSheetId="29">#REF!</definedName>
    <definedName name="_lb164" localSheetId="30">#REF!</definedName>
    <definedName name="_lb164" localSheetId="31">#REF!</definedName>
    <definedName name="_lb164" localSheetId="39">#REF!</definedName>
    <definedName name="_lb164" localSheetId="40">#REF!</definedName>
    <definedName name="_lb164" localSheetId="41">#REF!</definedName>
    <definedName name="_lb164">#REF!</definedName>
    <definedName name="_lb165" localSheetId="2">#REF!</definedName>
    <definedName name="_lb165" localSheetId="55">#REF!</definedName>
    <definedName name="_lb165" localSheetId="59">#REF!</definedName>
    <definedName name="_lb165" localSheetId="85">#REF!</definedName>
    <definedName name="_lb165" localSheetId="22">#REF!</definedName>
    <definedName name="_lb165" localSheetId="32">#REF!</definedName>
    <definedName name="_lb165" localSheetId="19">#REF!</definedName>
    <definedName name="_lb165" localSheetId="20">#REF!</definedName>
    <definedName name="_lb165" localSheetId="21">#REF!</definedName>
    <definedName name="_lb165" localSheetId="0">#REF!</definedName>
    <definedName name="_lb165" localSheetId="58">#REF!</definedName>
    <definedName name="_lb165" localSheetId="82">#REF!</definedName>
    <definedName name="_lb165" localSheetId="86">#REF!</definedName>
    <definedName name="_lb165" localSheetId="95">#REF!</definedName>
    <definedName name="_lb165" localSheetId="96">#REF!</definedName>
    <definedName name="_lb165" localSheetId="97">#REF!</definedName>
    <definedName name="_lb165" localSheetId="98">#REF!</definedName>
    <definedName name="_lb165" localSheetId="87">#REF!</definedName>
    <definedName name="_lb165" localSheetId="88">#REF!</definedName>
    <definedName name="_lb165" localSheetId="92">#REF!</definedName>
    <definedName name="_lb165" localSheetId="93">#REF!</definedName>
    <definedName name="_lb165" localSheetId="94">#REF!</definedName>
    <definedName name="_lb165" localSheetId="6">#REF!</definedName>
    <definedName name="_lb165" localSheetId="15">#REF!</definedName>
    <definedName name="_lb165" localSheetId="16">#REF!</definedName>
    <definedName name="_lb165" localSheetId="7">#REF!</definedName>
    <definedName name="_lb165" localSheetId="8">#REF!</definedName>
    <definedName name="_lb165" localSheetId="9">#REF!</definedName>
    <definedName name="_lb165" localSheetId="10">#REF!</definedName>
    <definedName name="_lb165" localSheetId="13">#REF!</definedName>
    <definedName name="_lb165" localSheetId="14">#REF!</definedName>
    <definedName name="_lb165" localSheetId="28">#REF!</definedName>
    <definedName name="_lb165" localSheetId="29">#REF!</definedName>
    <definedName name="_lb165" localSheetId="30">#REF!</definedName>
    <definedName name="_lb165" localSheetId="31">#REF!</definedName>
    <definedName name="_lb165" localSheetId="39">#REF!</definedName>
    <definedName name="_lb165" localSheetId="40">#REF!</definedName>
    <definedName name="_lb165" localSheetId="41">#REF!</definedName>
    <definedName name="_lb165">#REF!</definedName>
    <definedName name="_lb166" localSheetId="2">#REF!</definedName>
    <definedName name="_lb166" localSheetId="55">#REF!</definedName>
    <definedName name="_lb166" localSheetId="59">#REF!</definedName>
    <definedName name="_lb166" localSheetId="85">#REF!</definedName>
    <definedName name="_lb166" localSheetId="22">#REF!</definedName>
    <definedName name="_lb166" localSheetId="32">#REF!</definedName>
    <definedName name="_lb166" localSheetId="19">#REF!</definedName>
    <definedName name="_lb166" localSheetId="20">#REF!</definedName>
    <definedName name="_lb166" localSheetId="21">#REF!</definedName>
    <definedName name="_lb166" localSheetId="0">#REF!</definedName>
    <definedName name="_lb166" localSheetId="58">#REF!</definedName>
    <definedName name="_lb166" localSheetId="82">#REF!</definedName>
    <definedName name="_lb166" localSheetId="86">#REF!</definedName>
    <definedName name="_lb166" localSheetId="95">#REF!</definedName>
    <definedName name="_lb166" localSheetId="96">#REF!</definedName>
    <definedName name="_lb166" localSheetId="97">#REF!</definedName>
    <definedName name="_lb166" localSheetId="98">#REF!</definedName>
    <definedName name="_lb166" localSheetId="87">#REF!</definedName>
    <definedName name="_lb166" localSheetId="88">#REF!</definedName>
    <definedName name="_lb166" localSheetId="92">#REF!</definedName>
    <definedName name="_lb166" localSheetId="93">#REF!</definedName>
    <definedName name="_lb166" localSheetId="94">#REF!</definedName>
    <definedName name="_lb166" localSheetId="6">#REF!</definedName>
    <definedName name="_lb166" localSheetId="15">#REF!</definedName>
    <definedName name="_lb166" localSheetId="16">#REF!</definedName>
    <definedName name="_lb166" localSheetId="7">#REF!</definedName>
    <definedName name="_lb166" localSheetId="8">#REF!</definedName>
    <definedName name="_lb166" localSheetId="9">#REF!</definedName>
    <definedName name="_lb166" localSheetId="10">#REF!</definedName>
    <definedName name="_lb166" localSheetId="13">#REF!</definedName>
    <definedName name="_lb166" localSheetId="14">#REF!</definedName>
    <definedName name="_lb166" localSheetId="28">#REF!</definedName>
    <definedName name="_lb166" localSheetId="29">#REF!</definedName>
    <definedName name="_lb166" localSheetId="30">#REF!</definedName>
    <definedName name="_lb166" localSheetId="31">#REF!</definedName>
    <definedName name="_lb166" localSheetId="39">#REF!</definedName>
    <definedName name="_lb166" localSheetId="40">#REF!</definedName>
    <definedName name="_lb166" localSheetId="41">#REF!</definedName>
    <definedName name="_lb166">#REF!</definedName>
    <definedName name="_lb167" localSheetId="2">#REF!</definedName>
    <definedName name="_lb167" localSheetId="55">#REF!</definedName>
    <definedName name="_lb167" localSheetId="59">#REF!</definedName>
    <definedName name="_lb167" localSheetId="85">#REF!</definedName>
    <definedName name="_lb167" localSheetId="22">#REF!</definedName>
    <definedName name="_lb167" localSheetId="32">#REF!</definedName>
    <definedName name="_lb167" localSheetId="19">#REF!</definedName>
    <definedName name="_lb167" localSheetId="20">#REF!</definedName>
    <definedName name="_lb167" localSheetId="21">#REF!</definedName>
    <definedName name="_lb167" localSheetId="0">#REF!</definedName>
    <definedName name="_lb167" localSheetId="58">#REF!</definedName>
    <definedName name="_lb167" localSheetId="82">#REF!</definedName>
    <definedName name="_lb167" localSheetId="86">#REF!</definedName>
    <definedName name="_lb167" localSheetId="95">#REF!</definedName>
    <definedName name="_lb167" localSheetId="96">#REF!</definedName>
    <definedName name="_lb167" localSheetId="97">#REF!</definedName>
    <definedName name="_lb167" localSheetId="98">#REF!</definedName>
    <definedName name="_lb167" localSheetId="87">#REF!</definedName>
    <definedName name="_lb167" localSheetId="88">#REF!</definedName>
    <definedName name="_lb167" localSheetId="92">#REF!</definedName>
    <definedName name="_lb167" localSheetId="93">#REF!</definedName>
    <definedName name="_lb167" localSheetId="94">#REF!</definedName>
    <definedName name="_lb167" localSheetId="6">#REF!</definedName>
    <definedName name="_lb167" localSheetId="15">#REF!</definedName>
    <definedName name="_lb167" localSheetId="16">#REF!</definedName>
    <definedName name="_lb167" localSheetId="7">#REF!</definedName>
    <definedName name="_lb167" localSheetId="8">#REF!</definedName>
    <definedName name="_lb167" localSheetId="9">#REF!</definedName>
    <definedName name="_lb167" localSheetId="10">#REF!</definedName>
    <definedName name="_lb167" localSheetId="13">#REF!</definedName>
    <definedName name="_lb167" localSheetId="14">#REF!</definedName>
    <definedName name="_lb167" localSheetId="28">#REF!</definedName>
    <definedName name="_lb167" localSheetId="29">#REF!</definedName>
    <definedName name="_lb167" localSheetId="30">#REF!</definedName>
    <definedName name="_lb167" localSheetId="31">#REF!</definedName>
    <definedName name="_lb167" localSheetId="39">#REF!</definedName>
    <definedName name="_lb167" localSheetId="40">#REF!</definedName>
    <definedName name="_lb167" localSheetId="41">#REF!</definedName>
    <definedName name="_lb167">#REF!</definedName>
    <definedName name="_lb168" localSheetId="2">#REF!</definedName>
    <definedName name="_lb168" localSheetId="55">#REF!</definedName>
    <definedName name="_lb168" localSheetId="59">#REF!</definedName>
    <definedName name="_lb168" localSheetId="85">#REF!</definedName>
    <definedName name="_lb168" localSheetId="22">#REF!</definedName>
    <definedName name="_lb168" localSheetId="32">#REF!</definedName>
    <definedName name="_lb168" localSheetId="19">#REF!</definedName>
    <definedName name="_lb168" localSheetId="20">#REF!</definedName>
    <definedName name="_lb168" localSheetId="21">#REF!</definedName>
    <definedName name="_lb168" localSheetId="0">#REF!</definedName>
    <definedName name="_lb168" localSheetId="58">#REF!</definedName>
    <definedName name="_lb168" localSheetId="82">#REF!</definedName>
    <definedName name="_lb168" localSheetId="86">#REF!</definedName>
    <definedName name="_lb168" localSheetId="95">#REF!</definedName>
    <definedName name="_lb168" localSheetId="96">#REF!</definedName>
    <definedName name="_lb168" localSheetId="97">#REF!</definedName>
    <definedName name="_lb168" localSheetId="98">#REF!</definedName>
    <definedName name="_lb168" localSheetId="87">#REF!</definedName>
    <definedName name="_lb168" localSheetId="88">#REF!</definedName>
    <definedName name="_lb168" localSheetId="92">#REF!</definedName>
    <definedName name="_lb168" localSheetId="93">#REF!</definedName>
    <definedName name="_lb168" localSheetId="94">#REF!</definedName>
    <definedName name="_lb168" localSheetId="6">#REF!</definedName>
    <definedName name="_lb168" localSheetId="15">#REF!</definedName>
    <definedName name="_lb168" localSheetId="16">#REF!</definedName>
    <definedName name="_lb168" localSheetId="7">#REF!</definedName>
    <definedName name="_lb168" localSheetId="8">#REF!</definedName>
    <definedName name="_lb168" localSheetId="9">#REF!</definedName>
    <definedName name="_lb168" localSheetId="10">#REF!</definedName>
    <definedName name="_lb168" localSheetId="13">#REF!</definedName>
    <definedName name="_lb168" localSheetId="14">#REF!</definedName>
    <definedName name="_lb168" localSheetId="28">#REF!</definedName>
    <definedName name="_lb168" localSheetId="29">#REF!</definedName>
    <definedName name="_lb168" localSheetId="30">#REF!</definedName>
    <definedName name="_lb168" localSheetId="31">#REF!</definedName>
    <definedName name="_lb168" localSheetId="39">#REF!</definedName>
    <definedName name="_lb168" localSheetId="40">#REF!</definedName>
    <definedName name="_lb168" localSheetId="41">#REF!</definedName>
    <definedName name="_lb168">#REF!</definedName>
    <definedName name="_lb169" localSheetId="2">#REF!</definedName>
    <definedName name="_lb169" localSheetId="55">#REF!</definedName>
    <definedName name="_lb169" localSheetId="59">#REF!</definedName>
    <definedName name="_lb169" localSheetId="85">#REF!</definedName>
    <definedName name="_lb169" localSheetId="22">#REF!</definedName>
    <definedName name="_lb169" localSheetId="32">#REF!</definedName>
    <definedName name="_lb169" localSheetId="19">#REF!</definedName>
    <definedName name="_lb169" localSheetId="20">#REF!</definedName>
    <definedName name="_lb169" localSheetId="21">#REF!</definedName>
    <definedName name="_lb169" localSheetId="0">#REF!</definedName>
    <definedName name="_lb169" localSheetId="58">#REF!</definedName>
    <definedName name="_lb169" localSheetId="82">#REF!</definedName>
    <definedName name="_lb169" localSheetId="86">#REF!</definedName>
    <definedName name="_lb169" localSheetId="95">#REF!</definedName>
    <definedName name="_lb169" localSheetId="96">#REF!</definedName>
    <definedName name="_lb169" localSheetId="97">#REF!</definedName>
    <definedName name="_lb169" localSheetId="98">#REF!</definedName>
    <definedName name="_lb169" localSheetId="87">#REF!</definedName>
    <definedName name="_lb169" localSheetId="88">#REF!</definedName>
    <definedName name="_lb169" localSheetId="92">#REF!</definedName>
    <definedName name="_lb169" localSheetId="93">#REF!</definedName>
    <definedName name="_lb169" localSheetId="94">#REF!</definedName>
    <definedName name="_lb169" localSheetId="6">#REF!</definedName>
    <definedName name="_lb169" localSheetId="15">#REF!</definedName>
    <definedName name="_lb169" localSheetId="16">#REF!</definedName>
    <definedName name="_lb169" localSheetId="7">#REF!</definedName>
    <definedName name="_lb169" localSheetId="8">#REF!</definedName>
    <definedName name="_lb169" localSheetId="9">#REF!</definedName>
    <definedName name="_lb169" localSheetId="10">#REF!</definedName>
    <definedName name="_lb169" localSheetId="13">#REF!</definedName>
    <definedName name="_lb169" localSheetId="14">#REF!</definedName>
    <definedName name="_lb169" localSheetId="28">#REF!</definedName>
    <definedName name="_lb169" localSheetId="29">#REF!</definedName>
    <definedName name="_lb169" localSheetId="30">#REF!</definedName>
    <definedName name="_lb169" localSheetId="31">#REF!</definedName>
    <definedName name="_lb169" localSheetId="39">#REF!</definedName>
    <definedName name="_lb169" localSheetId="40">#REF!</definedName>
    <definedName name="_lb169" localSheetId="41">#REF!</definedName>
    <definedName name="_lb169">#REF!</definedName>
    <definedName name="_lb17" localSheetId="2">#REF!</definedName>
    <definedName name="_lb17" localSheetId="55">#REF!</definedName>
    <definedName name="_lb17" localSheetId="59">#REF!</definedName>
    <definedName name="_lb17" localSheetId="85">#REF!</definedName>
    <definedName name="_lb17" localSheetId="22">#REF!</definedName>
    <definedName name="_lb17" localSheetId="32">#REF!</definedName>
    <definedName name="_lb17" localSheetId="19">#REF!</definedName>
    <definedName name="_lb17" localSheetId="20">#REF!</definedName>
    <definedName name="_lb17" localSheetId="21">#REF!</definedName>
    <definedName name="_lb17" localSheetId="0">#REF!</definedName>
    <definedName name="_lb17" localSheetId="58">#REF!</definedName>
    <definedName name="_lb17" localSheetId="82">#REF!</definedName>
    <definedName name="_lb17" localSheetId="86">#REF!</definedName>
    <definedName name="_lb17" localSheetId="95">#REF!</definedName>
    <definedName name="_lb17" localSheetId="96">#REF!</definedName>
    <definedName name="_lb17" localSheetId="97">#REF!</definedName>
    <definedName name="_lb17" localSheetId="98">#REF!</definedName>
    <definedName name="_lb17" localSheetId="87">#REF!</definedName>
    <definedName name="_lb17" localSheetId="88">#REF!</definedName>
    <definedName name="_lb17" localSheetId="92">#REF!</definedName>
    <definedName name="_lb17" localSheetId="93">#REF!</definedName>
    <definedName name="_lb17" localSheetId="94">#REF!</definedName>
    <definedName name="_lb17" localSheetId="6">#REF!</definedName>
    <definedName name="_lb17" localSheetId="15">#REF!</definedName>
    <definedName name="_lb17" localSheetId="16">#REF!</definedName>
    <definedName name="_lb17" localSheetId="7">#REF!</definedName>
    <definedName name="_lb17" localSheetId="8">#REF!</definedName>
    <definedName name="_lb17" localSheetId="9">#REF!</definedName>
    <definedName name="_lb17" localSheetId="10">#REF!</definedName>
    <definedName name="_lb17" localSheetId="13">#REF!</definedName>
    <definedName name="_lb17" localSheetId="14">#REF!</definedName>
    <definedName name="_lb17" localSheetId="28">#REF!</definedName>
    <definedName name="_lb17" localSheetId="29">#REF!</definedName>
    <definedName name="_lb17" localSheetId="30">#REF!</definedName>
    <definedName name="_lb17" localSheetId="31">#REF!</definedName>
    <definedName name="_lb17" localSheetId="39">#REF!</definedName>
    <definedName name="_lb17" localSheetId="40">#REF!</definedName>
    <definedName name="_lb17" localSheetId="41">#REF!</definedName>
    <definedName name="_lb17">#REF!</definedName>
    <definedName name="_lb170" localSheetId="2">#REF!</definedName>
    <definedName name="_lb170" localSheetId="55">#REF!</definedName>
    <definedName name="_lb170" localSheetId="59">#REF!</definedName>
    <definedName name="_lb170" localSheetId="85">#REF!</definedName>
    <definedName name="_lb170" localSheetId="22">#REF!</definedName>
    <definedName name="_lb170" localSheetId="32">#REF!</definedName>
    <definedName name="_lb170" localSheetId="19">#REF!</definedName>
    <definedName name="_lb170" localSheetId="20">#REF!</definedName>
    <definedName name="_lb170" localSheetId="21">#REF!</definedName>
    <definedName name="_lb170" localSheetId="0">#REF!</definedName>
    <definedName name="_lb170" localSheetId="58">#REF!</definedName>
    <definedName name="_lb170" localSheetId="82">#REF!</definedName>
    <definedName name="_lb170" localSheetId="86">#REF!</definedName>
    <definedName name="_lb170" localSheetId="95">#REF!</definedName>
    <definedName name="_lb170" localSheetId="96">#REF!</definedName>
    <definedName name="_lb170" localSheetId="97">#REF!</definedName>
    <definedName name="_lb170" localSheetId="98">#REF!</definedName>
    <definedName name="_lb170" localSheetId="87">#REF!</definedName>
    <definedName name="_lb170" localSheetId="88">#REF!</definedName>
    <definedName name="_lb170" localSheetId="92">#REF!</definedName>
    <definedName name="_lb170" localSheetId="93">#REF!</definedName>
    <definedName name="_lb170" localSheetId="94">#REF!</definedName>
    <definedName name="_lb170" localSheetId="6">#REF!</definedName>
    <definedName name="_lb170" localSheetId="15">#REF!</definedName>
    <definedName name="_lb170" localSheetId="16">#REF!</definedName>
    <definedName name="_lb170" localSheetId="7">#REF!</definedName>
    <definedName name="_lb170" localSheetId="8">#REF!</definedName>
    <definedName name="_lb170" localSheetId="9">#REF!</definedName>
    <definedName name="_lb170" localSheetId="10">#REF!</definedName>
    <definedName name="_lb170" localSheetId="13">#REF!</definedName>
    <definedName name="_lb170" localSheetId="14">#REF!</definedName>
    <definedName name="_lb170" localSheetId="28">#REF!</definedName>
    <definedName name="_lb170" localSheetId="29">#REF!</definedName>
    <definedName name="_lb170" localSheetId="30">#REF!</definedName>
    <definedName name="_lb170" localSheetId="31">#REF!</definedName>
    <definedName name="_lb170" localSheetId="39">#REF!</definedName>
    <definedName name="_lb170" localSheetId="40">#REF!</definedName>
    <definedName name="_lb170" localSheetId="41">#REF!</definedName>
    <definedName name="_lb170">#REF!</definedName>
    <definedName name="_lb171" localSheetId="2">#REF!</definedName>
    <definedName name="_lb171" localSheetId="55">#REF!</definedName>
    <definedName name="_lb171" localSheetId="59">#REF!</definedName>
    <definedName name="_lb171" localSheetId="85">#REF!</definedName>
    <definedName name="_lb171" localSheetId="22">#REF!</definedName>
    <definedName name="_lb171" localSheetId="32">#REF!</definedName>
    <definedName name="_lb171" localSheetId="19">#REF!</definedName>
    <definedName name="_lb171" localSheetId="20">#REF!</definedName>
    <definedName name="_lb171" localSheetId="21">#REF!</definedName>
    <definedName name="_lb171" localSheetId="0">#REF!</definedName>
    <definedName name="_lb171" localSheetId="58">#REF!</definedName>
    <definedName name="_lb171" localSheetId="82">#REF!</definedName>
    <definedName name="_lb171" localSheetId="86">#REF!</definedName>
    <definedName name="_lb171" localSheetId="95">#REF!</definedName>
    <definedName name="_lb171" localSheetId="96">#REF!</definedName>
    <definedName name="_lb171" localSheetId="97">#REF!</definedName>
    <definedName name="_lb171" localSheetId="98">#REF!</definedName>
    <definedName name="_lb171" localSheetId="87">#REF!</definedName>
    <definedName name="_lb171" localSheetId="88">#REF!</definedName>
    <definedName name="_lb171" localSheetId="92">#REF!</definedName>
    <definedName name="_lb171" localSheetId="93">#REF!</definedName>
    <definedName name="_lb171" localSheetId="94">#REF!</definedName>
    <definedName name="_lb171" localSheetId="6">#REF!</definedName>
    <definedName name="_lb171" localSheetId="15">#REF!</definedName>
    <definedName name="_lb171" localSheetId="16">#REF!</definedName>
    <definedName name="_lb171" localSheetId="7">#REF!</definedName>
    <definedName name="_lb171" localSheetId="8">#REF!</definedName>
    <definedName name="_lb171" localSheetId="9">#REF!</definedName>
    <definedName name="_lb171" localSheetId="10">#REF!</definedName>
    <definedName name="_lb171" localSheetId="13">#REF!</definedName>
    <definedName name="_lb171" localSheetId="14">#REF!</definedName>
    <definedName name="_lb171" localSheetId="28">#REF!</definedName>
    <definedName name="_lb171" localSheetId="29">#REF!</definedName>
    <definedName name="_lb171" localSheetId="30">#REF!</definedName>
    <definedName name="_lb171" localSheetId="31">#REF!</definedName>
    <definedName name="_lb171" localSheetId="39">#REF!</definedName>
    <definedName name="_lb171" localSheetId="40">#REF!</definedName>
    <definedName name="_lb171" localSheetId="41">#REF!</definedName>
    <definedName name="_lb171">#REF!</definedName>
    <definedName name="_lb172" localSheetId="2">#REF!</definedName>
    <definedName name="_lb172" localSheetId="55">#REF!</definedName>
    <definedName name="_lb172" localSheetId="59">#REF!</definedName>
    <definedName name="_lb172" localSheetId="85">#REF!</definedName>
    <definedName name="_lb172" localSheetId="22">#REF!</definedName>
    <definedName name="_lb172" localSheetId="32">#REF!</definedName>
    <definedName name="_lb172" localSheetId="19">#REF!</definedName>
    <definedName name="_lb172" localSheetId="20">#REF!</definedName>
    <definedName name="_lb172" localSheetId="21">#REF!</definedName>
    <definedName name="_lb172" localSheetId="0">#REF!</definedName>
    <definedName name="_lb172" localSheetId="58">#REF!</definedName>
    <definedName name="_lb172" localSheetId="82">#REF!</definedName>
    <definedName name="_lb172" localSheetId="86">#REF!</definedName>
    <definedName name="_lb172" localSheetId="95">#REF!</definedName>
    <definedName name="_lb172" localSheetId="96">#REF!</definedName>
    <definedName name="_lb172" localSheetId="97">#REF!</definedName>
    <definedName name="_lb172" localSheetId="98">#REF!</definedName>
    <definedName name="_lb172" localSheetId="87">#REF!</definedName>
    <definedName name="_lb172" localSheetId="88">#REF!</definedName>
    <definedName name="_lb172" localSheetId="92">#REF!</definedName>
    <definedName name="_lb172" localSheetId="93">#REF!</definedName>
    <definedName name="_lb172" localSheetId="94">#REF!</definedName>
    <definedName name="_lb172" localSheetId="6">#REF!</definedName>
    <definedName name="_lb172" localSheetId="15">#REF!</definedName>
    <definedName name="_lb172" localSheetId="16">#REF!</definedName>
    <definedName name="_lb172" localSheetId="7">#REF!</definedName>
    <definedName name="_lb172" localSheetId="8">#REF!</definedName>
    <definedName name="_lb172" localSheetId="9">#REF!</definedName>
    <definedName name="_lb172" localSheetId="10">#REF!</definedName>
    <definedName name="_lb172" localSheetId="13">#REF!</definedName>
    <definedName name="_lb172" localSheetId="14">#REF!</definedName>
    <definedName name="_lb172" localSheetId="28">#REF!</definedName>
    <definedName name="_lb172" localSheetId="29">#REF!</definedName>
    <definedName name="_lb172" localSheetId="30">#REF!</definedName>
    <definedName name="_lb172" localSheetId="31">#REF!</definedName>
    <definedName name="_lb172" localSheetId="39">#REF!</definedName>
    <definedName name="_lb172" localSheetId="40">#REF!</definedName>
    <definedName name="_lb172" localSheetId="41">#REF!</definedName>
    <definedName name="_lb172">#REF!</definedName>
    <definedName name="_lb173" localSheetId="2">#REF!</definedName>
    <definedName name="_lb173" localSheetId="55">#REF!</definedName>
    <definedName name="_lb173" localSheetId="59">#REF!</definedName>
    <definedName name="_lb173" localSheetId="85">#REF!</definedName>
    <definedName name="_lb173" localSheetId="22">#REF!</definedName>
    <definedName name="_lb173" localSheetId="32">#REF!</definedName>
    <definedName name="_lb173" localSheetId="19">#REF!</definedName>
    <definedName name="_lb173" localSheetId="20">#REF!</definedName>
    <definedName name="_lb173" localSheetId="21">#REF!</definedName>
    <definedName name="_lb173" localSheetId="0">#REF!</definedName>
    <definedName name="_lb173" localSheetId="58">#REF!</definedName>
    <definedName name="_lb173" localSheetId="82">#REF!</definedName>
    <definedName name="_lb173" localSheetId="86">#REF!</definedName>
    <definedName name="_lb173" localSheetId="95">#REF!</definedName>
    <definedName name="_lb173" localSheetId="96">#REF!</definedName>
    <definedName name="_lb173" localSheetId="97">#REF!</definedName>
    <definedName name="_lb173" localSheetId="98">#REF!</definedName>
    <definedName name="_lb173" localSheetId="87">#REF!</definedName>
    <definedName name="_lb173" localSheetId="88">#REF!</definedName>
    <definedName name="_lb173" localSheetId="92">#REF!</definedName>
    <definedName name="_lb173" localSheetId="93">#REF!</definedName>
    <definedName name="_lb173" localSheetId="94">#REF!</definedName>
    <definedName name="_lb173" localSheetId="6">#REF!</definedName>
    <definedName name="_lb173" localSheetId="15">#REF!</definedName>
    <definedName name="_lb173" localSheetId="16">#REF!</definedName>
    <definedName name="_lb173" localSheetId="7">#REF!</definedName>
    <definedName name="_lb173" localSheetId="8">#REF!</definedName>
    <definedName name="_lb173" localSheetId="9">#REF!</definedName>
    <definedName name="_lb173" localSheetId="10">#REF!</definedName>
    <definedName name="_lb173" localSheetId="13">#REF!</definedName>
    <definedName name="_lb173" localSheetId="14">#REF!</definedName>
    <definedName name="_lb173" localSheetId="28">#REF!</definedName>
    <definedName name="_lb173" localSheetId="29">#REF!</definedName>
    <definedName name="_lb173" localSheetId="30">#REF!</definedName>
    <definedName name="_lb173" localSheetId="31">#REF!</definedName>
    <definedName name="_lb173" localSheetId="39">#REF!</definedName>
    <definedName name="_lb173" localSheetId="40">#REF!</definedName>
    <definedName name="_lb173" localSheetId="41">#REF!</definedName>
    <definedName name="_lb173">#REF!</definedName>
    <definedName name="_lb174" localSheetId="2">#REF!</definedName>
    <definedName name="_lb174" localSheetId="55">#REF!</definedName>
    <definedName name="_lb174" localSheetId="59">#REF!</definedName>
    <definedName name="_lb174" localSheetId="85">#REF!</definedName>
    <definedName name="_lb174" localSheetId="22">#REF!</definedName>
    <definedName name="_lb174" localSheetId="32">#REF!</definedName>
    <definedName name="_lb174" localSheetId="19">#REF!</definedName>
    <definedName name="_lb174" localSheetId="20">#REF!</definedName>
    <definedName name="_lb174" localSheetId="21">#REF!</definedName>
    <definedName name="_lb174" localSheetId="0">#REF!</definedName>
    <definedName name="_lb174" localSheetId="58">#REF!</definedName>
    <definedName name="_lb174" localSheetId="82">#REF!</definedName>
    <definedName name="_lb174" localSheetId="86">#REF!</definedName>
    <definedName name="_lb174" localSheetId="95">#REF!</definedName>
    <definedName name="_lb174" localSheetId="96">#REF!</definedName>
    <definedName name="_lb174" localSheetId="97">#REF!</definedName>
    <definedName name="_lb174" localSheetId="98">#REF!</definedName>
    <definedName name="_lb174" localSheetId="87">#REF!</definedName>
    <definedName name="_lb174" localSheetId="88">#REF!</definedName>
    <definedName name="_lb174" localSheetId="92">#REF!</definedName>
    <definedName name="_lb174" localSheetId="93">#REF!</definedName>
    <definedName name="_lb174" localSheetId="94">#REF!</definedName>
    <definedName name="_lb174" localSheetId="6">#REF!</definedName>
    <definedName name="_lb174" localSheetId="15">#REF!</definedName>
    <definedName name="_lb174" localSheetId="16">#REF!</definedName>
    <definedName name="_lb174" localSheetId="7">#REF!</definedName>
    <definedName name="_lb174" localSheetId="8">#REF!</definedName>
    <definedName name="_lb174" localSheetId="9">#REF!</definedName>
    <definedName name="_lb174" localSheetId="10">#REF!</definedName>
    <definedName name="_lb174" localSheetId="13">#REF!</definedName>
    <definedName name="_lb174" localSheetId="14">#REF!</definedName>
    <definedName name="_lb174" localSheetId="28">#REF!</definedName>
    <definedName name="_lb174" localSheetId="29">#REF!</definedName>
    <definedName name="_lb174" localSheetId="30">#REF!</definedName>
    <definedName name="_lb174" localSheetId="31">#REF!</definedName>
    <definedName name="_lb174" localSheetId="39">#REF!</definedName>
    <definedName name="_lb174" localSheetId="40">#REF!</definedName>
    <definedName name="_lb174" localSheetId="41">#REF!</definedName>
    <definedName name="_lb174">#REF!</definedName>
    <definedName name="_lb175" localSheetId="2">#REF!</definedName>
    <definedName name="_lb175" localSheetId="55">#REF!</definedName>
    <definedName name="_lb175" localSheetId="59">#REF!</definedName>
    <definedName name="_lb175" localSheetId="85">#REF!</definedName>
    <definedName name="_lb175" localSheetId="22">#REF!</definedName>
    <definedName name="_lb175" localSheetId="32">#REF!</definedName>
    <definedName name="_lb175" localSheetId="19">#REF!</definedName>
    <definedName name="_lb175" localSheetId="20">#REF!</definedName>
    <definedName name="_lb175" localSheetId="21">#REF!</definedName>
    <definedName name="_lb175" localSheetId="0">#REF!</definedName>
    <definedName name="_lb175" localSheetId="58">#REF!</definedName>
    <definedName name="_lb175" localSheetId="82">#REF!</definedName>
    <definedName name="_lb175" localSheetId="86">#REF!</definedName>
    <definedName name="_lb175" localSheetId="95">#REF!</definedName>
    <definedName name="_lb175" localSheetId="96">#REF!</definedName>
    <definedName name="_lb175" localSheetId="97">#REF!</definedName>
    <definedName name="_lb175" localSheetId="98">#REF!</definedName>
    <definedName name="_lb175" localSheetId="87">#REF!</definedName>
    <definedName name="_lb175" localSheetId="88">#REF!</definedName>
    <definedName name="_lb175" localSheetId="92">#REF!</definedName>
    <definedName name="_lb175" localSheetId="93">#REF!</definedName>
    <definedName name="_lb175" localSheetId="94">#REF!</definedName>
    <definedName name="_lb175" localSheetId="6">#REF!</definedName>
    <definedName name="_lb175" localSheetId="15">#REF!</definedName>
    <definedName name="_lb175" localSheetId="16">#REF!</definedName>
    <definedName name="_lb175" localSheetId="7">#REF!</definedName>
    <definedName name="_lb175" localSheetId="8">#REF!</definedName>
    <definedName name="_lb175" localSheetId="9">#REF!</definedName>
    <definedName name="_lb175" localSheetId="10">#REF!</definedName>
    <definedName name="_lb175" localSheetId="13">#REF!</definedName>
    <definedName name="_lb175" localSheetId="14">#REF!</definedName>
    <definedName name="_lb175" localSheetId="28">#REF!</definedName>
    <definedName name="_lb175" localSheetId="29">#REF!</definedName>
    <definedName name="_lb175" localSheetId="30">#REF!</definedName>
    <definedName name="_lb175" localSheetId="31">#REF!</definedName>
    <definedName name="_lb175" localSheetId="39">#REF!</definedName>
    <definedName name="_lb175" localSheetId="40">#REF!</definedName>
    <definedName name="_lb175" localSheetId="41">#REF!</definedName>
    <definedName name="_lb175">#REF!</definedName>
    <definedName name="_lb176" localSheetId="2">#REF!</definedName>
    <definedName name="_lb176" localSheetId="55">#REF!</definedName>
    <definedName name="_lb176" localSheetId="59">#REF!</definedName>
    <definedName name="_lb176" localSheetId="85">#REF!</definedName>
    <definedName name="_lb176" localSheetId="22">#REF!</definedName>
    <definedName name="_lb176" localSheetId="32">#REF!</definedName>
    <definedName name="_lb176" localSheetId="19">#REF!</definedName>
    <definedName name="_lb176" localSheetId="20">#REF!</definedName>
    <definedName name="_lb176" localSheetId="21">#REF!</definedName>
    <definedName name="_lb176" localSheetId="0">#REF!</definedName>
    <definedName name="_lb176" localSheetId="58">#REF!</definedName>
    <definedName name="_lb176" localSheetId="82">#REF!</definedName>
    <definedName name="_lb176" localSheetId="86">#REF!</definedName>
    <definedName name="_lb176" localSheetId="95">#REF!</definedName>
    <definedName name="_lb176" localSheetId="96">#REF!</definedName>
    <definedName name="_lb176" localSheetId="97">#REF!</definedName>
    <definedName name="_lb176" localSheetId="98">#REF!</definedName>
    <definedName name="_lb176" localSheetId="87">#REF!</definedName>
    <definedName name="_lb176" localSheetId="88">#REF!</definedName>
    <definedName name="_lb176" localSheetId="92">#REF!</definedName>
    <definedName name="_lb176" localSheetId="93">#REF!</definedName>
    <definedName name="_lb176" localSheetId="94">#REF!</definedName>
    <definedName name="_lb176" localSheetId="6">#REF!</definedName>
    <definedName name="_lb176" localSheetId="15">#REF!</definedName>
    <definedName name="_lb176" localSheetId="16">#REF!</definedName>
    <definedName name="_lb176" localSheetId="7">#REF!</definedName>
    <definedName name="_lb176" localSheetId="8">#REF!</definedName>
    <definedName name="_lb176" localSheetId="9">#REF!</definedName>
    <definedName name="_lb176" localSheetId="10">#REF!</definedName>
    <definedName name="_lb176" localSheetId="13">#REF!</definedName>
    <definedName name="_lb176" localSheetId="14">#REF!</definedName>
    <definedName name="_lb176" localSheetId="28">#REF!</definedName>
    <definedName name="_lb176" localSheetId="29">#REF!</definedName>
    <definedName name="_lb176" localSheetId="30">#REF!</definedName>
    <definedName name="_lb176" localSheetId="31">#REF!</definedName>
    <definedName name="_lb176" localSheetId="39">#REF!</definedName>
    <definedName name="_lb176" localSheetId="40">#REF!</definedName>
    <definedName name="_lb176" localSheetId="41">#REF!</definedName>
    <definedName name="_lb176">#REF!</definedName>
    <definedName name="_lb177" localSheetId="2">#REF!</definedName>
    <definedName name="_lb177" localSheetId="55">#REF!</definedName>
    <definedName name="_lb177" localSheetId="59">#REF!</definedName>
    <definedName name="_lb177" localSheetId="85">#REF!</definedName>
    <definedName name="_lb177" localSheetId="22">#REF!</definedName>
    <definedName name="_lb177" localSheetId="32">#REF!</definedName>
    <definedName name="_lb177" localSheetId="19">#REF!</definedName>
    <definedName name="_lb177" localSheetId="20">#REF!</definedName>
    <definedName name="_lb177" localSheetId="21">#REF!</definedName>
    <definedName name="_lb177" localSheetId="0">#REF!</definedName>
    <definedName name="_lb177" localSheetId="58">#REF!</definedName>
    <definedName name="_lb177" localSheetId="82">#REF!</definedName>
    <definedName name="_lb177" localSheetId="86">#REF!</definedName>
    <definedName name="_lb177" localSheetId="95">#REF!</definedName>
    <definedName name="_lb177" localSheetId="96">#REF!</definedName>
    <definedName name="_lb177" localSheetId="97">#REF!</definedName>
    <definedName name="_lb177" localSheetId="98">#REF!</definedName>
    <definedName name="_lb177" localSheetId="87">#REF!</definedName>
    <definedName name="_lb177" localSheetId="88">#REF!</definedName>
    <definedName name="_lb177" localSheetId="92">#REF!</definedName>
    <definedName name="_lb177" localSheetId="93">#REF!</definedName>
    <definedName name="_lb177" localSheetId="94">#REF!</definedName>
    <definedName name="_lb177" localSheetId="6">#REF!</definedName>
    <definedName name="_lb177" localSheetId="15">#REF!</definedName>
    <definedName name="_lb177" localSheetId="16">#REF!</definedName>
    <definedName name="_lb177" localSheetId="7">#REF!</definedName>
    <definedName name="_lb177" localSheetId="8">#REF!</definedName>
    <definedName name="_lb177" localSheetId="9">#REF!</definedName>
    <definedName name="_lb177" localSheetId="10">#REF!</definedName>
    <definedName name="_lb177" localSheetId="13">#REF!</definedName>
    <definedName name="_lb177" localSheetId="14">#REF!</definedName>
    <definedName name="_lb177" localSheetId="28">#REF!</definedName>
    <definedName name="_lb177" localSheetId="29">#REF!</definedName>
    <definedName name="_lb177" localSheetId="30">#REF!</definedName>
    <definedName name="_lb177" localSheetId="31">#REF!</definedName>
    <definedName name="_lb177" localSheetId="39">#REF!</definedName>
    <definedName name="_lb177" localSheetId="40">#REF!</definedName>
    <definedName name="_lb177" localSheetId="41">#REF!</definedName>
    <definedName name="_lb177">#REF!</definedName>
    <definedName name="_lb178" localSheetId="2">#REF!</definedName>
    <definedName name="_lb178" localSheetId="55">#REF!</definedName>
    <definedName name="_lb178" localSheetId="59">#REF!</definedName>
    <definedName name="_lb178" localSheetId="85">#REF!</definedName>
    <definedName name="_lb178" localSheetId="22">#REF!</definedName>
    <definedName name="_lb178" localSheetId="32">#REF!</definedName>
    <definedName name="_lb178" localSheetId="19">#REF!</definedName>
    <definedName name="_lb178" localSheetId="20">#REF!</definedName>
    <definedName name="_lb178" localSheetId="21">#REF!</definedName>
    <definedName name="_lb178" localSheetId="0">#REF!</definedName>
    <definedName name="_lb178" localSheetId="58">#REF!</definedName>
    <definedName name="_lb178" localSheetId="82">#REF!</definedName>
    <definedName name="_lb178" localSheetId="86">#REF!</definedName>
    <definedName name="_lb178" localSheetId="95">#REF!</definedName>
    <definedName name="_lb178" localSheetId="96">#REF!</definedName>
    <definedName name="_lb178" localSheetId="97">#REF!</definedName>
    <definedName name="_lb178" localSheetId="98">#REF!</definedName>
    <definedName name="_lb178" localSheetId="87">#REF!</definedName>
    <definedName name="_lb178" localSheetId="88">#REF!</definedName>
    <definedName name="_lb178" localSheetId="92">#REF!</definedName>
    <definedName name="_lb178" localSheetId="93">#REF!</definedName>
    <definedName name="_lb178" localSheetId="94">#REF!</definedName>
    <definedName name="_lb178" localSheetId="6">#REF!</definedName>
    <definedName name="_lb178" localSheetId="15">#REF!</definedName>
    <definedName name="_lb178" localSheetId="16">#REF!</definedName>
    <definedName name="_lb178" localSheetId="7">#REF!</definedName>
    <definedName name="_lb178" localSheetId="8">#REF!</definedName>
    <definedName name="_lb178" localSheetId="9">#REF!</definedName>
    <definedName name="_lb178" localSheetId="10">#REF!</definedName>
    <definedName name="_lb178" localSheetId="13">#REF!</definedName>
    <definedName name="_lb178" localSheetId="14">#REF!</definedName>
    <definedName name="_lb178" localSheetId="28">#REF!</definedName>
    <definedName name="_lb178" localSheetId="29">#REF!</definedName>
    <definedName name="_lb178" localSheetId="30">#REF!</definedName>
    <definedName name="_lb178" localSheetId="31">#REF!</definedName>
    <definedName name="_lb178" localSheetId="39">#REF!</definedName>
    <definedName name="_lb178" localSheetId="40">#REF!</definedName>
    <definedName name="_lb178" localSheetId="41">#REF!</definedName>
    <definedName name="_lb178">#REF!</definedName>
    <definedName name="_lb179" localSheetId="2">#REF!</definedName>
    <definedName name="_lb179" localSheetId="55">#REF!</definedName>
    <definedName name="_lb179" localSheetId="59">#REF!</definedName>
    <definedName name="_lb179" localSheetId="85">#REF!</definedName>
    <definedName name="_lb179" localSheetId="22">#REF!</definedName>
    <definedName name="_lb179" localSheetId="32">#REF!</definedName>
    <definedName name="_lb179" localSheetId="19">#REF!</definedName>
    <definedName name="_lb179" localSheetId="20">#REF!</definedName>
    <definedName name="_lb179" localSheetId="21">#REF!</definedName>
    <definedName name="_lb179" localSheetId="0">#REF!</definedName>
    <definedName name="_lb179" localSheetId="58">#REF!</definedName>
    <definedName name="_lb179" localSheetId="82">#REF!</definedName>
    <definedName name="_lb179" localSheetId="86">#REF!</definedName>
    <definedName name="_lb179" localSheetId="95">#REF!</definedName>
    <definedName name="_lb179" localSheetId="96">#REF!</definedName>
    <definedName name="_lb179" localSheetId="97">#REF!</definedName>
    <definedName name="_lb179" localSheetId="98">#REF!</definedName>
    <definedName name="_lb179" localSheetId="87">#REF!</definedName>
    <definedName name="_lb179" localSheetId="88">#REF!</definedName>
    <definedName name="_lb179" localSheetId="92">#REF!</definedName>
    <definedName name="_lb179" localSheetId="93">#REF!</definedName>
    <definedName name="_lb179" localSheetId="94">#REF!</definedName>
    <definedName name="_lb179" localSheetId="6">#REF!</definedName>
    <definedName name="_lb179" localSheetId="15">#REF!</definedName>
    <definedName name="_lb179" localSheetId="16">#REF!</definedName>
    <definedName name="_lb179" localSheetId="7">#REF!</definedName>
    <definedName name="_lb179" localSheetId="8">#REF!</definedName>
    <definedName name="_lb179" localSheetId="9">#REF!</definedName>
    <definedName name="_lb179" localSheetId="10">#REF!</definedName>
    <definedName name="_lb179" localSheetId="13">#REF!</definedName>
    <definedName name="_lb179" localSheetId="14">#REF!</definedName>
    <definedName name="_lb179" localSheetId="28">#REF!</definedName>
    <definedName name="_lb179" localSheetId="29">#REF!</definedName>
    <definedName name="_lb179" localSheetId="30">#REF!</definedName>
    <definedName name="_lb179" localSheetId="31">#REF!</definedName>
    <definedName name="_lb179" localSheetId="39">#REF!</definedName>
    <definedName name="_lb179" localSheetId="40">#REF!</definedName>
    <definedName name="_lb179" localSheetId="41">#REF!</definedName>
    <definedName name="_lb179">#REF!</definedName>
    <definedName name="_lb18" localSheetId="2">#REF!</definedName>
    <definedName name="_lb18" localSheetId="55">#REF!</definedName>
    <definedName name="_lb18" localSheetId="59">#REF!</definedName>
    <definedName name="_lb18" localSheetId="85">#REF!</definedName>
    <definedName name="_lb18" localSheetId="22">#REF!</definedName>
    <definedName name="_lb18" localSheetId="32">#REF!</definedName>
    <definedName name="_lb18" localSheetId="19">#REF!</definedName>
    <definedName name="_lb18" localSheetId="20">#REF!</definedName>
    <definedName name="_lb18" localSheetId="21">#REF!</definedName>
    <definedName name="_lb18" localSheetId="0">#REF!</definedName>
    <definedName name="_lb18" localSheetId="58">#REF!</definedName>
    <definedName name="_lb18" localSheetId="82">#REF!</definedName>
    <definedName name="_lb18" localSheetId="86">#REF!</definedName>
    <definedName name="_lb18" localSheetId="95">#REF!</definedName>
    <definedName name="_lb18" localSheetId="96">#REF!</definedName>
    <definedName name="_lb18" localSheetId="97">#REF!</definedName>
    <definedName name="_lb18" localSheetId="98">#REF!</definedName>
    <definedName name="_lb18" localSheetId="87">#REF!</definedName>
    <definedName name="_lb18" localSheetId="88">#REF!</definedName>
    <definedName name="_lb18" localSheetId="92">#REF!</definedName>
    <definedName name="_lb18" localSheetId="93">#REF!</definedName>
    <definedName name="_lb18" localSheetId="94">#REF!</definedName>
    <definedName name="_lb18" localSheetId="6">#REF!</definedName>
    <definedName name="_lb18" localSheetId="15">#REF!</definedName>
    <definedName name="_lb18" localSheetId="16">#REF!</definedName>
    <definedName name="_lb18" localSheetId="7">#REF!</definedName>
    <definedName name="_lb18" localSheetId="8">#REF!</definedName>
    <definedName name="_lb18" localSheetId="9">#REF!</definedName>
    <definedName name="_lb18" localSheetId="10">#REF!</definedName>
    <definedName name="_lb18" localSheetId="13">#REF!</definedName>
    <definedName name="_lb18" localSheetId="14">#REF!</definedName>
    <definedName name="_lb18" localSheetId="28">#REF!</definedName>
    <definedName name="_lb18" localSheetId="29">#REF!</definedName>
    <definedName name="_lb18" localSheetId="30">#REF!</definedName>
    <definedName name="_lb18" localSheetId="31">#REF!</definedName>
    <definedName name="_lb18" localSheetId="39">#REF!</definedName>
    <definedName name="_lb18" localSheetId="40">#REF!</definedName>
    <definedName name="_lb18" localSheetId="41">#REF!</definedName>
    <definedName name="_lb18">#REF!</definedName>
    <definedName name="_lb180" localSheetId="2">#REF!</definedName>
    <definedName name="_lb180" localSheetId="55">#REF!</definedName>
    <definedName name="_lb180" localSheetId="59">#REF!</definedName>
    <definedName name="_lb180" localSheetId="85">#REF!</definedName>
    <definedName name="_lb180" localSheetId="22">#REF!</definedName>
    <definedName name="_lb180" localSheetId="32">#REF!</definedName>
    <definedName name="_lb180" localSheetId="19">#REF!</definedName>
    <definedName name="_lb180" localSheetId="20">#REF!</definedName>
    <definedName name="_lb180" localSheetId="21">#REF!</definedName>
    <definedName name="_lb180" localSheetId="0">#REF!</definedName>
    <definedName name="_lb180" localSheetId="58">#REF!</definedName>
    <definedName name="_lb180" localSheetId="82">#REF!</definedName>
    <definedName name="_lb180" localSheetId="86">#REF!</definedName>
    <definedName name="_lb180" localSheetId="95">#REF!</definedName>
    <definedName name="_lb180" localSheetId="96">#REF!</definedName>
    <definedName name="_lb180" localSheetId="97">#REF!</definedName>
    <definedName name="_lb180" localSheetId="98">#REF!</definedName>
    <definedName name="_lb180" localSheetId="87">#REF!</definedName>
    <definedName name="_lb180" localSheetId="88">#REF!</definedName>
    <definedName name="_lb180" localSheetId="92">#REF!</definedName>
    <definedName name="_lb180" localSheetId="93">#REF!</definedName>
    <definedName name="_lb180" localSheetId="94">#REF!</definedName>
    <definedName name="_lb180" localSheetId="6">#REF!</definedName>
    <definedName name="_lb180" localSheetId="15">#REF!</definedName>
    <definedName name="_lb180" localSheetId="16">#REF!</definedName>
    <definedName name="_lb180" localSheetId="7">#REF!</definedName>
    <definedName name="_lb180" localSheetId="8">#REF!</definedName>
    <definedName name="_lb180" localSheetId="9">#REF!</definedName>
    <definedName name="_lb180" localSheetId="10">#REF!</definedName>
    <definedName name="_lb180" localSheetId="13">#REF!</definedName>
    <definedName name="_lb180" localSheetId="14">#REF!</definedName>
    <definedName name="_lb180" localSheetId="28">#REF!</definedName>
    <definedName name="_lb180" localSheetId="29">#REF!</definedName>
    <definedName name="_lb180" localSheetId="30">#REF!</definedName>
    <definedName name="_lb180" localSheetId="31">#REF!</definedName>
    <definedName name="_lb180" localSheetId="39">#REF!</definedName>
    <definedName name="_lb180" localSheetId="40">#REF!</definedName>
    <definedName name="_lb180" localSheetId="41">#REF!</definedName>
    <definedName name="_lb180">#REF!</definedName>
    <definedName name="_lb181" localSheetId="2">#REF!</definedName>
    <definedName name="_lb181" localSheetId="55">#REF!</definedName>
    <definedName name="_lb181" localSheetId="59">#REF!</definedName>
    <definedName name="_lb181" localSheetId="85">#REF!</definedName>
    <definedName name="_lb181" localSheetId="22">#REF!</definedName>
    <definedName name="_lb181" localSheetId="32">#REF!</definedName>
    <definedName name="_lb181" localSheetId="19">#REF!</definedName>
    <definedName name="_lb181" localSheetId="20">#REF!</definedName>
    <definedName name="_lb181" localSheetId="21">#REF!</definedName>
    <definedName name="_lb181" localSheetId="0">#REF!</definedName>
    <definedName name="_lb181" localSheetId="58">#REF!</definedName>
    <definedName name="_lb181" localSheetId="82">#REF!</definedName>
    <definedName name="_lb181" localSheetId="86">#REF!</definedName>
    <definedName name="_lb181" localSheetId="95">#REF!</definedName>
    <definedName name="_lb181" localSheetId="96">#REF!</definedName>
    <definedName name="_lb181" localSheetId="97">#REF!</definedName>
    <definedName name="_lb181" localSheetId="98">#REF!</definedName>
    <definedName name="_lb181" localSheetId="87">#REF!</definedName>
    <definedName name="_lb181" localSheetId="88">#REF!</definedName>
    <definedName name="_lb181" localSheetId="92">#REF!</definedName>
    <definedName name="_lb181" localSheetId="93">#REF!</definedName>
    <definedName name="_lb181" localSheetId="94">#REF!</definedName>
    <definedName name="_lb181" localSheetId="6">#REF!</definedName>
    <definedName name="_lb181" localSheetId="15">#REF!</definedName>
    <definedName name="_lb181" localSheetId="16">#REF!</definedName>
    <definedName name="_lb181" localSheetId="7">#REF!</definedName>
    <definedName name="_lb181" localSheetId="8">#REF!</definedName>
    <definedName name="_lb181" localSheetId="9">#REF!</definedName>
    <definedName name="_lb181" localSheetId="10">#REF!</definedName>
    <definedName name="_lb181" localSheetId="13">#REF!</definedName>
    <definedName name="_lb181" localSheetId="14">#REF!</definedName>
    <definedName name="_lb181" localSheetId="28">#REF!</definedName>
    <definedName name="_lb181" localSheetId="29">#REF!</definedName>
    <definedName name="_lb181" localSheetId="30">#REF!</definedName>
    <definedName name="_lb181" localSheetId="31">#REF!</definedName>
    <definedName name="_lb181" localSheetId="39">#REF!</definedName>
    <definedName name="_lb181" localSheetId="40">#REF!</definedName>
    <definedName name="_lb181" localSheetId="41">#REF!</definedName>
    <definedName name="_lb181">#REF!</definedName>
    <definedName name="_lb182" localSheetId="2">#REF!</definedName>
    <definedName name="_lb182" localSheetId="55">#REF!</definedName>
    <definedName name="_lb182" localSheetId="59">#REF!</definedName>
    <definedName name="_lb182" localSheetId="85">#REF!</definedName>
    <definedName name="_lb182" localSheetId="22">#REF!</definedName>
    <definedName name="_lb182" localSheetId="32">#REF!</definedName>
    <definedName name="_lb182" localSheetId="19">#REF!</definedName>
    <definedName name="_lb182" localSheetId="20">#REF!</definedName>
    <definedName name="_lb182" localSheetId="21">#REF!</definedName>
    <definedName name="_lb182" localSheetId="0">#REF!</definedName>
    <definedName name="_lb182" localSheetId="58">#REF!</definedName>
    <definedName name="_lb182" localSheetId="82">#REF!</definedName>
    <definedName name="_lb182" localSheetId="86">#REF!</definedName>
    <definedName name="_lb182" localSheetId="95">#REF!</definedName>
    <definedName name="_lb182" localSheetId="96">#REF!</definedName>
    <definedName name="_lb182" localSheetId="97">#REF!</definedName>
    <definedName name="_lb182" localSheetId="98">#REF!</definedName>
    <definedName name="_lb182" localSheetId="87">#REF!</definedName>
    <definedName name="_lb182" localSheetId="88">#REF!</definedName>
    <definedName name="_lb182" localSheetId="92">#REF!</definedName>
    <definedName name="_lb182" localSheetId="93">#REF!</definedName>
    <definedName name="_lb182" localSheetId="94">#REF!</definedName>
    <definedName name="_lb182" localSheetId="6">#REF!</definedName>
    <definedName name="_lb182" localSheetId="15">#REF!</definedName>
    <definedName name="_lb182" localSheetId="16">#REF!</definedName>
    <definedName name="_lb182" localSheetId="7">#REF!</definedName>
    <definedName name="_lb182" localSheetId="8">#REF!</definedName>
    <definedName name="_lb182" localSheetId="9">#REF!</definedName>
    <definedName name="_lb182" localSheetId="10">#REF!</definedName>
    <definedName name="_lb182" localSheetId="13">#REF!</definedName>
    <definedName name="_lb182" localSheetId="14">#REF!</definedName>
    <definedName name="_lb182" localSheetId="28">#REF!</definedName>
    <definedName name="_lb182" localSheetId="29">#REF!</definedName>
    <definedName name="_lb182" localSheetId="30">#REF!</definedName>
    <definedName name="_lb182" localSheetId="31">#REF!</definedName>
    <definedName name="_lb182" localSheetId="39">#REF!</definedName>
    <definedName name="_lb182" localSheetId="40">#REF!</definedName>
    <definedName name="_lb182" localSheetId="41">#REF!</definedName>
    <definedName name="_lb182">#REF!</definedName>
    <definedName name="_lb183" localSheetId="2">#REF!</definedName>
    <definedName name="_lb183" localSheetId="55">#REF!</definedName>
    <definedName name="_lb183" localSheetId="59">#REF!</definedName>
    <definedName name="_lb183" localSheetId="85">#REF!</definedName>
    <definedName name="_lb183" localSheetId="22">#REF!</definedName>
    <definedName name="_lb183" localSheetId="32">#REF!</definedName>
    <definedName name="_lb183" localSheetId="19">#REF!</definedName>
    <definedName name="_lb183" localSheetId="20">#REF!</definedName>
    <definedName name="_lb183" localSheetId="21">#REF!</definedName>
    <definedName name="_lb183" localSheetId="0">#REF!</definedName>
    <definedName name="_lb183" localSheetId="58">#REF!</definedName>
    <definedName name="_lb183" localSheetId="82">#REF!</definedName>
    <definedName name="_lb183" localSheetId="86">#REF!</definedName>
    <definedName name="_lb183" localSheetId="95">#REF!</definedName>
    <definedName name="_lb183" localSheetId="96">#REF!</definedName>
    <definedName name="_lb183" localSheetId="97">#REF!</definedName>
    <definedName name="_lb183" localSheetId="98">#REF!</definedName>
    <definedName name="_lb183" localSheetId="87">#REF!</definedName>
    <definedName name="_lb183" localSheetId="88">#REF!</definedName>
    <definedName name="_lb183" localSheetId="92">#REF!</definedName>
    <definedName name="_lb183" localSheetId="93">#REF!</definedName>
    <definedName name="_lb183" localSheetId="94">#REF!</definedName>
    <definedName name="_lb183" localSheetId="6">#REF!</definedName>
    <definedName name="_lb183" localSheetId="15">#REF!</definedName>
    <definedName name="_lb183" localSheetId="16">#REF!</definedName>
    <definedName name="_lb183" localSheetId="7">#REF!</definedName>
    <definedName name="_lb183" localSheetId="8">#REF!</definedName>
    <definedName name="_lb183" localSheetId="9">#REF!</definedName>
    <definedName name="_lb183" localSheetId="10">#REF!</definedName>
    <definedName name="_lb183" localSheetId="13">#REF!</definedName>
    <definedName name="_lb183" localSheetId="14">#REF!</definedName>
    <definedName name="_lb183" localSheetId="28">#REF!</definedName>
    <definedName name="_lb183" localSheetId="29">#REF!</definedName>
    <definedName name="_lb183" localSheetId="30">#REF!</definedName>
    <definedName name="_lb183" localSheetId="31">#REF!</definedName>
    <definedName name="_lb183" localSheetId="39">#REF!</definedName>
    <definedName name="_lb183" localSheetId="40">#REF!</definedName>
    <definedName name="_lb183" localSheetId="41">#REF!</definedName>
    <definedName name="_lb183">#REF!</definedName>
    <definedName name="_lb184" localSheetId="2">#REF!</definedName>
    <definedName name="_lb184" localSheetId="55">#REF!</definedName>
    <definedName name="_lb184" localSheetId="59">#REF!</definedName>
    <definedName name="_lb184" localSheetId="85">#REF!</definedName>
    <definedName name="_lb184" localSheetId="22">#REF!</definedName>
    <definedName name="_lb184" localSheetId="32">#REF!</definedName>
    <definedName name="_lb184" localSheetId="19">#REF!</definedName>
    <definedName name="_lb184" localSheetId="20">#REF!</definedName>
    <definedName name="_lb184" localSheetId="21">#REF!</definedName>
    <definedName name="_lb184" localSheetId="0">#REF!</definedName>
    <definedName name="_lb184" localSheetId="58">#REF!</definedName>
    <definedName name="_lb184" localSheetId="82">#REF!</definedName>
    <definedName name="_lb184" localSheetId="86">#REF!</definedName>
    <definedName name="_lb184" localSheetId="95">#REF!</definedName>
    <definedName name="_lb184" localSheetId="96">#REF!</definedName>
    <definedName name="_lb184" localSheetId="97">#REF!</definedName>
    <definedName name="_lb184" localSheetId="98">#REF!</definedName>
    <definedName name="_lb184" localSheetId="87">#REF!</definedName>
    <definedName name="_lb184" localSheetId="88">#REF!</definedName>
    <definedName name="_lb184" localSheetId="92">#REF!</definedName>
    <definedName name="_lb184" localSheetId="93">#REF!</definedName>
    <definedName name="_lb184" localSheetId="94">#REF!</definedName>
    <definedName name="_lb184" localSheetId="6">#REF!</definedName>
    <definedName name="_lb184" localSheetId="15">#REF!</definedName>
    <definedName name="_lb184" localSheetId="16">#REF!</definedName>
    <definedName name="_lb184" localSheetId="7">#REF!</definedName>
    <definedName name="_lb184" localSheetId="8">#REF!</definedName>
    <definedName name="_lb184" localSheetId="9">#REF!</definedName>
    <definedName name="_lb184" localSheetId="10">#REF!</definedName>
    <definedName name="_lb184" localSheetId="13">#REF!</definedName>
    <definedName name="_lb184" localSheetId="14">#REF!</definedName>
    <definedName name="_lb184" localSheetId="28">#REF!</definedName>
    <definedName name="_lb184" localSheetId="29">#REF!</definedName>
    <definedName name="_lb184" localSheetId="30">#REF!</definedName>
    <definedName name="_lb184" localSheetId="31">#REF!</definedName>
    <definedName name="_lb184" localSheetId="39">#REF!</definedName>
    <definedName name="_lb184" localSheetId="40">#REF!</definedName>
    <definedName name="_lb184" localSheetId="41">#REF!</definedName>
    <definedName name="_lb184">#REF!</definedName>
    <definedName name="_lb185" localSheetId="2">#REF!</definedName>
    <definedName name="_lb185" localSheetId="55">#REF!</definedName>
    <definedName name="_lb185" localSheetId="59">#REF!</definedName>
    <definedName name="_lb185" localSheetId="85">#REF!</definedName>
    <definedName name="_lb185" localSheetId="22">#REF!</definedName>
    <definedName name="_lb185" localSheetId="32">#REF!</definedName>
    <definedName name="_lb185" localSheetId="19">#REF!</definedName>
    <definedName name="_lb185" localSheetId="20">#REF!</definedName>
    <definedName name="_lb185" localSheetId="21">#REF!</definedName>
    <definedName name="_lb185" localSheetId="0">#REF!</definedName>
    <definedName name="_lb185" localSheetId="58">#REF!</definedName>
    <definedName name="_lb185" localSheetId="82">#REF!</definedName>
    <definedName name="_lb185" localSheetId="86">#REF!</definedName>
    <definedName name="_lb185" localSheetId="95">#REF!</definedName>
    <definedName name="_lb185" localSheetId="96">#REF!</definedName>
    <definedName name="_lb185" localSheetId="97">#REF!</definedName>
    <definedName name="_lb185" localSheetId="98">#REF!</definedName>
    <definedName name="_lb185" localSheetId="87">#REF!</definedName>
    <definedName name="_lb185" localSheetId="88">#REF!</definedName>
    <definedName name="_lb185" localSheetId="92">#REF!</definedName>
    <definedName name="_lb185" localSheetId="93">#REF!</definedName>
    <definedName name="_lb185" localSheetId="94">#REF!</definedName>
    <definedName name="_lb185" localSheetId="6">#REF!</definedName>
    <definedName name="_lb185" localSheetId="15">#REF!</definedName>
    <definedName name="_lb185" localSheetId="16">#REF!</definedName>
    <definedName name="_lb185" localSheetId="7">#REF!</definedName>
    <definedName name="_lb185" localSheetId="8">#REF!</definedName>
    <definedName name="_lb185" localSheetId="9">#REF!</definedName>
    <definedName name="_lb185" localSheetId="10">#REF!</definedName>
    <definedName name="_lb185" localSheetId="13">#REF!</definedName>
    <definedName name="_lb185" localSheetId="14">#REF!</definedName>
    <definedName name="_lb185" localSheetId="28">#REF!</definedName>
    <definedName name="_lb185" localSheetId="29">#REF!</definedName>
    <definedName name="_lb185" localSheetId="30">#REF!</definedName>
    <definedName name="_lb185" localSheetId="31">#REF!</definedName>
    <definedName name="_lb185" localSheetId="39">#REF!</definedName>
    <definedName name="_lb185" localSheetId="40">#REF!</definedName>
    <definedName name="_lb185" localSheetId="41">#REF!</definedName>
    <definedName name="_lb185">#REF!</definedName>
    <definedName name="_lb186" localSheetId="2">#REF!</definedName>
    <definedName name="_lb186" localSheetId="55">#REF!</definedName>
    <definedName name="_lb186" localSheetId="59">#REF!</definedName>
    <definedName name="_lb186" localSheetId="85">#REF!</definedName>
    <definedName name="_lb186" localSheetId="22">#REF!</definedName>
    <definedName name="_lb186" localSheetId="32">#REF!</definedName>
    <definedName name="_lb186" localSheetId="19">#REF!</definedName>
    <definedName name="_lb186" localSheetId="20">#REF!</definedName>
    <definedName name="_lb186" localSheetId="21">#REF!</definedName>
    <definedName name="_lb186" localSheetId="0">#REF!</definedName>
    <definedName name="_lb186" localSheetId="58">#REF!</definedName>
    <definedName name="_lb186" localSheetId="82">#REF!</definedName>
    <definedName name="_lb186" localSheetId="86">#REF!</definedName>
    <definedName name="_lb186" localSheetId="95">#REF!</definedName>
    <definedName name="_lb186" localSheetId="96">#REF!</definedName>
    <definedName name="_lb186" localSheetId="97">#REF!</definedName>
    <definedName name="_lb186" localSheetId="98">#REF!</definedName>
    <definedName name="_lb186" localSheetId="87">#REF!</definedName>
    <definedName name="_lb186" localSheetId="88">#REF!</definedName>
    <definedName name="_lb186" localSheetId="92">#REF!</definedName>
    <definedName name="_lb186" localSheetId="93">#REF!</definedName>
    <definedName name="_lb186" localSheetId="94">#REF!</definedName>
    <definedName name="_lb186" localSheetId="6">#REF!</definedName>
    <definedName name="_lb186" localSheetId="15">#REF!</definedName>
    <definedName name="_lb186" localSheetId="16">#REF!</definedName>
    <definedName name="_lb186" localSheetId="7">#REF!</definedName>
    <definedName name="_lb186" localSheetId="8">#REF!</definedName>
    <definedName name="_lb186" localSheetId="9">#REF!</definedName>
    <definedName name="_lb186" localSheetId="10">#REF!</definedName>
    <definedName name="_lb186" localSheetId="13">#REF!</definedName>
    <definedName name="_lb186" localSheetId="14">#REF!</definedName>
    <definedName name="_lb186" localSheetId="28">#REF!</definedName>
    <definedName name="_lb186" localSheetId="29">#REF!</definedName>
    <definedName name="_lb186" localSheetId="30">#REF!</definedName>
    <definedName name="_lb186" localSheetId="31">#REF!</definedName>
    <definedName name="_lb186" localSheetId="39">#REF!</definedName>
    <definedName name="_lb186" localSheetId="40">#REF!</definedName>
    <definedName name="_lb186" localSheetId="41">#REF!</definedName>
    <definedName name="_lb186">#REF!</definedName>
    <definedName name="_lb187" localSheetId="2">#REF!</definedName>
    <definedName name="_lb187" localSheetId="55">#REF!</definedName>
    <definedName name="_lb187" localSheetId="59">#REF!</definedName>
    <definedName name="_lb187" localSheetId="85">#REF!</definedName>
    <definedName name="_lb187" localSheetId="22">#REF!</definedName>
    <definedName name="_lb187" localSheetId="32">#REF!</definedName>
    <definedName name="_lb187" localSheetId="19">#REF!</definedName>
    <definedName name="_lb187" localSheetId="20">#REF!</definedName>
    <definedName name="_lb187" localSheetId="21">#REF!</definedName>
    <definedName name="_lb187" localSheetId="0">#REF!</definedName>
    <definedName name="_lb187" localSheetId="58">#REF!</definedName>
    <definedName name="_lb187" localSheetId="82">#REF!</definedName>
    <definedName name="_lb187" localSheetId="86">#REF!</definedName>
    <definedName name="_lb187" localSheetId="95">#REF!</definedName>
    <definedName name="_lb187" localSheetId="96">#REF!</definedName>
    <definedName name="_lb187" localSheetId="97">#REF!</definedName>
    <definedName name="_lb187" localSheetId="98">#REF!</definedName>
    <definedName name="_lb187" localSheetId="87">#REF!</definedName>
    <definedName name="_lb187" localSheetId="88">#REF!</definedName>
    <definedName name="_lb187" localSheetId="92">#REF!</definedName>
    <definedName name="_lb187" localSheetId="93">#REF!</definedName>
    <definedName name="_lb187" localSheetId="94">#REF!</definedName>
    <definedName name="_lb187" localSheetId="6">#REF!</definedName>
    <definedName name="_lb187" localSheetId="15">#REF!</definedName>
    <definedName name="_lb187" localSheetId="16">#REF!</definedName>
    <definedName name="_lb187" localSheetId="7">#REF!</definedName>
    <definedName name="_lb187" localSheetId="8">#REF!</definedName>
    <definedName name="_lb187" localSheetId="9">#REF!</definedName>
    <definedName name="_lb187" localSheetId="10">#REF!</definedName>
    <definedName name="_lb187" localSheetId="13">#REF!</definedName>
    <definedName name="_lb187" localSheetId="14">#REF!</definedName>
    <definedName name="_lb187" localSheetId="28">#REF!</definedName>
    <definedName name="_lb187" localSheetId="29">#REF!</definedName>
    <definedName name="_lb187" localSheetId="30">#REF!</definedName>
    <definedName name="_lb187" localSheetId="31">#REF!</definedName>
    <definedName name="_lb187" localSheetId="39">#REF!</definedName>
    <definedName name="_lb187" localSheetId="40">#REF!</definedName>
    <definedName name="_lb187" localSheetId="41">#REF!</definedName>
    <definedName name="_lb187">#REF!</definedName>
    <definedName name="_lb19" localSheetId="2">#REF!</definedName>
    <definedName name="_lb19" localSheetId="55">#REF!</definedName>
    <definedName name="_lb19" localSheetId="59">#REF!</definedName>
    <definedName name="_lb19" localSheetId="85">#REF!</definedName>
    <definedName name="_lb19" localSheetId="22">#REF!</definedName>
    <definedName name="_lb19" localSheetId="32">#REF!</definedName>
    <definedName name="_lb19" localSheetId="19">#REF!</definedName>
    <definedName name="_lb19" localSheetId="20">#REF!</definedName>
    <definedName name="_lb19" localSheetId="21">#REF!</definedName>
    <definedName name="_lb19" localSheetId="0">#REF!</definedName>
    <definedName name="_lb19" localSheetId="58">#REF!</definedName>
    <definedName name="_lb19" localSheetId="82">#REF!</definedName>
    <definedName name="_lb19" localSheetId="86">#REF!</definedName>
    <definedName name="_lb19" localSheetId="95">#REF!</definedName>
    <definedName name="_lb19" localSheetId="96">#REF!</definedName>
    <definedName name="_lb19" localSheetId="97">#REF!</definedName>
    <definedName name="_lb19" localSheetId="98">#REF!</definedName>
    <definedName name="_lb19" localSheetId="87">#REF!</definedName>
    <definedName name="_lb19" localSheetId="88">#REF!</definedName>
    <definedName name="_lb19" localSheetId="92">#REF!</definedName>
    <definedName name="_lb19" localSheetId="93">#REF!</definedName>
    <definedName name="_lb19" localSheetId="94">#REF!</definedName>
    <definedName name="_lb19" localSheetId="6">#REF!</definedName>
    <definedName name="_lb19" localSheetId="15">#REF!</definedName>
    <definedName name="_lb19" localSheetId="16">#REF!</definedName>
    <definedName name="_lb19" localSheetId="7">#REF!</definedName>
    <definedName name="_lb19" localSheetId="8">#REF!</definedName>
    <definedName name="_lb19" localSheetId="9">#REF!</definedName>
    <definedName name="_lb19" localSheetId="10">#REF!</definedName>
    <definedName name="_lb19" localSheetId="13">#REF!</definedName>
    <definedName name="_lb19" localSheetId="14">#REF!</definedName>
    <definedName name="_lb19" localSheetId="28">#REF!</definedName>
    <definedName name="_lb19" localSheetId="29">#REF!</definedName>
    <definedName name="_lb19" localSheetId="30">#REF!</definedName>
    <definedName name="_lb19" localSheetId="31">#REF!</definedName>
    <definedName name="_lb19" localSheetId="39">#REF!</definedName>
    <definedName name="_lb19" localSheetId="40">#REF!</definedName>
    <definedName name="_lb19" localSheetId="41">#REF!</definedName>
    <definedName name="_lb19">#REF!</definedName>
    <definedName name="_lb2" localSheetId="2">#REF!</definedName>
    <definedName name="_lb2" localSheetId="55">#REF!</definedName>
    <definedName name="_lb2" localSheetId="59">#REF!</definedName>
    <definedName name="_lb2" localSheetId="85">#REF!</definedName>
    <definedName name="_lb2" localSheetId="22">#REF!</definedName>
    <definedName name="_lb2" localSheetId="32">#REF!</definedName>
    <definedName name="_lb2" localSheetId="19">#REF!</definedName>
    <definedName name="_lb2" localSheetId="20">#REF!</definedName>
    <definedName name="_lb2" localSheetId="21">#REF!</definedName>
    <definedName name="_lb2" localSheetId="0">#REF!</definedName>
    <definedName name="_lb2" localSheetId="58">#REF!</definedName>
    <definedName name="_lb2" localSheetId="82">#REF!</definedName>
    <definedName name="_lb2" localSheetId="86">#REF!</definedName>
    <definedName name="_lb2" localSheetId="95">#REF!</definedName>
    <definedName name="_lb2" localSheetId="96">#REF!</definedName>
    <definedName name="_lb2" localSheetId="97">#REF!</definedName>
    <definedName name="_lb2" localSheetId="98">#REF!</definedName>
    <definedName name="_lb2" localSheetId="87">#REF!</definedName>
    <definedName name="_lb2" localSheetId="88">#REF!</definedName>
    <definedName name="_lb2" localSheetId="92">#REF!</definedName>
    <definedName name="_lb2" localSheetId="93">#REF!</definedName>
    <definedName name="_lb2" localSheetId="94">#REF!</definedName>
    <definedName name="_lb2" localSheetId="6">#REF!</definedName>
    <definedName name="_lb2" localSheetId="15">#REF!</definedName>
    <definedName name="_lb2" localSheetId="16">#REF!</definedName>
    <definedName name="_lb2" localSheetId="7">#REF!</definedName>
    <definedName name="_lb2" localSheetId="8">#REF!</definedName>
    <definedName name="_lb2" localSheetId="9">#REF!</definedName>
    <definedName name="_lb2" localSheetId="10">#REF!</definedName>
    <definedName name="_lb2" localSheetId="13">#REF!</definedName>
    <definedName name="_lb2" localSheetId="14">#REF!</definedName>
    <definedName name="_lb2" localSheetId="28">#REF!</definedName>
    <definedName name="_lb2" localSheetId="29">#REF!</definedName>
    <definedName name="_lb2" localSheetId="30">#REF!</definedName>
    <definedName name="_lb2" localSheetId="31">#REF!</definedName>
    <definedName name="_lb2" localSheetId="39">#REF!</definedName>
    <definedName name="_lb2" localSheetId="40">#REF!</definedName>
    <definedName name="_lb2" localSheetId="41">#REF!</definedName>
    <definedName name="_lb2">#REF!</definedName>
    <definedName name="_lb20" localSheetId="2">#REF!</definedName>
    <definedName name="_lb20" localSheetId="55">#REF!</definedName>
    <definedName name="_lb20" localSheetId="59">#REF!</definedName>
    <definedName name="_lb20" localSheetId="85">#REF!</definedName>
    <definedName name="_lb20" localSheetId="22">#REF!</definedName>
    <definedName name="_lb20" localSheetId="32">#REF!</definedName>
    <definedName name="_lb20" localSheetId="19">#REF!</definedName>
    <definedName name="_lb20" localSheetId="20">#REF!</definedName>
    <definedName name="_lb20" localSheetId="21">#REF!</definedName>
    <definedName name="_lb20" localSheetId="0">#REF!</definedName>
    <definedName name="_lb20" localSheetId="58">#REF!</definedName>
    <definedName name="_lb20" localSheetId="82">#REF!</definedName>
    <definedName name="_lb20" localSheetId="86">#REF!</definedName>
    <definedName name="_lb20" localSheetId="95">#REF!</definedName>
    <definedName name="_lb20" localSheetId="96">#REF!</definedName>
    <definedName name="_lb20" localSheetId="97">#REF!</definedName>
    <definedName name="_lb20" localSheetId="98">#REF!</definedName>
    <definedName name="_lb20" localSheetId="87">#REF!</definedName>
    <definedName name="_lb20" localSheetId="88">#REF!</definedName>
    <definedName name="_lb20" localSheetId="92">#REF!</definedName>
    <definedName name="_lb20" localSheetId="93">#REF!</definedName>
    <definedName name="_lb20" localSheetId="94">#REF!</definedName>
    <definedName name="_lb20" localSheetId="6">#REF!</definedName>
    <definedName name="_lb20" localSheetId="15">#REF!</definedName>
    <definedName name="_lb20" localSheetId="16">#REF!</definedName>
    <definedName name="_lb20" localSheetId="7">#REF!</definedName>
    <definedName name="_lb20" localSheetId="8">#REF!</definedName>
    <definedName name="_lb20" localSheetId="9">#REF!</definedName>
    <definedName name="_lb20" localSheetId="10">#REF!</definedName>
    <definedName name="_lb20" localSheetId="13">#REF!</definedName>
    <definedName name="_lb20" localSheetId="14">#REF!</definedName>
    <definedName name="_lb20" localSheetId="28">#REF!</definedName>
    <definedName name="_lb20" localSheetId="29">#REF!</definedName>
    <definedName name="_lb20" localSheetId="30">#REF!</definedName>
    <definedName name="_lb20" localSheetId="31">#REF!</definedName>
    <definedName name="_lb20" localSheetId="39">#REF!</definedName>
    <definedName name="_lb20" localSheetId="40">#REF!</definedName>
    <definedName name="_lb20" localSheetId="41">#REF!</definedName>
    <definedName name="_lb20">#REF!</definedName>
    <definedName name="_lb21" localSheetId="2">#REF!</definedName>
    <definedName name="_lb21" localSheetId="55">#REF!</definedName>
    <definedName name="_lb21" localSheetId="59">#REF!</definedName>
    <definedName name="_lb21" localSheetId="85">#REF!</definedName>
    <definedName name="_lb21" localSheetId="22">#REF!</definedName>
    <definedName name="_lb21" localSheetId="32">#REF!</definedName>
    <definedName name="_lb21" localSheetId="19">#REF!</definedName>
    <definedName name="_lb21" localSheetId="20">#REF!</definedName>
    <definedName name="_lb21" localSheetId="21">#REF!</definedName>
    <definedName name="_lb21" localSheetId="0">#REF!</definedName>
    <definedName name="_lb21" localSheetId="58">#REF!</definedName>
    <definedName name="_lb21" localSheetId="82">#REF!</definedName>
    <definedName name="_lb21" localSheetId="86">#REF!</definedName>
    <definedName name="_lb21" localSheetId="95">#REF!</definedName>
    <definedName name="_lb21" localSheetId="96">#REF!</definedName>
    <definedName name="_lb21" localSheetId="97">#REF!</definedName>
    <definedName name="_lb21" localSheetId="98">#REF!</definedName>
    <definedName name="_lb21" localSheetId="87">#REF!</definedName>
    <definedName name="_lb21" localSheetId="88">#REF!</definedName>
    <definedName name="_lb21" localSheetId="92">#REF!</definedName>
    <definedName name="_lb21" localSheetId="93">#REF!</definedName>
    <definedName name="_lb21" localSheetId="94">#REF!</definedName>
    <definedName name="_lb21" localSheetId="6">#REF!</definedName>
    <definedName name="_lb21" localSheetId="15">#REF!</definedName>
    <definedName name="_lb21" localSheetId="16">#REF!</definedName>
    <definedName name="_lb21" localSheetId="7">#REF!</definedName>
    <definedName name="_lb21" localSheetId="8">#REF!</definedName>
    <definedName name="_lb21" localSheetId="9">#REF!</definedName>
    <definedName name="_lb21" localSheetId="10">#REF!</definedName>
    <definedName name="_lb21" localSheetId="13">#REF!</definedName>
    <definedName name="_lb21" localSheetId="14">#REF!</definedName>
    <definedName name="_lb21" localSheetId="28">#REF!</definedName>
    <definedName name="_lb21" localSheetId="29">#REF!</definedName>
    <definedName name="_lb21" localSheetId="30">#REF!</definedName>
    <definedName name="_lb21" localSheetId="31">#REF!</definedName>
    <definedName name="_lb21" localSheetId="39">#REF!</definedName>
    <definedName name="_lb21" localSheetId="40">#REF!</definedName>
    <definedName name="_lb21" localSheetId="41">#REF!</definedName>
    <definedName name="_lb21">#REF!</definedName>
    <definedName name="_lb22" localSheetId="2">#REF!</definedName>
    <definedName name="_lb22" localSheetId="55">#REF!</definedName>
    <definedName name="_lb22" localSheetId="59">#REF!</definedName>
    <definedName name="_lb22" localSheetId="85">#REF!</definedName>
    <definedName name="_lb22" localSheetId="22">#REF!</definedName>
    <definedName name="_lb22" localSheetId="32">#REF!</definedName>
    <definedName name="_lb22" localSheetId="19">#REF!</definedName>
    <definedName name="_lb22" localSheetId="20">#REF!</definedName>
    <definedName name="_lb22" localSheetId="21">#REF!</definedName>
    <definedName name="_lb22" localSheetId="0">#REF!</definedName>
    <definedName name="_lb22" localSheetId="58">#REF!</definedName>
    <definedName name="_lb22" localSheetId="82">#REF!</definedName>
    <definedName name="_lb22" localSheetId="86">#REF!</definedName>
    <definedName name="_lb22" localSheetId="95">#REF!</definedName>
    <definedName name="_lb22" localSheetId="96">#REF!</definedName>
    <definedName name="_lb22" localSheetId="97">#REF!</definedName>
    <definedName name="_lb22" localSheetId="98">#REF!</definedName>
    <definedName name="_lb22" localSheetId="87">#REF!</definedName>
    <definedName name="_lb22" localSheetId="88">#REF!</definedName>
    <definedName name="_lb22" localSheetId="92">#REF!</definedName>
    <definedName name="_lb22" localSheetId="93">#REF!</definedName>
    <definedName name="_lb22" localSheetId="94">#REF!</definedName>
    <definedName name="_lb22" localSheetId="6">#REF!</definedName>
    <definedName name="_lb22" localSheetId="15">#REF!</definedName>
    <definedName name="_lb22" localSheetId="16">#REF!</definedName>
    <definedName name="_lb22" localSheetId="7">#REF!</definedName>
    <definedName name="_lb22" localSheetId="8">#REF!</definedName>
    <definedName name="_lb22" localSheetId="9">#REF!</definedName>
    <definedName name="_lb22" localSheetId="10">#REF!</definedName>
    <definedName name="_lb22" localSheetId="13">#REF!</definedName>
    <definedName name="_lb22" localSheetId="14">#REF!</definedName>
    <definedName name="_lb22" localSheetId="28">#REF!</definedName>
    <definedName name="_lb22" localSheetId="29">#REF!</definedName>
    <definedName name="_lb22" localSheetId="30">#REF!</definedName>
    <definedName name="_lb22" localSheetId="31">#REF!</definedName>
    <definedName name="_lb22" localSheetId="39">#REF!</definedName>
    <definedName name="_lb22" localSheetId="40">#REF!</definedName>
    <definedName name="_lb22" localSheetId="41">#REF!</definedName>
    <definedName name="_lb22">#REF!</definedName>
    <definedName name="_lb23" localSheetId="2">#REF!</definedName>
    <definedName name="_lb23" localSheetId="55">#REF!</definedName>
    <definedName name="_lb23" localSheetId="59">#REF!</definedName>
    <definedName name="_lb23" localSheetId="85">#REF!</definedName>
    <definedName name="_lb23" localSheetId="22">#REF!</definedName>
    <definedName name="_lb23" localSheetId="32">#REF!</definedName>
    <definedName name="_lb23" localSheetId="19">#REF!</definedName>
    <definedName name="_lb23" localSheetId="20">#REF!</definedName>
    <definedName name="_lb23" localSheetId="21">#REF!</definedName>
    <definedName name="_lb23" localSheetId="0">#REF!</definedName>
    <definedName name="_lb23" localSheetId="58">#REF!</definedName>
    <definedName name="_lb23" localSheetId="82">#REF!</definedName>
    <definedName name="_lb23" localSheetId="86">#REF!</definedName>
    <definedName name="_lb23" localSheetId="95">#REF!</definedName>
    <definedName name="_lb23" localSheetId="96">#REF!</definedName>
    <definedName name="_lb23" localSheetId="97">#REF!</definedName>
    <definedName name="_lb23" localSheetId="98">#REF!</definedName>
    <definedName name="_lb23" localSheetId="87">#REF!</definedName>
    <definedName name="_lb23" localSheetId="88">#REF!</definedName>
    <definedName name="_lb23" localSheetId="92">#REF!</definedName>
    <definedName name="_lb23" localSheetId="93">#REF!</definedName>
    <definedName name="_lb23" localSheetId="94">#REF!</definedName>
    <definedName name="_lb23" localSheetId="6">#REF!</definedName>
    <definedName name="_lb23" localSheetId="15">#REF!</definedName>
    <definedName name="_lb23" localSheetId="16">#REF!</definedName>
    <definedName name="_lb23" localSheetId="7">#REF!</definedName>
    <definedName name="_lb23" localSheetId="8">#REF!</definedName>
    <definedName name="_lb23" localSheetId="9">#REF!</definedName>
    <definedName name="_lb23" localSheetId="10">#REF!</definedName>
    <definedName name="_lb23" localSheetId="13">#REF!</definedName>
    <definedName name="_lb23" localSheetId="14">#REF!</definedName>
    <definedName name="_lb23" localSheetId="28">#REF!</definedName>
    <definedName name="_lb23" localSheetId="29">#REF!</definedName>
    <definedName name="_lb23" localSheetId="30">#REF!</definedName>
    <definedName name="_lb23" localSheetId="31">#REF!</definedName>
    <definedName name="_lb23" localSheetId="39">#REF!</definedName>
    <definedName name="_lb23" localSheetId="40">#REF!</definedName>
    <definedName name="_lb23" localSheetId="41">#REF!</definedName>
    <definedName name="_lb23">#REF!</definedName>
    <definedName name="_lb24" localSheetId="2">#REF!</definedName>
    <definedName name="_lb24" localSheetId="55">#REF!</definedName>
    <definedName name="_lb24" localSheetId="59">#REF!</definedName>
    <definedName name="_lb24" localSheetId="85">#REF!</definedName>
    <definedName name="_lb24" localSheetId="22">#REF!</definedName>
    <definedName name="_lb24" localSheetId="32">#REF!</definedName>
    <definedName name="_lb24" localSheetId="19">#REF!</definedName>
    <definedName name="_lb24" localSheetId="20">#REF!</definedName>
    <definedName name="_lb24" localSheetId="21">#REF!</definedName>
    <definedName name="_lb24" localSheetId="0">#REF!</definedName>
    <definedName name="_lb24" localSheetId="58">#REF!</definedName>
    <definedName name="_lb24" localSheetId="82">#REF!</definedName>
    <definedName name="_lb24" localSheetId="86">#REF!</definedName>
    <definedName name="_lb24" localSheetId="95">#REF!</definedName>
    <definedName name="_lb24" localSheetId="96">#REF!</definedName>
    <definedName name="_lb24" localSheetId="97">#REF!</definedName>
    <definedName name="_lb24" localSheetId="98">#REF!</definedName>
    <definedName name="_lb24" localSheetId="87">#REF!</definedName>
    <definedName name="_lb24" localSheetId="88">#REF!</definedName>
    <definedName name="_lb24" localSheetId="92">#REF!</definedName>
    <definedName name="_lb24" localSheetId="93">#REF!</definedName>
    <definedName name="_lb24" localSheetId="94">#REF!</definedName>
    <definedName name="_lb24" localSheetId="6">#REF!</definedName>
    <definedName name="_lb24" localSheetId="15">#REF!</definedName>
    <definedName name="_lb24" localSheetId="16">#REF!</definedName>
    <definedName name="_lb24" localSheetId="7">#REF!</definedName>
    <definedName name="_lb24" localSheetId="8">#REF!</definedName>
    <definedName name="_lb24" localSheetId="9">#REF!</definedName>
    <definedName name="_lb24" localSheetId="10">#REF!</definedName>
    <definedName name="_lb24" localSheetId="13">#REF!</definedName>
    <definedName name="_lb24" localSheetId="14">#REF!</definedName>
    <definedName name="_lb24" localSheetId="28">#REF!</definedName>
    <definedName name="_lb24" localSheetId="29">#REF!</definedName>
    <definedName name="_lb24" localSheetId="30">#REF!</definedName>
    <definedName name="_lb24" localSheetId="31">#REF!</definedName>
    <definedName name="_lb24" localSheetId="39">#REF!</definedName>
    <definedName name="_lb24" localSheetId="40">#REF!</definedName>
    <definedName name="_lb24" localSheetId="41">#REF!</definedName>
    <definedName name="_lb24">#REF!</definedName>
    <definedName name="_lb25" localSheetId="2">#REF!</definedName>
    <definedName name="_lb25" localSheetId="55">#REF!</definedName>
    <definedName name="_lb25" localSheetId="59">#REF!</definedName>
    <definedName name="_lb25" localSheetId="85">#REF!</definedName>
    <definedName name="_lb25" localSheetId="22">#REF!</definedName>
    <definedName name="_lb25" localSheetId="32">#REF!</definedName>
    <definedName name="_lb25" localSheetId="19">#REF!</definedName>
    <definedName name="_lb25" localSheetId="20">#REF!</definedName>
    <definedName name="_lb25" localSheetId="21">#REF!</definedName>
    <definedName name="_lb25" localSheetId="0">#REF!</definedName>
    <definedName name="_lb25" localSheetId="58">#REF!</definedName>
    <definedName name="_lb25" localSheetId="82">#REF!</definedName>
    <definedName name="_lb25" localSheetId="86">#REF!</definedName>
    <definedName name="_lb25" localSheetId="95">#REF!</definedName>
    <definedName name="_lb25" localSheetId="96">#REF!</definedName>
    <definedName name="_lb25" localSheetId="97">#REF!</definedName>
    <definedName name="_lb25" localSheetId="98">#REF!</definedName>
    <definedName name="_lb25" localSheetId="87">#REF!</definedName>
    <definedName name="_lb25" localSheetId="88">#REF!</definedName>
    <definedName name="_lb25" localSheetId="92">#REF!</definedName>
    <definedName name="_lb25" localSheetId="93">#REF!</definedName>
    <definedName name="_lb25" localSheetId="94">#REF!</definedName>
    <definedName name="_lb25" localSheetId="6">#REF!</definedName>
    <definedName name="_lb25" localSheetId="15">#REF!</definedName>
    <definedName name="_lb25" localSheetId="16">#REF!</definedName>
    <definedName name="_lb25" localSheetId="7">#REF!</definedName>
    <definedName name="_lb25" localSheetId="8">#REF!</definedName>
    <definedName name="_lb25" localSheetId="9">#REF!</definedName>
    <definedName name="_lb25" localSheetId="10">#REF!</definedName>
    <definedName name="_lb25" localSheetId="13">#REF!</definedName>
    <definedName name="_lb25" localSheetId="14">#REF!</definedName>
    <definedName name="_lb25" localSheetId="28">#REF!</definedName>
    <definedName name="_lb25" localSheetId="29">#REF!</definedName>
    <definedName name="_lb25" localSheetId="30">#REF!</definedName>
    <definedName name="_lb25" localSheetId="31">#REF!</definedName>
    <definedName name="_lb25" localSheetId="39">#REF!</definedName>
    <definedName name="_lb25" localSheetId="40">#REF!</definedName>
    <definedName name="_lb25" localSheetId="41">#REF!</definedName>
    <definedName name="_lb25">#REF!</definedName>
    <definedName name="_lb26" localSheetId="2">#REF!</definedName>
    <definedName name="_lb26" localSheetId="55">#REF!</definedName>
    <definedName name="_lb26" localSheetId="59">#REF!</definedName>
    <definedName name="_lb26" localSheetId="85">#REF!</definedName>
    <definedName name="_lb26" localSheetId="22">#REF!</definedName>
    <definedName name="_lb26" localSheetId="32">#REF!</definedName>
    <definedName name="_lb26" localSheetId="19">#REF!</definedName>
    <definedName name="_lb26" localSheetId="20">#REF!</definedName>
    <definedName name="_lb26" localSheetId="21">#REF!</definedName>
    <definedName name="_lb26" localSheetId="0">#REF!</definedName>
    <definedName name="_lb26" localSheetId="58">#REF!</definedName>
    <definedName name="_lb26" localSheetId="82">#REF!</definedName>
    <definedName name="_lb26" localSheetId="86">#REF!</definedName>
    <definedName name="_lb26" localSheetId="95">#REF!</definedName>
    <definedName name="_lb26" localSheetId="96">#REF!</definedName>
    <definedName name="_lb26" localSheetId="97">#REF!</definedName>
    <definedName name="_lb26" localSheetId="98">#REF!</definedName>
    <definedName name="_lb26" localSheetId="87">#REF!</definedName>
    <definedName name="_lb26" localSheetId="88">#REF!</definedName>
    <definedName name="_lb26" localSheetId="92">#REF!</definedName>
    <definedName name="_lb26" localSheetId="93">#REF!</definedName>
    <definedName name="_lb26" localSheetId="94">#REF!</definedName>
    <definedName name="_lb26" localSheetId="6">#REF!</definedName>
    <definedName name="_lb26" localSheetId="15">#REF!</definedName>
    <definedName name="_lb26" localSheetId="16">#REF!</definedName>
    <definedName name="_lb26" localSheetId="7">#REF!</definedName>
    <definedName name="_lb26" localSheetId="8">#REF!</definedName>
    <definedName name="_lb26" localSheetId="9">#REF!</definedName>
    <definedName name="_lb26" localSheetId="10">#REF!</definedName>
    <definedName name="_lb26" localSheetId="13">#REF!</definedName>
    <definedName name="_lb26" localSheetId="14">#REF!</definedName>
    <definedName name="_lb26" localSheetId="28">#REF!</definedName>
    <definedName name="_lb26" localSheetId="29">#REF!</definedName>
    <definedName name="_lb26" localSheetId="30">#REF!</definedName>
    <definedName name="_lb26" localSheetId="31">#REF!</definedName>
    <definedName name="_lb26" localSheetId="39">#REF!</definedName>
    <definedName name="_lb26" localSheetId="40">#REF!</definedName>
    <definedName name="_lb26" localSheetId="41">#REF!</definedName>
    <definedName name="_lb26">#REF!</definedName>
    <definedName name="_lb27" localSheetId="2">#REF!</definedName>
    <definedName name="_lb27" localSheetId="55">#REF!</definedName>
    <definedName name="_lb27" localSheetId="59">#REF!</definedName>
    <definedName name="_lb27" localSheetId="85">#REF!</definedName>
    <definedName name="_lb27" localSheetId="22">#REF!</definedName>
    <definedName name="_lb27" localSheetId="32">#REF!</definedName>
    <definedName name="_lb27" localSheetId="19">#REF!</definedName>
    <definedName name="_lb27" localSheetId="20">#REF!</definedName>
    <definedName name="_lb27" localSheetId="21">#REF!</definedName>
    <definedName name="_lb27" localSheetId="0">#REF!</definedName>
    <definedName name="_lb27" localSheetId="58">#REF!</definedName>
    <definedName name="_lb27" localSheetId="82">#REF!</definedName>
    <definedName name="_lb27" localSheetId="86">#REF!</definedName>
    <definedName name="_lb27" localSheetId="95">#REF!</definedName>
    <definedName name="_lb27" localSheetId="96">#REF!</definedName>
    <definedName name="_lb27" localSheetId="97">#REF!</definedName>
    <definedName name="_lb27" localSheetId="98">#REF!</definedName>
    <definedName name="_lb27" localSheetId="87">#REF!</definedName>
    <definedName name="_lb27" localSheetId="88">#REF!</definedName>
    <definedName name="_lb27" localSheetId="92">#REF!</definedName>
    <definedName name="_lb27" localSheetId="93">#REF!</definedName>
    <definedName name="_lb27" localSheetId="94">#REF!</definedName>
    <definedName name="_lb27" localSheetId="6">#REF!</definedName>
    <definedName name="_lb27" localSheetId="15">#REF!</definedName>
    <definedName name="_lb27" localSheetId="16">#REF!</definedName>
    <definedName name="_lb27" localSheetId="7">#REF!</definedName>
    <definedName name="_lb27" localSheetId="8">#REF!</definedName>
    <definedName name="_lb27" localSheetId="9">#REF!</definedName>
    <definedName name="_lb27" localSheetId="10">#REF!</definedName>
    <definedName name="_lb27" localSheetId="13">#REF!</definedName>
    <definedName name="_lb27" localSheetId="14">#REF!</definedName>
    <definedName name="_lb27" localSheetId="28">#REF!</definedName>
    <definedName name="_lb27" localSheetId="29">#REF!</definedName>
    <definedName name="_lb27" localSheetId="30">#REF!</definedName>
    <definedName name="_lb27" localSheetId="31">#REF!</definedName>
    <definedName name="_lb27" localSheetId="39">#REF!</definedName>
    <definedName name="_lb27" localSheetId="40">#REF!</definedName>
    <definedName name="_lb27" localSheetId="41">#REF!</definedName>
    <definedName name="_lb27">#REF!</definedName>
    <definedName name="_lb28" localSheetId="2">#REF!</definedName>
    <definedName name="_lb28" localSheetId="55">#REF!</definedName>
    <definedName name="_lb28" localSheetId="59">#REF!</definedName>
    <definedName name="_lb28" localSheetId="85">#REF!</definedName>
    <definedName name="_lb28" localSheetId="22">#REF!</definedName>
    <definedName name="_lb28" localSheetId="32">#REF!</definedName>
    <definedName name="_lb28" localSheetId="19">#REF!</definedName>
    <definedName name="_lb28" localSheetId="20">#REF!</definedName>
    <definedName name="_lb28" localSheetId="21">#REF!</definedName>
    <definedName name="_lb28" localSheetId="0">#REF!</definedName>
    <definedName name="_lb28" localSheetId="58">#REF!</definedName>
    <definedName name="_lb28" localSheetId="82">#REF!</definedName>
    <definedName name="_lb28" localSheetId="86">#REF!</definedName>
    <definedName name="_lb28" localSheetId="95">#REF!</definedName>
    <definedName name="_lb28" localSheetId="96">#REF!</definedName>
    <definedName name="_lb28" localSheetId="97">#REF!</definedName>
    <definedName name="_lb28" localSheetId="98">#REF!</definedName>
    <definedName name="_lb28" localSheetId="87">#REF!</definedName>
    <definedName name="_lb28" localSheetId="88">#REF!</definedName>
    <definedName name="_lb28" localSheetId="92">#REF!</definedName>
    <definedName name="_lb28" localSheetId="93">#REF!</definedName>
    <definedName name="_lb28" localSheetId="94">#REF!</definedName>
    <definedName name="_lb28" localSheetId="6">#REF!</definedName>
    <definedName name="_lb28" localSheetId="15">#REF!</definedName>
    <definedName name="_lb28" localSheetId="16">#REF!</definedName>
    <definedName name="_lb28" localSheetId="7">#REF!</definedName>
    <definedName name="_lb28" localSheetId="8">#REF!</definedName>
    <definedName name="_lb28" localSheetId="9">#REF!</definedName>
    <definedName name="_lb28" localSheetId="10">#REF!</definedName>
    <definedName name="_lb28" localSheetId="13">#REF!</definedName>
    <definedName name="_lb28" localSheetId="14">#REF!</definedName>
    <definedName name="_lb28" localSheetId="28">#REF!</definedName>
    <definedName name="_lb28" localSheetId="29">#REF!</definedName>
    <definedName name="_lb28" localSheetId="30">#REF!</definedName>
    <definedName name="_lb28" localSheetId="31">#REF!</definedName>
    <definedName name="_lb28" localSheetId="39">#REF!</definedName>
    <definedName name="_lb28" localSheetId="40">#REF!</definedName>
    <definedName name="_lb28" localSheetId="41">#REF!</definedName>
    <definedName name="_lb28">#REF!</definedName>
    <definedName name="_lb29" localSheetId="2">#REF!</definedName>
    <definedName name="_lb29" localSheetId="55">#REF!</definedName>
    <definedName name="_lb29" localSheetId="59">#REF!</definedName>
    <definedName name="_lb29" localSheetId="85">#REF!</definedName>
    <definedName name="_lb29" localSheetId="22">#REF!</definedName>
    <definedName name="_lb29" localSheetId="32">#REF!</definedName>
    <definedName name="_lb29" localSheetId="19">#REF!</definedName>
    <definedName name="_lb29" localSheetId="20">#REF!</definedName>
    <definedName name="_lb29" localSheetId="21">#REF!</definedName>
    <definedName name="_lb29" localSheetId="0">#REF!</definedName>
    <definedName name="_lb29" localSheetId="58">#REF!</definedName>
    <definedName name="_lb29" localSheetId="82">#REF!</definedName>
    <definedName name="_lb29" localSheetId="86">#REF!</definedName>
    <definedName name="_lb29" localSheetId="95">#REF!</definedName>
    <definedName name="_lb29" localSheetId="96">#REF!</definedName>
    <definedName name="_lb29" localSheetId="97">#REF!</definedName>
    <definedName name="_lb29" localSheetId="98">#REF!</definedName>
    <definedName name="_lb29" localSheetId="87">#REF!</definedName>
    <definedName name="_lb29" localSheetId="88">#REF!</definedName>
    <definedName name="_lb29" localSheetId="92">#REF!</definedName>
    <definedName name="_lb29" localSheetId="93">#REF!</definedName>
    <definedName name="_lb29" localSheetId="94">#REF!</definedName>
    <definedName name="_lb29" localSheetId="6">#REF!</definedName>
    <definedName name="_lb29" localSheetId="15">#REF!</definedName>
    <definedName name="_lb29" localSheetId="16">#REF!</definedName>
    <definedName name="_lb29" localSheetId="7">#REF!</definedName>
    <definedName name="_lb29" localSheetId="8">#REF!</definedName>
    <definedName name="_lb29" localSheetId="9">#REF!</definedName>
    <definedName name="_lb29" localSheetId="10">#REF!</definedName>
    <definedName name="_lb29" localSheetId="13">#REF!</definedName>
    <definedName name="_lb29" localSheetId="14">#REF!</definedName>
    <definedName name="_lb29" localSheetId="28">#REF!</definedName>
    <definedName name="_lb29" localSheetId="29">#REF!</definedName>
    <definedName name="_lb29" localSheetId="30">#REF!</definedName>
    <definedName name="_lb29" localSheetId="31">#REF!</definedName>
    <definedName name="_lb29" localSheetId="39">#REF!</definedName>
    <definedName name="_lb29" localSheetId="40">#REF!</definedName>
    <definedName name="_lb29" localSheetId="41">#REF!</definedName>
    <definedName name="_lb29">#REF!</definedName>
    <definedName name="_lb3" localSheetId="2">#REF!</definedName>
    <definedName name="_lb3" localSheetId="55">#REF!</definedName>
    <definedName name="_lb3" localSheetId="59">#REF!</definedName>
    <definedName name="_lb3" localSheetId="85">#REF!</definedName>
    <definedName name="_lb3" localSheetId="22">#REF!</definedName>
    <definedName name="_lb3" localSheetId="32">#REF!</definedName>
    <definedName name="_lb3" localSheetId="19">#REF!</definedName>
    <definedName name="_lb3" localSheetId="20">#REF!</definedName>
    <definedName name="_lb3" localSheetId="21">#REF!</definedName>
    <definedName name="_lb3" localSheetId="0">#REF!</definedName>
    <definedName name="_lb3" localSheetId="58">#REF!</definedName>
    <definedName name="_lb3" localSheetId="82">#REF!</definedName>
    <definedName name="_lb3" localSheetId="86">#REF!</definedName>
    <definedName name="_lb3" localSheetId="95">#REF!</definedName>
    <definedName name="_lb3" localSheetId="96">#REF!</definedName>
    <definedName name="_lb3" localSheetId="97">#REF!</definedName>
    <definedName name="_lb3" localSheetId="98">#REF!</definedName>
    <definedName name="_lb3" localSheetId="87">#REF!</definedName>
    <definedName name="_lb3" localSheetId="88">#REF!</definedName>
    <definedName name="_lb3" localSheetId="92">#REF!</definedName>
    <definedName name="_lb3" localSheetId="93">#REF!</definedName>
    <definedName name="_lb3" localSheetId="94">#REF!</definedName>
    <definedName name="_lb3" localSheetId="6">#REF!</definedName>
    <definedName name="_lb3" localSheetId="15">#REF!</definedName>
    <definedName name="_lb3" localSheetId="16">#REF!</definedName>
    <definedName name="_lb3" localSheetId="7">#REF!</definedName>
    <definedName name="_lb3" localSheetId="8">#REF!</definedName>
    <definedName name="_lb3" localSheetId="9">#REF!</definedName>
    <definedName name="_lb3" localSheetId="10">#REF!</definedName>
    <definedName name="_lb3" localSheetId="13">#REF!</definedName>
    <definedName name="_lb3" localSheetId="14">#REF!</definedName>
    <definedName name="_lb3" localSheetId="28">#REF!</definedName>
    <definedName name="_lb3" localSheetId="29">#REF!</definedName>
    <definedName name="_lb3" localSheetId="30">#REF!</definedName>
    <definedName name="_lb3" localSheetId="31">#REF!</definedName>
    <definedName name="_lb3" localSheetId="39">#REF!</definedName>
    <definedName name="_lb3" localSheetId="40">#REF!</definedName>
    <definedName name="_lb3" localSheetId="41">#REF!</definedName>
    <definedName name="_lb3">#REF!</definedName>
    <definedName name="_lb30" localSheetId="2">#REF!</definedName>
    <definedName name="_lb30" localSheetId="55">#REF!</definedName>
    <definedName name="_lb30" localSheetId="59">#REF!</definedName>
    <definedName name="_lb30" localSheetId="85">#REF!</definedName>
    <definedName name="_lb30" localSheetId="22">#REF!</definedName>
    <definedName name="_lb30" localSheetId="32">#REF!</definedName>
    <definedName name="_lb30" localSheetId="19">#REF!</definedName>
    <definedName name="_lb30" localSheetId="20">#REF!</definedName>
    <definedName name="_lb30" localSheetId="21">#REF!</definedName>
    <definedName name="_lb30" localSheetId="0">#REF!</definedName>
    <definedName name="_lb30" localSheetId="58">#REF!</definedName>
    <definedName name="_lb30" localSheetId="82">#REF!</definedName>
    <definedName name="_lb30" localSheetId="86">#REF!</definedName>
    <definedName name="_lb30" localSheetId="95">#REF!</definedName>
    <definedName name="_lb30" localSheetId="96">#REF!</definedName>
    <definedName name="_lb30" localSheetId="97">#REF!</definedName>
    <definedName name="_lb30" localSheetId="98">#REF!</definedName>
    <definedName name="_lb30" localSheetId="87">#REF!</definedName>
    <definedName name="_lb30" localSheetId="88">#REF!</definedName>
    <definedName name="_lb30" localSheetId="92">#REF!</definedName>
    <definedName name="_lb30" localSheetId="93">#REF!</definedName>
    <definedName name="_lb30" localSheetId="94">#REF!</definedName>
    <definedName name="_lb30" localSheetId="6">#REF!</definedName>
    <definedName name="_lb30" localSheetId="15">#REF!</definedName>
    <definedName name="_lb30" localSheetId="16">#REF!</definedName>
    <definedName name="_lb30" localSheetId="7">#REF!</definedName>
    <definedName name="_lb30" localSheetId="8">#REF!</definedName>
    <definedName name="_lb30" localSheetId="9">#REF!</definedName>
    <definedName name="_lb30" localSheetId="10">#REF!</definedName>
    <definedName name="_lb30" localSheetId="13">#REF!</definedName>
    <definedName name="_lb30" localSheetId="14">#REF!</definedName>
    <definedName name="_lb30" localSheetId="28">#REF!</definedName>
    <definedName name="_lb30" localSheetId="29">#REF!</definedName>
    <definedName name="_lb30" localSheetId="30">#REF!</definedName>
    <definedName name="_lb30" localSheetId="31">#REF!</definedName>
    <definedName name="_lb30" localSheetId="39">#REF!</definedName>
    <definedName name="_lb30" localSheetId="40">#REF!</definedName>
    <definedName name="_lb30" localSheetId="41">#REF!</definedName>
    <definedName name="_lb30">#REF!</definedName>
    <definedName name="_lb31" localSheetId="2">#REF!</definedName>
    <definedName name="_lb31" localSheetId="55">#REF!</definedName>
    <definedName name="_lb31" localSheetId="59">#REF!</definedName>
    <definedName name="_lb31" localSheetId="85">#REF!</definedName>
    <definedName name="_lb31" localSheetId="22">#REF!</definedName>
    <definedName name="_lb31" localSheetId="32">#REF!</definedName>
    <definedName name="_lb31" localSheetId="19">#REF!</definedName>
    <definedName name="_lb31" localSheetId="20">#REF!</definedName>
    <definedName name="_lb31" localSheetId="21">#REF!</definedName>
    <definedName name="_lb31" localSheetId="0">#REF!</definedName>
    <definedName name="_lb31" localSheetId="58">#REF!</definedName>
    <definedName name="_lb31" localSheetId="82">#REF!</definedName>
    <definedName name="_lb31" localSheetId="86">#REF!</definedName>
    <definedName name="_lb31" localSheetId="95">#REF!</definedName>
    <definedName name="_lb31" localSheetId="96">#REF!</definedName>
    <definedName name="_lb31" localSheetId="97">#REF!</definedName>
    <definedName name="_lb31" localSheetId="98">#REF!</definedName>
    <definedName name="_lb31" localSheetId="87">#REF!</definedName>
    <definedName name="_lb31" localSheetId="88">#REF!</definedName>
    <definedName name="_lb31" localSheetId="92">#REF!</definedName>
    <definedName name="_lb31" localSheetId="93">#REF!</definedName>
    <definedName name="_lb31" localSheetId="94">#REF!</definedName>
    <definedName name="_lb31" localSheetId="6">#REF!</definedName>
    <definedName name="_lb31" localSheetId="15">#REF!</definedName>
    <definedName name="_lb31" localSheetId="16">#REF!</definedName>
    <definedName name="_lb31" localSheetId="7">#REF!</definedName>
    <definedName name="_lb31" localSheetId="8">#REF!</definedName>
    <definedName name="_lb31" localSheetId="9">#REF!</definedName>
    <definedName name="_lb31" localSheetId="10">#REF!</definedName>
    <definedName name="_lb31" localSheetId="13">#REF!</definedName>
    <definedName name="_lb31" localSheetId="14">#REF!</definedName>
    <definedName name="_lb31" localSheetId="28">#REF!</definedName>
    <definedName name="_lb31" localSheetId="29">#REF!</definedName>
    <definedName name="_lb31" localSheetId="30">#REF!</definedName>
    <definedName name="_lb31" localSheetId="31">#REF!</definedName>
    <definedName name="_lb31" localSheetId="39">#REF!</definedName>
    <definedName name="_lb31" localSheetId="40">#REF!</definedName>
    <definedName name="_lb31" localSheetId="41">#REF!</definedName>
    <definedName name="_lb31">#REF!</definedName>
    <definedName name="_lb32" localSheetId="2">#REF!</definedName>
    <definedName name="_lb32" localSheetId="55">#REF!</definedName>
    <definedName name="_lb32" localSheetId="59">#REF!</definedName>
    <definedName name="_lb32" localSheetId="85">#REF!</definedName>
    <definedName name="_lb32" localSheetId="22">#REF!</definedName>
    <definedName name="_lb32" localSheetId="32">#REF!</definedName>
    <definedName name="_lb32" localSheetId="19">#REF!</definedName>
    <definedName name="_lb32" localSheetId="20">#REF!</definedName>
    <definedName name="_lb32" localSheetId="21">#REF!</definedName>
    <definedName name="_lb32" localSheetId="0">#REF!</definedName>
    <definedName name="_lb32" localSheetId="58">#REF!</definedName>
    <definedName name="_lb32" localSheetId="82">#REF!</definedName>
    <definedName name="_lb32" localSheetId="86">#REF!</definedName>
    <definedName name="_lb32" localSheetId="95">#REF!</definedName>
    <definedName name="_lb32" localSheetId="96">#REF!</definedName>
    <definedName name="_lb32" localSheetId="97">#REF!</definedName>
    <definedName name="_lb32" localSheetId="98">#REF!</definedName>
    <definedName name="_lb32" localSheetId="87">#REF!</definedName>
    <definedName name="_lb32" localSheetId="88">#REF!</definedName>
    <definedName name="_lb32" localSheetId="92">#REF!</definedName>
    <definedName name="_lb32" localSheetId="93">#REF!</definedName>
    <definedName name="_lb32" localSheetId="94">#REF!</definedName>
    <definedName name="_lb32" localSheetId="6">#REF!</definedName>
    <definedName name="_lb32" localSheetId="15">#REF!</definedName>
    <definedName name="_lb32" localSheetId="16">#REF!</definedName>
    <definedName name="_lb32" localSheetId="7">#REF!</definedName>
    <definedName name="_lb32" localSheetId="8">#REF!</definedName>
    <definedName name="_lb32" localSheetId="9">#REF!</definedName>
    <definedName name="_lb32" localSheetId="10">#REF!</definedName>
    <definedName name="_lb32" localSheetId="13">#REF!</definedName>
    <definedName name="_lb32" localSheetId="14">#REF!</definedName>
    <definedName name="_lb32" localSheetId="28">#REF!</definedName>
    <definedName name="_lb32" localSheetId="29">#REF!</definedName>
    <definedName name="_lb32" localSheetId="30">#REF!</definedName>
    <definedName name="_lb32" localSheetId="31">#REF!</definedName>
    <definedName name="_lb32" localSheetId="39">#REF!</definedName>
    <definedName name="_lb32" localSheetId="40">#REF!</definedName>
    <definedName name="_lb32" localSheetId="41">#REF!</definedName>
    <definedName name="_lb32">#REF!</definedName>
    <definedName name="_lb33" localSheetId="2">#REF!</definedName>
    <definedName name="_lb33" localSheetId="55">#REF!</definedName>
    <definedName name="_lb33" localSheetId="59">#REF!</definedName>
    <definedName name="_lb33" localSheetId="85">#REF!</definedName>
    <definedName name="_lb33" localSheetId="22">#REF!</definedName>
    <definedName name="_lb33" localSheetId="32">#REF!</definedName>
    <definedName name="_lb33" localSheetId="19">#REF!</definedName>
    <definedName name="_lb33" localSheetId="20">#REF!</definedName>
    <definedName name="_lb33" localSheetId="21">#REF!</definedName>
    <definedName name="_lb33" localSheetId="0">#REF!</definedName>
    <definedName name="_lb33" localSheetId="58">#REF!</definedName>
    <definedName name="_lb33" localSheetId="82">#REF!</definedName>
    <definedName name="_lb33" localSheetId="86">#REF!</definedName>
    <definedName name="_lb33" localSheetId="95">#REF!</definedName>
    <definedName name="_lb33" localSheetId="96">#REF!</definedName>
    <definedName name="_lb33" localSheetId="97">#REF!</definedName>
    <definedName name="_lb33" localSheetId="98">#REF!</definedName>
    <definedName name="_lb33" localSheetId="87">#REF!</definedName>
    <definedName name="_lb33" localSheetId="88">#REF!</definedName>
    <definedName name="_lb33" localSheetId="92">#REF!</definedName>
    <definedName name="_lb33" localSheetId="93">#REF!</definedName>
    <definedName name="_lb33" localSheetId="94">#REF!</definedName>
    <definedName name="_lb33" localSheetId="6">#REF!</definedName>
    <definedName name="_lb33" localSheetId="15">#REF!</definedName>
    <definedName name="_lb33" localSheetId="16">#REF!</definedName>
    <definedName name="_lb33" localSheetId="7">#REF!</definedName>
    <definedName name="_lb33" localSheetId="8">#REF!</definedName>
    <definedName name="_lb33" localSheetId="9">#REF!</definedName>
    <definedName name="_lb33" localSheetId="10">#REF!</definedName>
    <definedName name="_lb33" localSheetId="13">#REF!</definedName>
    <definedName name="_lb33" localSheetId="14">#REF!</definedName>
    <definedName name="_lb33" localSheetId="28">#REF!</definedName>
    <definedName name="_lb33" localSheetId="29">#REF!</definedName>
    <definedName name="_lb33" localSheetId="30">#REF!</definedName>
    <definedName name="_lb33" localSheetId="31">#REF!</definedName>
    <definedName name="_lb33" localSheetId="39">#REF!</definedName>
    <definedName name="_lb33" localSheetId="40">#REF!</definedName>
    <definedName name="_lb33" localSheetId="41">#REF!</definedName>
    <definedName name="_lb33">#REF!</definedName>
    <definedName name="_lb34" localSheetId="2">#REF!</definedName>
    <definedName name="_lb34" localSheetId="55">#REF!</definedName>
    <definedName name="_lb34" localSheetId="59">#REF!</definedName>
    <definedName name="_lb34" localSheetId="85">#REF!</definedName>
    <definedName name="_lb34" localSheetId="22">#REF!</definedName>
    <definedName name="_lb34" localSheetId="32">#REF!</definedName>
    <definedName name="_lb34" localSheetId="19">#REF!</definedName>
    <definedName name="_lb34" localSheetId="20">#REF!</definedName>
    <definedName name="_lb34" localSheetId="21">#REF!</definedName>
    <definedName name="_lb34" localSheetId="0">#REF!</definedName>
    <definedName name="_lb34" localSheetId="58">#REF!</definedName>
    <definedName name="_lb34" localSheetId="82">#REF!</definedName>
    <definedName name="_lb34" localSheetId="86">#REF!</definedName>
    <definedName name="_lb34" localSheetId="95">#REF!</definedName>
    <definedName name="_lb34" localSheetId="96">#REF!</definedName>
    <definedName name="_lb34" localSheetId="97">#REF!</definedName>
    <definedName name="_lb34" localSheetId="98">#REF!</definedName>
    <definedName name="_lb34" localSheetId="87">#REF!</definedName>
    <definedName name="_lb34" localSheetId="88">#REF!</definedName>
    <definedName name="_lb34" localSheetId="92">#REF!</definedName>
    <definedName name="_lb34" localSheetId="93">#REF!</definedName>
    <definedName name="_lb34" localSheetId="94">#REF!</definedName>
    <definedName name="_lb34" localSheetId="6">#REF!</definedName>
    <definedName name="_lb34" localSheetId="15">#REF!</definedName>
    <definedName name="_lb34" localSheetId="16">#REF!</definedName>
    <definedName name="_lb34" localSheetId="7">#REF!</definedName>
    <definedName name="_lb34" localSheetId="8">#REF!</definedName>
    <definedName name="_lb34" localSheetId="9">#REF!</definedName>
    <definedName name="_lb34" localSheetId="10">#REF!</definedName>
    <definedName name="_lb34" localSheetId="13">#REF!</definedName>
    <definedName name="_lb34" localSheetId="14">#REF!</definedName>
    <definedName name="_lb34" localSheetId="28">#REF!</definedName>
    <definedName name="_lb34" localSheetId="29">#REF!</definedName>
    <definedName name="_lb34" localSheetId="30">#REF!</definedName>
    <definedName name="_lb34" localSheetId="31">#REF!</definedName>
    <definedName name="_lb34" localSheetId="39">#REF!</definedName>
    <definedName name="_lb34" localSheetId="40">#REF!</definedName>
    <definedName name="_lb34" localSheetId="41">#REF!</definedName>
    <definedName name="_lb34">#REF!</definedName>
    <definedName name="_lb35" localSheetId="2">#REF!</definedName>
    <definedName name="_lb35" localSheetId="55">#REF!</definedName>
    <definedName name="_lb35" localSheetId="59">#REF!</definedName>
    <definedName name="_lb35" localSheetId="85">#REF!</definedName>
    <definedName name="_lb35" localSheetId="22">#REF!</definedName>
    <definedName name="_lb35" localSheetId="32">#REF!</definedName>
    <definedName name="_lb35" localSheetId="19">#REF!</definedName>
    <definedName name="_lb35" localSheetId="20">#REF!</definedName>
    <definedName name="_lb35" localSheetId="21">#REF!</definedName>
    <definedName name="_lb35" localSheetId="0">#REF!</definedName>
    <definedName name="_lb35" localSheetId="58">#REF!</definedName>
    <definedName name="_lb35" localSheetId="82">#REF!</definedName>
    <definedName name="_lb35" localSheetId="86">#REF!</definedName>
    <definedName name="_lb35" localSheetId="95">#REF!</definedName>
    <definedName name="_lb35" localSheetId="96">#REF!</definedName>
    <definedName name="_lb35" localSheetId="97">#REF!</definedName>
    <definedName name="_lb35" localSheetId="98">#REF!</definedName>
    <definedName name="_lb35" localSheetId="87">#REF!</definedName>
    <definedName name="_lb35" localSheetId="88">#REF!</definedName>
    <definedName name="_lb35" localSheetId="92">#REF!</definedName>
    <definedName name="_lb35" localSheetId="93">#REF!</definedName>
    <definedName name="_lb35" localSheetId="94">#REF!</definedName>
    <definedName name="_lb35" localSheetId="6">#REF!</definedName>
    <definedName name="_lb35" localSheetId="15">#REF!</definedName>
    <definedName name="_lb35" localSheetId="16">#REF!</definedName>
    <definedName name="_lb35" localSheetId="7">#REF!</definedName>
    <definedName name="_lb35" localSheetId="8">#REF!</definedName>
    <definedName name="_lb35" localSheetId="9">#REF!</definedName>
    <definedName name="_lb35" localSheetId="10">#REF!</definedName>
    <definedName name="_lb35" localSheetId="13">#REF!</definedName>
    <definedName name="_lb35" localSheetId="14">#REF!</definedName>
    <definedName name="_lb35" localSheetId="28">#REF!</definedName>
    <definedName name="_lb35" localSheetId="29">#REF!</definedName>
    <definedName name="_lb35" localSheetId="30">#REF!</definedName>
    <definedName name="_lb35" localSheetId="31">#REF!</definedName>
    <definedName name="_lb35" localSheetId="39">#REF!</definedName>
    <definedName name="_lb35" localSheetId="40">#REF!</definedName>
    <definedName name="_lb35" localSheetId="41">#REF!</definedName>
    <definedName name="_lb35">#REF!</definedName>
    <definedName name="_lb36" localSheetId="2">#REF!</definedName>
    <definedName name="_lb36" localSheetId="55">#REF!</definedName>
    <definedName name="_lb36" localSheetId="59">#REF!</definedName>
    <definedName name="_lb36" localSheetId="85">#REF!</definedName>
    <definedName name="_lb36" localSheetId="22">#REF!</definedName>
    <definedName name="_lb36" localSheetId="32">#REF!</definedName>
    <definedName name="_lb36" localSheetId="19">#REF!</definedName>
    <definedName name="_lb36" localSheetId="20">#REF!</definedName>
    <definedName name="_lb36" localSheetId="21">#REF!</definedName>
    <definedName name="_lb36" localSheetId="0">#REF!</definedName>
    <definedName name="_lb36" localSheetId="58">#REF!</definedName>
    <definedName name="_lb36" localSheetId="82">#REF!</definedName>
    <definedName name="_lb36" localSheetId="86">#REF!</definedName>
    <definedName name="_lb36" localSheetId="95">#REF!</definedName>
    <definedName name="_lb36" localSheetId="96">#REF!</definedName>
    <definedName name="_lb36" localSheetId="97">#REF!</definedName>
    <definedName name="_lb36" localSheetId="98">#REF!</definedName>
    <definedName name="_lb36" localSheetId="87">#REF!</definedName>
    <definedName name="_lb36" localSheetId="88">#REF!</definedName>
    <definedName name="_lb36" localSheetId="92">#REF!</definedName>
    <definedName name="_lb36" localSheetId="93">#REF!</definedName>
    <definedName name="_lb36" localSheetId="94">#REF!</definedName>
    <definedName name="_lb36" localSheetId="6">#REF!</definedName>
    <definedName name="_lb36" localSheetId="15">#REF!</definedName>
    <definedName name="_lb36" localSheetId="16">#REF!</definedName>
    <definedName name="_lb36" localSheetId="7">#REF!</definedName>
    <definedName name="_lb36" localSheetId="8">#REF!</definedName>
    <definedName name="_lb36" localSheetId="9">#REF!</definedName>
    <definedName name="_lb36" localSheetId="10">#REF!</definedName>
    <definedName name="_lb36" localSheetId="13">#REF!</definedName>
    <definedName name="_lb36" localSheetId="14">#REF!</definedName>
    <definedName name="_lb36" localSheetId="28">#REF!</definedName>
    <definedName name="_lb36" localSheetId="29">#REF!</definedName>
    <definedName name="_lb36" localSheetId="30">#REF!</definedName>
    <definedName name="_lb36" localSheetId="31">#REF!</definedName>
    <definedName name="_lb36" localSheetId="39">#REF!</definedName>
    <definedName name="_lb36" localSheetId="40">#REF!</definedName>
    <definedName name="_lb36" localSheetId="41">#REF!</definedName>
    <definedName name="_lb36">#REF!</definedName>
    <definedName name="_lb37" localSheetId="2">#REF!</definedName>
    <definedName name="_lb37" localSheetId="55">#REF!</definedName>
    <definedName name="_lb37" localSheetId="59">#REF!</definedName>
    <definedName name="_lb37" localSheetId="85">#REF!</definedName>
    <definedName name="_lb37" localSheetId="22">#REF!</definedName>
    <definedName name="_lb37" localSheetId="32">#REF!</definedName>
    <definedName name="_lb37" localSheetId="19">#REF!</definedName>
    <definedName name="_lb37" localSheetId="20">#REF!</definedName>
    <definedName name="_lb37" localSheetId="21">#REF!</definedName>
    <definedName name="_lb37" localSheetId="0">#REF!</definedName>
    <definedName name="_lb37" localSheetId="58">#REF!</definedName>
    <definedName name="_lb37" localSheetId="82">#REF!</definedName>
    <definedName name="_lb37" localSheetId="86">#REF!</definedName>
    <definedName name="_lb37" localSheetId="95">#REF!</definedName>
    <definedName name="_lb37" localSheetId="96">#REF!</definedName>
    <definedName name="_lb37" localSheetId="97">#REF!</definedName>
    <definedName name="_lb37" localSheetId="98">#REF!</definedName>
    <definedName name="_lb37" localSheetId="87">#REF!</definedName>
    <definedName name="_lb37" localSheetId="88">#REF!</definedName>
    <definedName name="_lb37" localSheetId="92">#REF!</definedName>
    <definedName name="_lb37" localSheetId="93">#REF!</definedName>
    <definedName name="_lb37" localSheetId="94">#REF!</definedName>
    <definedName name="_lb37" localSheetId="6">#REF!</definedName>
    <definedName name="_lb37" localSheetId="15">#REF!</definedName>
    <definedName name="_lb37" localSheetId="16">#REF!</definedName>
    <definedName name="_lb37" localSheetId="7">#REF!</definedName>
    <definedName name="_lb37" localSheetId="8">#REF!</definedName>
    <definedName name="_lb37" localSheetId="9">#REF!</definedName>
    <definedName name="_lb37" localSheetId="10">#REF!</definedName>
    <definedName name="_lb37" localSheetId="13">#REF!</definedName>
    <definedName name="_lb37" localSheetId="14">#REF!</definedName>
    <definedName name="_lb37" localSheetId="28">#REF!</definedName>
    <definedName name="_lb37" localSheetId="29">#REF!</definedName>
    <definedName name="_lb37" localSheetId="30">#REF!</definedName>
    <definedName name="_lb37" localSheetId="31">#REF!</definedName>
    <definedName name="_lb37" localSheetId="39">#REF!</definedName>
    <definedName name="_lb37" localSheetId="40">#REF!</definedName>
    <definedName name="_lb37" localSheetId="41">#REF!</definedName>
    <definedName name="_lb37">#REF!</definedName>
    <definedName name="_lb38" localSheetId="2">#REF!</definedName>
    <definedName name="_lb38" localSheetId="55">#REF!</definedName>
    <definedName name="_lb38" localSheetId="59">#REF!</definedName>
    <definedName name="_lb38" localSheetId="85">#REF!</definedName>
    <definedName name="_lb38" localSheetId="22">#REF!</definedName>
    <definedName name="_lb38" localSheetId="32">#REF!</definedName>
    <definedName name="_lb38" localSheetId="19">#REF!</definedName>
    <definedName name="_lb38" localSheetId="20">#REF!</definedName>
    <definedName name="_lb38" localSheetId="21">#REF!</definedName>
    <definedName name="_lb38" localSheetId="0">#REF!</definedName>
    <definedName name="_lb38" localSheetId="58">#REF!</definedName>
    <definedName name="_lb38" localSheetId="82">#REF!</definedName>
    <definedName name="_lb38" localSheetId="86">#REF!</definedName>
    <definedName name="_lb38" localSheetId="95">#REF!</definedName>
    <definedName name="_lb38" localSheetId="96">#REF!</definedName>
    <definedName name="_lb38" localSheetId="97">#REF!</definedName>
    <definedName name="_lb38" localSheetId="98">#REF!</definedName>
    <definedName name="_lb38" localSheetId="87">#REF!</definedName>
    <definedName name="_lb38" localSheetId="88">#REF!</definedName>
    <definedName name="_lb38" localSheetId="92">#REF!</definedName>
    <definedName name="_lb38" localSheetId="93">#REF!</definedName>
    <definedName name="_lb38" localSheetId="94">#REF!</definedName>
    <definedName name="_lb38" localSheetId="6">#REF!</definedName>
    <definedName name="_lb38" localSheetId="15">#REF!</definedName>
    <definedName name="_lb38" localSheetId="16">#REF!</definedName>
    <definedName name="_lb38" localSheetId="7">#REF!</definedName>
    <definedName name="_lb38" localSheetId="8">#REF!</definedName>
    <definedName name="_lb38" localSheetId="9">#REF!</definedName>
    <definedName name="_lb38" localSheetId="10">#REF!</definedName>
    <definedName name="_lb38" localSheetId="13">#REF!</definedName>
    <definedName name="_lb38" localSheetId="14">#REF!</definedName>
    <definedName name="_lb38" localSheetId="28">#REF!</definedName>
    <definedName name="_lb38" localSheetId="29">#REF!</definedName>
    <definedName name="_lb38" localSheetId="30">#REF!</definedName>
    <definedName name="_lb38" localSheetId="31">#REF!</definedName>
    <definedName name="_lb38" localSheetId="39">#REF!</definedName>
    <definedName name="_lb38" localSheetId="40">#REF!</definedName>
    <definedName name="_lb38" localSheetId="41">#REF!</definedName>
    <definedName name="_lb38">#REF!</definedName>
    <definedName name="_lb39" localSheetId="2">#REF!</definedName>
    <definedName name="_lb39" localSheetId="55">#REF!</definedName>
    <definedName name="_lb39" localSheetId="59">#REF!</definedName>
    <definedName name="_lb39" localSheetId="85">#REF!</definedName>
    <definedName name="_lb39" localSheetId="22">#REF!</definedName>
    <definedName name="_lb39" localSheetId="32">#REF!</definedName>
    <definedName name="_lb39" localSheetId="19">#REF!</definedName>
    <definedName name="_lb39" localSheetId="20">#REF!</definedName>
    <definedName name="_lb39" localSheetId="21">#REF!</definedName>
    <definedName name="_lb39" localSheetId="0">#REF!</definedName>
    <definedName name="_lb39" localSheetId="58">#REF!</definedName>
    <definedName name="_lb39" localSheetId="82">#REF!</definedName>
    <definedName name="_lb39" localSheetId="86">#REF!</definedName>
    <definedName name="_lb39" localSheetId="95">#REF!</definedName>
    <definedName name="_lb39" localSheetId="96">#REF!</definedName>
    <definedName name="_lb39" localSheetId="97">#REF!</definedName>
    <definedName name="_lb39" localSheetId="98">#REF!</definedName>
    <definedName name="_lb39" localSheetId="87">#REF!</definedName>
    <definedName name="_lb39" localSheetId="88">#REF!</definedName>
    <definedName name="_lb39" localSheetId="92">#REF!</definedName>
    <definedName name="_lb39" localSheetId="93">#REF!</definedName>
    <definedName name="_lb39" localSheetId="94">#REF!</definedName>
    <definedName name="_lb39" localSheetId="6">#REF!</definedName>
    <definedName name="_lb39" localSheetId="15">#REF!</definedName>
    <definedName name="_lb39" localSheetId="16">#REF!</definedName>
    <definedName name="_lb39" localSheetId="7">#REF!</definedName>
    <definedName name="_lb39" localSheetId="8">#REF!</definedName>
    <definedName name="_lb39" localSheetId="9">#REF!</definedName>
    <definedName name="_lb39" localSheetId="10">#REF!</definedName>
    <definedName name="_lb39" localSheetId="13">#REF!</definedName>
    <definedName name="_lb39" localSheetId="14">#REF!</definedName>
    <definedName name="_lb39" localSheetId="28">#REF!</definedName>
    <definedName name="_lb39" localSheetId="29">#REF!</definedName>
    <definedName name="_lb39" localSheetId="30">#REF!</definedName>
    <definedName name="_lb39" localSheetId="31">#REF!</definedName>
    <definedName name="_lb39" localSheetId="39">#REF!</definedName>
    <definedName name="_lb39" localSheetId="40">#REF!</definedName>
    <definedName name="_lb39" localSheetId="41">#REF!</definedName>
    <definedName name="_lb39">#REF!</definedName>
    <definedName name="_lb4" localSheetId="2">#REF!</definedName>
    <definedName name="_lb4" localSheetId="55">#REF!</definedName>
    <definedName name="_lb4" localSheetId="59">#REF!</definedName>
    <definedName name="_lb4" localSheetId="85">#REF!</definedName>
    <definedName name="_lb4" localSheetId="22">#REF!</definedName>
    <definedName name="_lb4" localSheetId="32">#REF!</definedName>
    <definedName name="_lb4" localSheetId="19">#REF!</definedName>
    <definedName name="_lb4" localSheetId="20">#REF!</definedName>
    <definedName name="_lb4" localSheetId="21">#REF!</definedName>
    <definedName name="_lb4" localSheetId="0">#REF!</definedName>
    <definedName name="_lb4" localSheetId="58">#REF!</definedName>
    <definedName name="_lb4" localSheetId="82">#REF!</definedName>
    <definedName name="_lb4" localSheetId="86">#REF!</definedName>
    <definedName name="_lb4" localSheetId="95">#REF!</definedName>
    <definedName name="_lb4" localSheetId="96">#REF!</definedName>
    <definedName name="_lb4" localSheetId="97">#REF!</definedName>
    <definedName name="_lb4" localSheetId="98">#REF!</definedName>
    <definedName name="_lb4" localSheetId="87">#REF!</definedName>
    <definedName name="_lb4" localSheetId="88">#REF!</definedName>
    <definedName name="_lb4" localSheetId="92">#REF!</definedName>
    <definedName name="_lb4" localSheetId="93">#REF!</definedName>
    <definedName name="_lb4" localSheetId="94">#REF!</definedName>
    <definedName name="_lb4" localSheetId="6">#REF!</definedName>
    <definedName name="_lb4" localSheetId="15">#REF!</definedName>
    <definedName name="_lb4" localSheetId="16">#REF!</definedName>
    <definedName name="_lb4" localSheetId="7">#REF!</definedName>
    <definedName name="_lb4" localSheetId="8">#REF!</definedName>
    <definedName name="_lb4" localSheetId="9">#REF!</definedName>
    <definedName name="_lb4" localSheetId="10">#REF!</definedName>
    <definedName name="_lb4" localSheetId="13">#REF!</definedName>
    <definedName name="_lb4" localSheetId="14">#REF!</definedName>
    <definedName name="_lb4" localSheetId="28">#REF!</definedName>
    <definedName name="_lb4" localSheetId="29">#REF!</definedName>
    <definedName name="_lb4" localSheetId="30">#REF!</definedName>
    <definedName name="_lb4" localSheetId="31">#REF!</definedName>
    <definedName name="_lb4" localSheetId="39">#REF!</definedName>
    <definedName name="_lb4" localSheetId="40">#REF!</definedName>
    <definedName name="_lb4" localSheetId="41">#REF!</definedName>
    <definedName name="_lb4">#REF!</definedName>
    <definedName name="_lb40" localSheetId="2">#REF!</definedName>
    <definedName name="_lb40" localSheetId="55">#REF!</definedName>
    <definedName name="_lb40" localSheetId="59">#REF!</definedName>
    <definedName name="_lb40" localSheetId="85">#REF!</definedName>
    <definedName name="_lb40" localSheetId="22">#REF!</definedName>
    <definedName name="_lb40" localSheetId="32">#REF!</definedName>
    <definedName name="_lb40" localSheetId="19">#REF!</definedName>
    <definedName name="_lb40" localSheetId="20">#REF!</definedName>
    <definedName name="_lb40" localSheetId="21">#REF!</definedName>
    <definedName name="_lb40" localSheetId="0">#REF!</definedName>
    <definedName name="_lb40" localSheetId="58">#REF!</definedName>
    <definedName name="_lb40" localSheetId="82">#REF!</definedName>
    <definedName name="_lb40" localSheetId="86">#REF!</definedName>
    <definedName name="_lb40" localSheetId="95">#REF!</definedName>
    <definedName name="_lb40" localSheetId="96">#REF!</definedName>
    <definedName name="_lb40" localSheetId="97">#REF!</definedName>
    <definedName name="_lb40" localSheetId="98">#REF!</definedName>
    <definedName name="_lb40" localSheetId="87">#REF!</definedName>
    <definedName name="_lb40" localSheetId="88">#REF!</definedName>
    <definedName name="_lb40" localSheetId="92">#REF!</definedName>
    <definedName name="_lb40" localSheetId="93">#REF!</definedName>
    <definedName name="_lb40" localSheetId="94">#REF!</definedName>
    <definedName name="_lb40" localSheetId="6">#REF!</definedName>
    <definedName name="_lb40" localSheetId="15">#REF!</definedName>
    <definedName name="_lb40" localSheetId="16">#REF!</definedName>
    <definedName name="_lb40" localSheetId="7">#REF!</definedName>
    <definedName name="_lb40" localSheetId="8">#REF!</definedName>
    <definedName name="_lb40" localSheetId="9">#REF!</definedName>
    <definedName name="_lb40" localSheetId="10">#REF!</definedName>
    <definedName name="_lb40" localSheetId="13">#REF!</definedName>
    <definedName name="_lb40" localSheetId="14">#REF!</definedName>
    <definedName name="_lb40" localSheetId="28">#REF!</definedName>
    <definedName name="_lb40" localSheetId="29">#REF!</definedName>
    <definedName name="_lb40" localSheetId="30">#REF!</definedName>
    <definedName name="_lb40" localSheetId="31">#REF!</definedName>
    <definedName name="_lb40" localSheetId="39">#REF!</definedName>
    <definedName name="_lb40" localSheetId="40">#REF!</definedName>
    <definedName name="_lb40" localSheetId="41">#REF!</definedName>
    <definedName name="_lb40">#REF!</definedName>
    <definedName name="_lb41" localSheetId="2">#REF!</definedName>
    <definedName name="_lb41" localSheetId="55">#REF!</definedName>
    <definedName name="_lb41" localSheetId="59">#REF!</definedName>
    <definedName name="_lb41" localSheetId="85">#REF!</definedName>
    <definedName name="_lb41" localSheetId="22">#REF!</definedName>
    <definedName name="_lb41" localSheetId="32">#REF!</definedName>
    <definedName name="_lb41" localSheetId="19">#REF!</definedName>
    <definedName name="_lb41" localSheetId="20">#REF!</definedName>
    <definedName name="_lb41" localSheetId="21">#REF!</definedName>
    <definedName name="_lb41" localSheetId="0">#REF!</definedName>
    <definedName name="_lb41" localSheetId="58">#REF!</definedName>
    <definedName name="_lb41" localSheetId="82">#REF!</definedName>
    <definedName name="_lb41" localSheetId="86">#REF!</definedName>
    <definedName name="_lb41" localSheetId="95">#REF!</definedName>
    <definedName name="_lb41" localSheetId="96">#REF!</definedName>
    <definedName name="_lb41" localSheetId="97">#REF!</definedName>
    <definedName name="_lb41" localSheetId="98">#REF!</definedName>
    <definedName name="_lb41" localSheetId="87">#REF!</definedName>
    <definedName name="_lb41" localSheetId="88">#REF!</definedName>
    <definedName name="_lb41" localSheetId="92">#REF!</definedName>
    <definedName name="_lb41" localSheetId="93">#REF!</definedName>
    <definedName name="_lb41" localSheetId="94">#REF!</definedName>
    <definedName name="_lb41" localSheetId="6">#REF!</definedName>
    <definedName name="_lb41" localSheetId="15">#REF!</definedName>
    <definedName name="_lb41" localSheetId="16">#REF!</definedName>
    <definedName name="_lb41" localSheetId="7">#REF!</definedName>
    <definedName name="_lb41" localSheetId="8">#REF!</definedName>
    <definedName name="_lb41" localSheetId="9">#REF!</definedName>
    <definedName name="_lb41" localSheetId="10">#REF!</definedName>
    <definedName name="_lb41" localSheetId="13">#REF!</definedName>
    <definedName name="_lb41" localSheetId="14">#REF!</definedName>
    <definedName name="_lb41" localSheetId="28">#REF!</definedName>
    <definedName name="_lb41" localSheetId="29">#REF!</definedName>
    <definedName name="_lb41" localSheetId="30">#REF!</definedName>
    <definedName name="_lb41" localSheetId="31">#REF!</definedName>
    <definedName name="_lb41" localSheetId="39">#REF!</definedName>
    <definedName name="_lb41" localSheetId="40">#REF!</definedName>
    <definedName name="_lb41" localSheetId="41">#REF!</definedName>
    <definedName name="_lb41">#REF!</definedName>
    <definedName name="_lb42" localSheetId="2">#REF!</definedName>
    <definedName name="_lb42" localSheetId="55">#REF!</definedName>
    <definedName name="_lb42" localSheetId="59">#REF!</definedName>
    <definedName name="_lb42" localSheetId="85">#REF!</definedName>
    <definedName name="_lb42" localSheetId="22">#REF!</definedName>
    <definedName name="_lb42" localSheetId="32">#REF!</definedName>
    <definedName name="_lb42" localSheetId="19">#REF!</definedName>
    <definedName name="_lb42" localSheetId="20">#REF!</definedName>
    <definedName name="_lb42" localSheetId="21">#REF!</definedName>
    <definedName name="_lb42" localSheetId="0">#REF!</definedName>
    <definedName name="_lb42" localSheetId="58">#REF!</definedName>
    <definedName name="_lb42" localSheetId="82">#REF!</definedName>
    <definedName name="_lb42" localSheetId="86">#REF!</definedName>
    <definedName name="_lb42" localSheetId="95">#REF!</definedName>
    <definedName name="_lb42" localSheetId="96">#REF!</definedName>
    <definedName name="_lb42" localSheetId="97">#REF!</definedName>
    <definedName name="_lb42" localSheetId="98">#REF!</definedName>
    <definedName name="_lb42" localSheetId="87">#REF!</definedName>
    <definedName name="_lb42" localSheetId="88">#REF!</definedName>
    <definedName name="_lb42" localSheetId="92">#REF!</definedName>
    <definedName name="_lb42" localSheetId="93">#REF!</definedName>
    <definedName name="_lb42" localSheetId="94">#REF!</definedName>
    <definedName name="_lb42" localSheetId="6">#REF!</definedName>
    <definedName name="_lb42" localSheetId="15">#REF!</definedName>
    <definedName name="_lb42" localSheetId="16">#REF!</definedName>
    <definedName name="_lb42" localSheetId="7">#REF!</definedName>
    <definedName name="_lb42" localSheetId="8">#REF!</definedName>
    <definedName name="_lb42" localSheetId="9">#REF!</definedName>
    <definedName name="_lb42" localSheetId="10">#REF!</definedName>
    <definedName name="_lb42" localSheetId="13">#REF!</definedName>
    <definedName name="_lb42" localSheetId="14">#REF!</definedName>
    <definedName name="_lb42" localSheetId="28">#REF!</definedName>
    <definedName name="_lb42" localSheetId="29">#REF!</definedName>
    <definedName name="_lb42" localSheetId="30">#REF!</definedName>
    <definedName name="_lb42" localSheetId="31">#REF!</definedName>
    <definedName name="_lb42" localSheetId="39">#REF!</definedName>
    <definedName name="_lb42" localSheetId="40">#REF!</definedName>
    <definedName name="_lb42" localSheetId="41">#REF!</definedName>
    <definedName name="_lb42">#REF!</definedName>
    <definedName name="_lb43" localSheetId="2">#REF!</definedName>
    <definedName name="_lb43" localSheetId="55">#REF!</definedName>
    <definedName name="_lb43" localSheetId="59">#REF!</definedName>
    <definedName name="_lb43" localSheetId="85">#REF!</definedName>
    <definedName name="_lb43" localSheetId="22">#REF!</definedName>
    <definedName name="_lb43" localSheetId="32">#REF!</definedName>
    <definedName name="_lb43" localSheetId="19">#REF!</definedName>
    <definedName name="_lb43" localSheetId="20">#REF!</definedName>
    <definedName name="_lb43" localSheetId="21">#REF!</definedName>
    <definedName name="_lb43" localSheetId="0">#REF!</definedName>
    <definedName name="_lb43" localSheetId="58">#REF!</definedName>
    <definedName name="_lb43" localSheetId="82">#REF!</definedName>
    <definedName name="_lb43" localSheetId="86">#REF!</definedName>
    <definedName name="_lb43" localSheetId="95">#REF!</definedName>
    <definedName name="_lb43" localSheetId="96">#REF!</definedName>
    <definedName name="_lb43" localSheetId="97">#REF!</definedName>
    <definedName name="_lb43" localSheetId="98">#REF!</definedName>
    <definedName name="_lb43" localSheetId="87">#REF!</definedName>
    <definedName name="_lb43" localSheetId="88">#REF!</definedName>
    <definedName name="_lb43" localSheetId="92">#REF!</definedName>
    <definedName name="_lb43" localSheetId="93">#REF!</definedName>
    <definedName name="_lb43" localSheetId="94">#REF!</definedName>
    <definedName name="_lb43" localSheetId="6">#REF!</definedName>
    <definedName name="_lb43" localSheetId="15">#REF!</definedName>
    <definedName name="_lb43" localSheetId="16">#REF!</definedName>
    <definedName name="_lb43" localSheetId="7">#REF!</definedName>
    <definedName name="_lb43" localSheetId="8">#REF!</definedName>
    <definedName name="_lb43" localSheetId="9">#REF!</definedName>
    <definedName name="_lb43" localSheetId="10">#REF!</definedName>
    <definedName name="_lb43" localSheetId="13">#REF!</definedName>
    <definedName name="_lb43" localSheetId="14">#REF!</definedName>
    <definedName name="_lb43" localSheetId="28">#REF!</definedName>
    <definedName name="_lb43" localSheetId="29">#REF!</definedName>
    <definedName name="_lb43" localSheetId="30">#REF!</definedName>
    <definedName name="_lb43" localSheetId="31">#REF!</definedName>
    <definedName name="_lb43" localSheetId="39">#REF!</definedName>
    <definedName name="_lb43" localSheetId="40">#REF!</definedName>
    <definedName name="_lb43" localSheetId="41">#REF!</definedName>
    <definedName name="_lb43">#REF!</definedName>
    <definedName name="_lb44" localSheetId="2">#REF!</definedName>
    <definedName name="_lb44" localSheetId="55">#REF!</definedName>
    <definedName name="_lb44" localSheetId="59">#REF!</definedName>
    <definedName name="_lb44" localSheetId="85">#REF!</definedName>
    <definedName name="_lb44" localSheetId="22">#REF!</definedName>
    <definedName name="_lb44" localSheetId="32">#REF!</definedName>
    <definedName name="_lb44" localSheetId="19">#REF!</definedName>
    <definedName name="_lb44" localSheetId="20">#REF!</definedName>
    <definedName name="_lb44" localSheetId="21">#REF!</definedName>
    <definedName name="_lb44" localSheetId="0">#REF!</definedName>
    <definedName name="_lb44" localSheetId="58">#REF!</definedName>
    <definedName name="_lb44" localSheetId="82">#REF!</definedName>
    <definedName name="_lb44" localSheetId="86">#REF!</definedName>
    <definedName name="_lb44" localSheetId="95">#REF!</definedName>
    <definedName name="_lb44" localSheetId="96">#REF!</definedName>
    <definedName name="_lb44" localSheetId="97">#REF!</definedName>
    <definedName name="_lb44" localSheetId="98">#REF!</definedName>
    <definedName name="_lb44" localSheetId="87">#REF!</definedName>
    <definedName name="_lb44" localSheetId="88">#REF!</definedName>
    <definedName name="_lb44" localSheetId="92">#REF!</definedName>
    <definedName name="_lb44" localSheetId="93">#REF!</definedName>
    <definedName name="_lb44" localSheetId="94">#REF!</definedName>
    <definedName name="_lb44" localSheetId="6">#REF!</definedName>
    <definedName name="_lb44" localSheetId="15">#REF!</definedName>
    <definedName name="_lb44" localSheetId="16">#REF!</definedName>
    <definedName name="_lb44" localSheetId="7">#REF!</definedName>
    <definedName name="_lb44" localSheetId="8">#REF!</definedName>
    <definedName name="_lb44" localSheetId="9">#REF!</definedName>
    <definedName name="_lb44" localSheetId="10">#REF!</definedName>
    <definedName name="_lb44" localSheetId="13">#REF!</definedName>
    <definedName name="_lb44" localSheetId="14">#REF!</definedName>
    <definedName name="_lb44" localSheetId="28">#REF!</definedName>
    <definedName name="_lb44" localSheetId="29">#REF!</definedName>
    <definedName name="_lb44" localSheetId="30">#REF!</definedName>
    <definedName name="_lb44" localSheetId="31">#REF!</definedName>
    <definedName name="_lb44" localSheetId="39">#REF!</definedName>
    <definedName name="_lb44" localSheetId="40">#REF!</definedName>
    <definedName name="_lb44" localSheetId="41">#REF!</definedName>
    <definedName name="_lb44">#REF!</definedName>
    <definedName name="_lb45" localSheetId="2">#REF!</definedName>
    <definedName name="_lb45" localSheetId="55">#REF!</definedName>
    <definedName name="_lb45" localSheetId="59">#REF!</definedName>
    <definedName name="_lb45" localSheetId="85">#REF!</definedName>
    <definedName name="_lb45" localSheetId="22">#REF!</definedName>
    <definedName name="_lb45" localSheetId="32">#REF!</definedName>
    <definedName name="_lb45" localSheetId="19">#REF!</definedName>
    <definedName name="_lb45" localSheetId="20">#REF!</definedName>
    <definedName name="_lb45" localSheetId="21">#REF!</definedName>
    <definedName name="_lb45" localSheetId="0">#REF!</definedName>
    <definedName name="_lb45" localSheetId="58">#REF!</definedName>
    <definedName name="_lb45" localSheetId="82">#REF!</definedName>
    <definedName name="_lb45" localSheetId="86">#REF!</definedName>
    <definedName name="_lb45" localSheetId="95">#REF!</definedName>
    <definedName name="_lb45" localSheetId="96">#REF!</definedName>
    <definedName name="_lb45" localSheetId="97">#REF!</definedName>
    <definedName name="_lb45" localSheetId="98">#REF!</definedName>
    <definedName name="_lb45" localSheetId="87">#REF!</definedName>
    <definedName name="_lb45" localSheetId="88">#REF!</definedName>
    <definedName name="_lb45" localSheetId="92">#REF!</definedName>
    <definedName name="_lb45" localSheetId="93">#REF!</definedName>
    <definedName name="_lb45" localSheetId="94">#REF!</definedName>
    <definedName name="_lb45" localSheetId="6">#REF!</definedName>
    <definedName name="_lb45" localSheetId="15">#REF!</definedName>
    <definedName name="_lb45" localSheetId="16">#REF!</definedName>
    <definedName name="_lb45" localSheetId="7">#REF!</definedName>
    <definedName name="_lb45" localSheetId="8">#REF!</definedName>
    <definedName name="_lb45" localSheetId="9">#REF!</definedName>
    <definedName name="_lb45" localSheetId="10">#REF!</definedName>
    <definedName name="_lb45" localSheetId="13">#REF!</definedName>
    <definedName name="_lb45" localSheetId="14">#REF!</definedName>
    <definedName name="_lb45" localSheetId="28">#REF!</definedName>
    <definedName name="_lb45" localSheetId="29">#REF!</definedName>
    <definedName name="_lb45" localSheetId="30">#REF!</definedName>
    <definedName name="_lb45" localSheetId="31">#REF!</definedName>
    <definedName name="_lb45" localSheetId="39">#REF!</definedName>
    <definedName name="_lb45" localSheetId="40">#REF!</definedName>
    <definedName name="_lb45" localSheetId="41">#REF!</definedName>
    <definedName name="_lb45">#REF!</definedName>
    <definedName name="_lb46" localSheetId="2">#REF!</definedName>
    <definedName name="_lb46" localSheetId="55">#REF!</definedName>
    <definedName name="_lb46" localSheetId="59">#REF!</definedName>
    <definedName name="_lb46" localSheetId="85">#REF!</definedName>
    <definedName name="_lb46" localSheetId="22">#REF!</definedName>
    <definedName name="_lb46" localSheetId="32">#REF!</definedName>
    <definedName name="_lb46" localSheetId="19">#REF!</definedName>
    <definedName name="_lb46" localSheetId="20">#REF!</definedName>
    <definedName name="_lb46" localSheetId="21">#REF!</definedName>
    <definedName name="_lb46" localSheetId="0">#REF!</definedName>
    <definedName name="_lb46" localSheetId="58">#REF!</definedName>
    <definedName name="_lb46" localSheetId="82">#REF!</definedName>
    <definedName name="_lb46" localSheetId="86">#REF!</definedName>
    <definedName name="_lb46" localSheetId="95">#REF!</definedName>
    <definedName name="_lb46" localSheetId="96">#REF!</definedName>
    <definedName name="_lb46" localSheetId="97">#REF!</definedName>
    <definedName name="_lb46" localSheetId="98">#REF!</definedName>
    <definedName name="_lb46" localSheetId="87">#REF!</definedName>
    <definedName name="_lb46" localSheetId="88">#REF!</definedName>
    <definedName name="_lb46" localSheetId="92">#REF!</definedName>
    <definedName name="_lb46" localSheetId="93">#REF!</definedName>
    <definedName name="_lb46" localSheetId="94">#REF!</definedName>
    <definedName name="_lb46" localSheetId="6">#REF!</definedName>
    <definedName name="_lb46" localSheetId="15">#REF!</definedName>
    <definedName name="_lb46" localSheetId="16">#REF!</definedName>
    <definedName name="_lb46" localSheetId="7">#REF!</definedName>
    <definedName name="_lb46" localSheetId="8">#REF!</definedName>
    <definedName name="_lb46" localSheetId="9">#REF!</definedName>
    <definedName name="_lb46" localSheetId="10">#REF!</definedName>
    <definedName name="_lb46" localSheetId="13">#REF!</definedName>
    <definedName name="_lb46" localSheetId="14">#REF!</definedName>
    <definedName name="_lb46" localSheetId="28">#REF!</definedName>
    <definedName name="_lb46" localSheetId="29">#REF!</definedName>
    <definedName name="_lb46" localSheetId="30">#REF!</definedName>
    <definedName name="_lb46" localSheetId="31">#REF!</definedName>
    <definedName name="_lb46" localSheetId="39">#REF!</definedName>
    <definedName name="_lb46" localSheetId="40">#REF!</definedName>
    <definedName name="_lb46" localSheetId="41">#REF!</definedName>
    <definedName name="_lb46">#REF!</definedName>
    <definedName name="_lb47" localSheetId="2">#REF!</definedName>
    <definedName name="_lb47" localSheetId="55">#REF!</definedName>
    <definedName name="_lb47" localSheetId="59">#REF!</definedName>
    <definedName name="_lb47" localSheetId="85">#REF!</definedName>
    <definedName name="_lb47" localSheetId="22">#REF!</definedName>
    <definedName name="_lb47" localSheetId="32">#REF!</definedName>
    <definedName name="_lb47" localSheetId="19">#REF!</definedName>
    <definedName name="_lb47" localSheetId="20">#REF!</definedName>
    <definedName name="_lb47" localSheetId="21">#REF!</definedName>
    <definedName name="_lb47" localSheetId="0">#REF!</definedName>
    <definedName name="_lb47" localSheetId="58">#REF!</definedName>
    <definedName name="_lb47" localSheetId="82">#REF!</definedName>
    <definedName name="_lb47" localSheetId="86">#REF!</definedName>
    <definedName name="_lb47" localSheetId="95">#REF!</definedName>
    <definedName name="_lb47" localSheetId="96">#REF!</definedName>
    <definedName name="_lb47" localSheetId="97">#REF!</definedName>
    <definedName name="_lb47" localSheetId="98">#REF!</definedName>
    <definedName name="_lb47" localSheetId="87">#REF!</definedName>
    <definedName name="_lb47" localSheetId="88">#REF!</definedName>
    <definedName name="_lb47" localSheetId="92">#REF!</definedName>
    <definedName name="_lb47" localSheetId="93">#REF!</definedName>
    <definedName name="_lb47" localSheetId="94">#REF!</definedName>
    <definedName name="_lb47" localSheetId="6">#REF!</definedName>
    <definedName name="_lb47" localSheetId="15">#REF!</definedName>
    <definedName name="_lb47" localSheetId="16">#REF!</definedName>
    <definedName name="_lb47" localSheetId="7">#REF!</definedName>
    <definedName name="_lb47" localSheetId="8">#REF!</definedName>
    <definedName name="_lb47" localSheetId="9">#REF!</definedName>
    <definedName name="_lb47" localSheetId="10">#REF!</definedName>
    <definedName name="_lb47" localSheetId="13">#REF!</definedName>
    <definedName name="_lb47" localSheetId="14">#REF!</definedName>
    <definedName name="_lb47" localSheetId="28">#REF!</definedName>
    <definedName name="_lb47" localSheetId="29">#REF!</definedName>
    <definedName name="_lb47" localSheetId="30">#REF!</definedName>
    <definedName name="_lb47" localSheetId="31">#REF!</definedName>
    <definedName name="_lb47" localSheetId="39">#REF!</definedName>
    <definedName name="_lb47" localSheetId="40">#REF!</definedName>
    <definedName name="_lb47" localSheetId="41">#REF!</definedName>
    <definedName name="_lb47">#REF!</definedName>
    <definedName name="_lb48" localSheetId="2">#REF!</definedName>
    <definedName name="_lb48" localSheetId="55">#REF!</definedName>
    <definedName name="_lb48" localSheetId="59">#REF!</definedName>
    <definedName name="_lb48" localSheetId="85">#REF!</definedName>
    <definedName name="_lb48" localSheetId="22">#REF!</definedName>
    <definedName name="_lb48" localSheetId="32">#REF!</definedName>
    <definedName name="_lb48" localSheetId="19">#REF!</definedName>
    <definedName name="_lb48" localSheetId="20">#REF!</definedName>
    <definedName name="_lb48" localSheetId="21">#REF!</definedName>
    <definedName name="_lb48" localSheetId="0">#REF!</definedName>
    <definedName name="_lb48" localSheetId="58">#REF!</definedName>
    <definedName name="_lb48" localSheetId="82">#REF!</definedName>
    <definedName name="_lb48" localSheetId="86">#REF!</definedName>
    <definedName name="_lb48" localSheetId="95">#REF!</definedName>
    <definedName name="_lb48" localSheetId="96">#REF!</definedName>
    <definedName name="_lb48" localSheetId="97">#REF!</definedName>
    <definedName name="_lb48" localSheetId="98">#REF!</definedName>
    <definedName name="_lb48" localSheetId="87">#REF!</definedName>
    <definedName name="_lb48" localSheetId="88">#REF!</definedName>
    <definedName name="_lb48" localSheetId="92">#REF!</definedName>
    <definedName name="_lb48" localSheetId="93">#REF!</definedName>
    <definedName name="_lb48" localSheetId="94">#REF!</definedName>
    <definedName name="_lb48" localSheetId="6">#REF!</definedName>
    <definedName name="_lb48" localSheetId="15">#REF!</definedName>
    <definedName name="_lb48" localSheetId="16">#REF!</definedName>
    <definedName name="_lb48" localSheetId="7">#REF!</definedName>
    <definedName name="_lb48" localSheetId="8">#REF!</definedName>
    <definedName name="_lb48" localSheetId="9">#REF!</definedName>
    <definedName name="_lb48" localSheetId="10">#REF!</definedName>
    <definedName name="_lb48" localSheetId="13">#REF!</definedName>
    <definedName name="_lb48" localSheetId="14">#REF!</definedName>
    <definedName name="_lb48" localSheetId="28">#REF!</definedName>
    <definedName name="_lb48" localSheetId="29">#REF!</definedName>
    <definedName name="_lb48" localSheetId="30">#REF!</definedName>
    <definedName name="_lb48" localSheetId="31">#REF!</definedName>
    <definedName name="_lb48" localSheetId="39">#REF!</definedName>
    <definedName name="_lb48" localSheetId="40">#REF!</definedName>
    <definedName name="_lb48" localSheetId="41">#REF!</definedName>
    <definedName name="_lb48">#REF!</definedName>
    <definedName name="_lb49" localSheetId="2">#REF!</definedName>
    <definedName name="_lb49" localSheetId="55">#REF!</definedName>
    <definedName name="_lb49" localSheetId="59">#REF!</definedName>
    <definedName name="_lb49" localSheetId="85">#REF!</definedName>
    <definedName name="_lb49" localSheetId="22">#REF!</definedName>
    <definedName name="_lb49" localSheetId="32">#REF!</definedName>
    <definedName name="_lb49" localSheetId="19">#REF!</definedName>
    <definedName name="_lb49" localSheetId="20">#REF!</definedName>
    <definedName name="_lb49" localSheetId="21">#REF!</definedName>
    <definedName name="_lb49" localSheetId="0">#REF!</definedName>
    <definedName name="_lb49" localSheetId="58">#REF!</definedName>
    <definedName name="_lb49" localSheetId="82">#REF!</definedName>
    <definedName name="_lb49" localSheetId="86">#REF!</definedName>
    <definedName name="_lb49" localSheetId="95">#REF!</definedName>
    <definedName name="_lb49" localSheetId="96">#REF!</definedName>
    <definedName name="_lb49" localSheetId="97">#REF!</definedName>
    <definedName name="_lb49" localSheetId="98">#REF!</definedName>
    <definedName name="_lb49" localSheetId="87">#REF!</definedName>
    <definedName name="_lb49" localSheetId="88">#REF!</definedName>
    <definedName name="_lb49" localSheetId="92">#REF!</definedName>
    <definedName name="_lb49" localSheetId="93">#REF!</definedName>
    <definedName name="_lb49" localSheetId="94">#REF!</definedName>
    <definedName name="_lb49" localSheetId="6">#REF!</definedName>
    <definedName name="_lb49" localSheetId="15">#REF!</definedName>
    <definedName name="_lb49" localSheetId="16">#REF!</definedName>
    <definedName name="_lb49" localSheetId="7">#REF!</definedName>
    <definedName name="_lb49" localSheetId="8">#REF!</definedName>
    <definedName name="_lb49" localSheetId="9">#REF!</definedName>
    <definedName name="_lb49" localSheetId="10">#REF!</definedName>
    <definedName name="_lb49" localSheetId="13">#REF!</definedName>
    <definedName name="_lb49" localSheetId="14">#REF!</definedName>
    <definedName name="_lb49" localSheetId="28">#REF!</definedName>
    <definedName name="_lb49" localSheetId="29">#REF!</definedName>
    <definedName name="_lb49" localSheetId="30">#REF!</definedName>
    <definedName name="_lb49" localSheetId="31">#REF!</definedName>
    <definedName name="_lb49" localSheetId="39">#REF!</definedName>
    <definedName name="_lb49" localSheetId="40">#REF!</definedName>
    <definedName name="_lb49" localSheetId="41">#REF!</definedName>
    <definedName name="_lb49">#REF!</definedName>
    <definedName name="_lb5" localSheetId="2">#REF!</definedName>
    <definedName name="_lb5" localSheetId="55">#REF!</definedName>
    <definedName name="_lb5" localSheetId="59">#REF!</definedName>
    <definedName name="_lb5" localSheetId="85">#REF!</definedName>
    <definedName name="_lb5" localSheetId="22">#REF!</definedName>
    <definedName name="_lb5" localSheetId="32">#REF!</definedName>
    <definedName name="_lb5" localSheetId="19">#REF!</definedName>
    <definedName name="_lb5" localSheetId="20">#REF!</definedName>
    <definedName name="_lb5" localSheetId="21">#REF!</definedName>
    <definedName name="_lb5" localSheetId="0">#REF!</definedName>
    <definedName name="_lb5" localSheetId="58">#REF!</definedName>
    <definedName name="_lb5" localSheetId="82">#REF!</definedName>
    <definedName name="_lb5" localSheetId="86">#REF!</definedName>
    <definedName name="_lb5" localSheetId="95">#REF!</definedName>
    <definedName name="_lb5" localSheetId="96">#REF!</definedName>
    <definedName name="_lb5" localSheetId="97">#REF!</definedName>
    <definedName name="_lb5" localSheetId="98">#REF!</definedName>
    <definedName name="_lb5" localSheetId="87">#REF!</definedName>
    <definedName name="_lb5" localSheetId="88">#REF!</definedName>
    <definedName name="_lb5" localSheetId="92">#REF!</definedName>
    <definedName name="_lb5" localSheetId="93">#REF!</definedName>
    <definedName name="_lb5" localSheetId="94">#REF!</definedName>
    <definedName name="_lb5" localSheetId="6">#REF!</definedName>
    <definedName name="_lb5" localSheetId="15">#REF!</definedName>
    <definedName name="_lb5" localSheetId="16">#REF!</definedName>
    <definedName name="_lb5" localSheetId="7">#REF!</definedName>
    <definedName name="_lb5" localSheetId="8">#REF!</definedName>
    <definedName name="_lb5" localSheetId="9">#REF!</definedName>
    <definedName name="_lb5" localSheetId="10">#REF!</definedName>
    <definedName name="_lb5" localSheetId="13">#REF!</definedName>
    <definedName name="_lb5" localSheetId="14">#REF!</definedName>
    <definedName name="_lb5" localSheetId="28">#REF!</definedName>
    <definedName name="_lb5" localSheetId="29">#REF!</definedName>
    <definedName name="_lb5" localSheetId="30">#REF!</definedName>
    <definedName name="_lb5" localSheetId="31">#REF!</definedName>
    <definedName name="_lb5" localSheetId="39">#REF!</definedName>
    <definedName name="_lb5" localSheetId="40">#REF!</definedName>
    <definedName name="_lb5" localSheetId="41">#REF!</definedName>
    <definedName name="_lb5">#REF!</definedName>
    <definedName name="_lb50" localSheetId="2">#REF!</definedName>
    <definedName name="_lb50" localSheetId="55">#REF!</definedName>
    <definedName name="_lb50" localSheetId="59">#REF!</definedName>
    <definedName name="_lb50" localSheetId="85">#REF!</definedName>
    <definedName name="_lb50" localSheetId="22">#REF!</definedName>
    <definedName name="_lb50" localSheetId="32">#REF!</definedName>
    <definedName name="_lb50" localSheetId="19">#REF!</definedName>
    <definedName name="_lb50" localSheetId="20">#REF!</definedName>
    <definedName name="_lb50" localSheetId="21">#REF!</definedName>
    <definedName name="_lb50" localSheetId="0">#REF!</definedName>
    <definedName name="_lb50" localSheetId="58">#REF!</definedName>
    <definedName name="_lb50" localSheetId="82">#REF!</definedName>
    <definedName name="_lb50" localSheetId="86">#REF!</definedName>
    <definedName name="_lb50" localSheetId="95">#REF!</definedName>
    <definedName name="_lb50" localSheetId="96">#REF!</definedName>
    <definedName name="_lb50" localSheetId="97">#REF!</definedName>
    <definedName name="_lb50" localSheetId="98">#REF!</definedName>
    <definedName name="_lb50" localSheetId="87">#REF!</definedName>
    <definedName name="_lb50" localSheetId="88">#REF!</definedName>
    <definedName name="_lb50" localSheetId="92">#REF!</definedName>
    <definedName name="_lb50" localSheetId="93">#REF!</definedName>
    <definedName name="_lb50" localSheetId="94">#REF!</definedName>
    <definedName name="_lb50" localSheetId="6">#REF!</definedName>
    <definedName name="_lb50" localSheetId="15">#REF!</definedName>
    <definedName name="_lb50" localSheetId="16">#REF!</definedName>
    <definedName name="_lb50" localSheetId="7">#REF!</definedName>
    <definedName name="_lb50" localSheetId="8">#REF!</definedName>
    <definedName name="_lb50" localSheetId="9">#REF!</definedName>
    <definedName name="_lb50" localSheetId="10">#REF!</definedName>
    <definedName name="_lb50" localSheetId="13">#REF!</definedName>
    <definedName name="_lb50" localSheetId="14">#REF!</definedName>
    <definedName name="_lb50" localSheetId="28">#REF!</definedName>
    <definedName name="_lb50" localSheetId="29">#REF!</definedName>
    <definedName name="_lb50" localSheetId="30">#REF!</definedName>
    <definedName name="_lb50" localSheetId="31">#REF!</definedName>
    <definedName name="_lb50" localSheetId="39">#REF!</definedName>
    <definedName name="_lb50" localSheetId="40">#REF!</definedName>
    <definedName name="_lb50" localSheetId="41">#REF!</definedName>
    <definedName name="_lb50">#REF!</definedName>
    <definedName name="_lb51" localSheetId="2">#REF!</definedName>
    <definedName name="_lb51" localSheetId="55">#REF!</definedName>
    <definedName name="_lb51" localSheetId="59">#REF!</definedName>
    <definedName name="_lb51" localSheetId="85">#REF!</definedName>
    <definedName name="_lb51" localSheetId="22">#REF!</definedName>
    <definedName name="_lb51" localSheetId="32">#REF!</definedName>
    <definedName name="_lb51" localSheetId="19">#REF!</definedName>
    <definedName name="_lb51" localSheetId="20">#REF!</definedName>
    <definedName name="_lb51" localSheetId="21">#REF!</definedName>
    <definedName name="_lb51" localSheetId="0">#REF!</definedName>
    <definedName name="_lb51" localSheetId="58">#REF!</definedName>
    <definedName name="_lb51" localSheetId="82">#REF!</definedName>
    <definedName name="_lb51" localSheetId="86">#REF!</definedName>
    <definedName name="_lb51" localSheetId="95">#REF!</definedName>
    <definedName name="_lb51" localSheetId="96">#REF!</definedName>
    <definedName name="_lb51" localSheetId="97">#REF!</definedName>
    <definedName name="_lb51" localSheetId="98">#REF!</definedName>
    <definedName name="_lb51" localSheetId="87">#REF!</definedName>
    <definedName name="_lb51" localSheetId="88">#REF!</definedName>
    <definedName name="_lb51" localSheetId="92">#REF!</definedName>
    <definedName name="_lb51" localSheetId="93">#REF!</definedName>
    <definedName name="_lb51" localSheetId="94">#REF!</definedName>
    <definedName name="_lb51" localSheetId="6">#REF!</definedName>
    <definedName name="_lb51" localSheetId="15">#REF!</definedName>
    <definedName name="_lb51" localSheetId="16">#REF!</definedName>
    <definedName name="_lb51" localSheetId="7">#REF!</definedName>
    <definedName name="_lb51" localSheetId="8">#REF!</definedName>
    <definedName name="_lb51" localSheetId="9">#REF!</definedName>
    <definedName name="_lb51" localSheetId="10">#REF!</definedName>
    <definedName name="_lb51" localSheetId="13">#REF!</definedName>
    <definedName name="_lb51" localSheetId="14">#REF!</definedName>
    <definedName name="_lb51" localSheetId="28">#REF!</definedName>
    <definedName name="_lb51" localSheetId="29">#REF!</definedName>
    <definedName name="_lb51" localSheetId="30">#REF!</definedName>
    <definedName name="_lb51" localSheetId="31">#REF!</definedName>
    <definedName name="_lb51" localSheetId="39">#REF!</definedName>
    <definedName name="_lb51" localSheetId="40">#REF!</definedName>
    <definedName name="_lb51" localSheetId="41">#REF!</definedName>
    <definedName name="_lb51">#REF!</definedName>
    <definedName name="_lb52" localSheetId="2">#REF!</definedName>
    <definedName name="_lb52" localSheetId="55">#REF!</definedName>
    <definedName name="_lb52" localSheetId="59">#REF!</definedName>
    <definedName name="_lb52" localSheetId="85">#REF!</definedName>
    <definedName name="_lb52" localSheetId="22">#REF!</definedName>
    <definedName name="_lb52" localSheetId="32">#REF!</definedName>
    <definedName name="_lb52" localSheetId="19">#REF!</definedName>
    <definedName name="_lb52" localSheetId="20">#REF!</definedName>
    <definedName name="_lb52" localSheetId="21">#REF!</definedName>
    <definedName name="_lb52" localSheetId="0">#REF!</definedName>
    <definedName name="_lb52" localSheetId="58">#REF!</definedName>
    <definedName name="_lb52" localSheetId="82">#REF!</definedName>
    <definedName name="_lb52" localSheetId="86">#REF!</definedName>
    <definedName name="_lb52" localSheetId="95">#REF!</definedName>
    <definedName name="_lb52" localSheetId="96">#REF!</definedName>
    <definedName name="_lb52" localSheetId="97">#REF!</definedName>
    <definedName name="_lb52" localSheetId="98">#REF!</definedName>
    <definedName name="_lb52" localSheetId="87">#REF!</definedName>
    <definedName name="_lb52" localSheetId="88">#REF!</definedName>
    <definedName name="_lb52" localSheetId="92">#REF!</definedName>
    <definedName name="_lb52" localSheetId="93">#REF!</definedName>
    <definedName name="_lb52" localSheetId="94">#REF!</definedName>
    <definedName name="_lb52" localSheetId="6">#REF!</definedName>
    <definedName name="_lb52" localSheetId="15">#REF!</definedName>
    <definedName name="_lb52" localSheetId="16">#REF!</definedName>
    <definedName name="_lb52" localSheetId="7">#REF!</definedName>
    <definedName name="_lb52" localSheetId="8">#REF!</definedName>
    <definedName name="_lb52" localSheetId="9">#REF!</definedName>
    <definedName name="_lb52" localSheetId="10">#REF!</definedName>
    <definedName name="_lb52" localSheetId="13">#REF!</definedName>
    <definedName name="_lb52" localSheetId="14">#REF!</definedName>
    <definedName name="_lb52" localSheetId="28">#REF!</definedName>
    <definedName name="_lb52" localSheetId="29">#REF!</definedName>
    <definedName name="_lb52" localSheetId="30">#REF!</definedName>
    <definedName name="_lb52" localSheetId="31">#REF!</definedName>
    <definedName name="_lb52" localSheetId="39">#REF!</definedName>
    <definedName name="_lb52" localSheetId="40">#REF!</definedName>
    <definedName name="_lb52" localSheetId="41">#REF!</definedName>
    <definedName name="_lb52">#REF!</definedName>
    <definedName name="_lb53" localSheetId="2">#REF!</definedName>
    <definedName name="_lb53" localSheetId="55">#REF!</definedName>
    <definedName name="_lb53" localSheetId="59">#REF!</definedName>
    <definedName name="_lb53" localSheetId="85">#REF!</definedName>
    <definedName name="_lb53" localSheetId="22">#REF!</definedName>
    <definedName name="_lb53" localSheetId="32">#REF!</definedName>
    <definedName name="_lb53" localSheetId="19">#REF!</definedName>
    <definedName name="_lb53" localSheetId="20">#REF!</definedName>
    <definedName name="_lb53" localSheetId="21">#REF!</definedName>
    <definedName name="_lb53" localSheetId="0">#REF!</definedName>
    <definedName name="_lb53" localSheetId="58">#REF!</definedName>
    <definedName name="_lb53" localSheetId="82">#REF!</definedName>
    <definedName name="_lb53" localSheetId="86">#REF!</definedName>
    <definedName name="_lb53" localSheetId="95">#REF!</definedName>
    <definedName name="_lb53" localSheetId="96">#REF!</definedName>
    <definedName name="_lb53" localSheetId="97">#REF!</definedName>
    <definedName name="_lb53" localSheetId="98">#REF!</definedName>
    <definedName name="_lb53" localSheetId="87">#REF!</definedName>
    <definedName name="_lb53" localSheetId="88">#REF!</definedName>
    <definedName name="_lb53" localSheetId="92">#REF!</definedName>
    <definedName name="_lb53" localSheetId="93">#REF!</definedName>
    <definedName name="_lb53" localSheetId="94">#REF!</definedName>
    <definedName name="_lb53" localSheetId="6">#REF!</definedName>
    <definedName name="_lb53" localSheetId="15">#REF!</definedName>
    <definedName name="_lb53" localSheetId="16">#REF!</definedName>
    <definedName name="_lb53" localSheetId="7">#REF!</definedName>
    <definedName name="_lb53" localSheetId="8">#REF!</definedName>
    <definedName name="_lb53" localSheetId="9">#REF!</definedName>
    <definedName name="_lb53" localSheetId="10">#REF!</definedName>
    <definedName name="_lb53" localSheetId="13">#REF!</definedName>
    <definedName name="_lb53" localSheetId="14">#REF!</definedName>
    <definedName name="_lb53" localSheetId="28">#REF!</definedName>
    <definedName name="_lb53" localSheetId="29">#REF!</definedName>
    <definedName name="_lb53" localSheetId="30">#REF!</definedName>
    <definedName name="_lb53" localSheetId="31">#REF!</definedName>
    <definedName name="_lb53" localSheetId="39">#REF!</definedName>
    <definedName name="_lb53" localSheetId="40">#REF!</definedName>
    <definedName name="_lb53" localSheetId="41">#REF!</definedName>
    <definedName name="_lb53">#REF!</definedName>
    <definedName name="_lb54" localSheetId="2">#REF!</definedName>
    <definedName name="_lb54" localSheetId="55">#REF!</definedName>
    <definedName name="_lb54" localSheetId="59">#REF!</definedName>
    <definedName name="_lb54" localSheetId="85">#REF!</definedName>
    <definedName name="_lb54" localSheetId="22">#REF!</definedName>
    <definedName name="_lb54" localSheetId="32">#REF!</definedName>
    <definedName name="_lb54" localSheetId="19">#REF!</definedName>
    <definedName name="_lb54" localSheetId="20">#REF!</definedName>
    <definedName name="_lb54" localSheetId="21">#REF!</definedName>
    <definedName name="_lb54" localSheetId="0">#REF!</definedName>
    <definedName name="_lb54" localSheetId="58">#REF!</definedName>
    <definedName name="_lb54" localSheetId="82">#REF!</definedName>
    <definedName name="_lb54" localSheetId="86">#REF!</definedName>
    <definedName name="_lb54" localSheetId="95">#REF!</definedName>
    <definedName name="_lb54" localSheetId="96">#REF!</definedName>
    <definedName name="_lb54" localSheetId="97">#REF!</definedName>
    <definedName name="_lb54" localSheetId="98">#REF!</definedName>
    <definedName name="_lb54" localSheetId="87">#REF!</definedName>
    <definedName name="_lb54" localSheetId="88">#REF!</definedName>
    <definedName name="_lb54" localSheetId="92">#REF!</definedName>
    <definedName name="_lb54" localSheetId="93">#REF!</definedName>
    <definedName name="_lb54" localSheetId="94">#REF!</definedName>
    <definedName name="_lb54" localSheetId="6">#REF!</definedName>
    <definedName name="_lb54" localSheetId="15">#REF!</definedName>
    <definedName name="_lb54" localSheetId="16">#REF!</definedName>
    <definedName name="_lb54" localSheetId="7">#REF!</definedName>
    <definedName name="_lb54" localSheetId="8">#REF!</definedName>
    <definedName name="_lb54" localSheetId="9">#REF!</definedName>
    <definedName name="_lb54" localSheetId="10">#REF!</definedName>
    <definedName name="_lb54" localSheetId="13">#REF!</definedName>
    <definedName name="_lb54" localSheetId="14">#REF!</definedName>
    <definedName name="_lb54" localSheetId="28">#REF!</definedName>
    <definedName name="_lb54" localSheetId="29">#REF!</definedName>
    <definedName name="_lb54" localSheetId="30">#REF!</definedName>
    <definedName name="_lb54" localSheetId="31">#REF!</definedName>
    <definedName name="_lb54" localSheetId="39">#REF!</definedName>
    <definedName name="_lb54" localSheetId="40">#REF!</definedName>
    <definedName name="_lb54" localSheetId="41">#REF!</definedName>
    <definedName name="_lb54">#REF!</definedName>
    <definedName name="_lb55" localSheetId="2">#REF!</definedName>
    <definedName name="_lb55" localSheetId="55">#REF!</definedName>
    <definedName name="_lb55" localSheetId="59">#REF!</definedName>
    <definedName name="_lb55" localSheetId="85">#REF!</definedName>
    <definedName name="_lb55" localSheetId="22">#REF!</definedName>
    <definedName name="_lb55" localSheetId="32">#REF!</definedName>
    <definedName name="_lb55" localSheetId="19">#REF!</definedName>
    <definedName name="_lb55" localSheetId="20">#REF!</definedName>
    <definedName name="_lb55" localSheetId="21">#REF!</definedName>
    <definedName name="_lb55" localSheetId="0">#REF!</definedName>
    <definedName name="_lb55" localSheetId="58">#REF!</definedName>
    <definedName name="_lb55" localSheetId="82">#REF!</definedName>
    <definedName name="_lb55" localSheetId="86">#REF!</definedName>
    <definedName name="_lb55" localSheetId="95">#REF!</definedName>
    <definedName name="_lb55" localSheetId="96">#REF!</definedName>
    <definedName name="_lb55" localSheetId="97">#REF!</definedName>
    <definedName name="_lb55" localSheetId="98">#REF!</definedName>
    <definedName name="_lb55" localSheetId="87">#REF!</definedName>
    <definedName name="_lb55" localSheetId="88">#REF!</definedName>
    <definedName name="_lb55" localSheetId="92">#REF!</definedName>
    <definedName name="_lb55" localSheetId="93">#REF!</definedName>
    <definedName name="_lb55" localSheetId="94">#REF!</definedName>
    <definedName name="_lb55" localSheetId="6">#REF!</definedName>
    <definedName name="_lb55" localSheetId="15">#REF!</definedName>
    <definedName name="_lb55" localSheetId="16">#REF!</definedName>
    <definedName name="_lb55" localSheetId="7">#REF!</definedName>
    <definedName name="_lb55" localSheetId="8">#REF!</definedName>
    <definedName name="_lb55" localSheetId="9">#REF!</definedName>
    <definedName name="_lb55" localSheetId="10">#REF!</definedName>
    <definedName name="_lb55" localSheetId="13">#REF!</definedName>
    <definedName name="_lb55" localSheetId="14">#REF!</definedName>
    <definedName name="_lb55" localSheetId="28">#REF!</definedName>
    <definedName name="_lb55" localSheetId="29">#REF!</definedName>
    <definedName name="_lb55" localSheetId="30">#REF!</definedName>
    <definedName name="_lb55" localSheetId="31">#REF!</definedName>
    <definedName name="_lb55" localSheetId="39">#REF!</definedName>
    <definedName name="_lb55" localSheetId="40">#REF!</definedName>
    <definedName name="_lb55" localSheetId="41">#REF!</definedName>
    <definedName name="_lb55">#REF!</definedName>
    <definedName name="_lb56" localSheetId="2">#REF!</definedName>
    <definedName name="_lb56" localSheetId="55">#REF!</definedName>
    <definedName name="_lb56" localSheetId="59">#REF!</definedName>
    <definedName name="_lb56" localSheetId="85">#REF!</definedName>
    <definedName name="_lb56" localSheetId="22">#REF!</definedName>
    <definedName name="_lb56" localSheetId="32">#REF!</definedName>
    <definedName name="_lb56" localSheetId="19">#REF!</definedName>
    <definedName name="_lb56" localSheetId="20">#REF!</definedName>
    <definedName name="_lb56" localSheetId="21">#REF!</definedName>
    <definedName name="_lb56" localSheetId="0">#REF!</definedName>
    <definedName name="_lb56" localSheetId="58">#REF!</definedName>
    <definedName name="_lb56" localSheetId="82">#REF!</definedName>
    <definedName name="_lb56" localSheetId="86">#REF!</definedName>
    <definedName name="_lb56" localSheetId="95">#REF!</definedName>
    <definedName name="_lb56" localSheetId="96">#REF!</definedName>
    <definedName name="_lb56" localSheetId="97">#REF!</definedName>
    <definedName name="_lb56" localSheetId="98">#REF!</definedName>
    <definedName name="_lb56" localSheetId="87">#REF!</definedName>
    <definedName name="_lb56" localSheetId="88">#REF!</definedName>
    <definedName name="_lb56" localSheetId="92">#REF!</definedName>
    <definedName name="_lb56" localSheetId="93">#REF!</definedName>
    <definedName name="_lb56" localSheetId="94">#REF!</definedName>
    <definedName name="_lb56" localSheetId="6">#REF!</definedName>
    <definedName name="_lb56" localSheetId="15">#REF!</definedName>
    <definedName name="_lb56" localSheetId="16">#REF!</definedName>
    <definedName name="_lb56" localSheetId="7">#REF!</definedName>
    <definedName name="_lb56" localSheetId="8">#REF!</definedName>
    <definedName name="_lb56" localSheetId="9">#REF!</definedName>
    <definedName name="_lb56" localSheetId="10">#REF!</definedName>
    <definedName name="_lb56" localSheetId="13">#REF!</definedName>
    <definedName name="_lb56" localSheetId="14">#REF!</definedName>
    <definedName name="_lb56" localSheetId="28">#REF!</definedName>
    <definedName name="_lb56" localSheetId="29">#REF!</definedName>
    <definedName name="_lb56" localSheetId="30">#REF!</definedName>
    <definedName name="_lb56" localSheetId="31">#REF!</definedName>
    <definedName name="_lb56" localSheetId="39">#REF!</definedName>
    <definedName name="_lb56" localSheetId="40">#REF!</definedName>
    <definedName name="_lb56" localSheetId="41">#REF!</definedName>
    <definedName name="_lb56">#REF!</definedName>
    <definedName name="_lb57" localSheetId="2">#REF!</definedName>
    <definedName name="_lb57" localSheetId="55">#REF!</definedName>
    <definedName name="_lb57" localSheetId="59">#REF!</definedName>
    <definedName name="_lb57" localSheetId="85">#REF!</definedName>
    <definedName name="_lb57" localSheetId="22">#REF!</definedName>
    <definedName name="_lb57" localSheetId="32">#REF!</definedName>
    <definedName name="_lb57" localSheetId="19">#REF!</definedName>
    <definedName name="_lb57" localSheetId="20">#REF!</definedName>
    <definedName name="_lb57" localSheetId="21">#REF!</definedName>
    <definedName name="_lb57" localSheetId="0">#REF!</definedName>
    <definedName name="_lb57" localSheetId="58">#REF!</definedName>
    <definedName name="_lb57" localSheetId="82">#REF!</definedName>
    <definedName name="_lb57" localSheetId="86">#REF!</definedName>
    <definedName name="_lb57" localSheetId="95">#REF!</definedName>
    <definedName name="_lb57" localSheetId="96">#REF!</definedName>
    <definedName name="_lb57" localSheetId="97">#REF!</definedName>
    <definedName name="_lb57" localSheetId="98">#REF!</definedName>
    <definedName name="_lb57" localSheetId="87">#REF!</definedName>
    <definedName name="_lb57" localSheetId="88">#REF!</definedName>
    <definedName name="_lb57" localSheetId="92">#REF!</definedName>
    <definedName name="_lb57" localSheetId="93">#REF!</definedName>
    <definedName name="_lb57" localSheetId="94">#REF!</definedName>
    <definedName name="_lb57" localSheetId="6">#REF!</definedName>
    <definedName name="_lb57" localSheetId="15">#REF!</definedName>
    <definedName name="_lb57" localSheetId="16">#REF!</definedName>
    <definedName name="_lb57" localSheetId="7">#REF!</definedName>
    <definedName name="_lb57" localSheetId="8">#REF!</definedName>
    <definedName name="_lb57" localSheetId="9">#REF!</definedName>
    <definedName name="_lb57" localSheetId="10">#REF!</definedName>
    <definedName name="_lb57" localSheetId="13">#REF!</definedName>
    <definedName name="_lb57" localSheetId="14">#REF!</definedName>
    <definedName name="_lb57" localSheetId="28">#REF!</definedName>
    <definedName name="_lb57" localSheetId="29">#REF!</definedName>
    <definedName name="_lb57" localSheetId="30">#REF!</definedName>
    <definedName name="_lb57" localSheetId="31">#REF!</definedName>
    <definedName name="_lb57" localSheetId="39">#REF!</definedName>
    <definedName name="_lb57" localSheetId="40">#REF!</definedName>
    <definedName name="_lb57" localSheetId="41">#REF!</definedName>
    <definedName name="_lb57">#REF!</definedName>
    <definedName name="_lb58" localSheetId="2">#REF!</definedName>
    <definedName name="_lb58" localSheetId="55">#REF!</definedName>
    <definedName name="_lb58" localSheetId="59">#REF!</definedName>
    <definedName name="_lb58" localSheetId="85">#REF!</definedName>
    <definedName name="_lb58" localSheetId="22">#REF!</definedName>
    <definedName name="_lb58" localSheetId="32">#REF!</definedName>
    <definedName name="_lb58" localSheetId="19">#REF!</definedName>
    <definedName name="_lb58" localSheetId="20">#REF!</definedName>
    <definedName name="_lb58" localSheetId="21">#REF!</definedName>
    <definedName name="_lb58" localSheetId="0">#REF!</definedName>
    <definedName name="_lb58" localSheetId="58">#REF!</definedName>
    <definedName name="_lb58" localSheetId="82">#REF!</definedName>
    <definedName name="_lb58" localSheetId="86">#REF!</definedName>
    <definedName name="_lb58" localSheetId="95">#REF!</definedName>
    <definedName name="_lb58" localSheetId="96">#REF!</definedName>
    <definedName name="_lb58" localSheetId="97">#REF!</definedName>
    <definedName name="_lb58" localSheetId="98">#REF!</definedName>
    <definedName name="_lb58" localSheetId="87">#REF!</definedName>
    <definedName name="_lb58" localSheetId="88">#REF!</definedName>
    <definedName name="_lb58" localSheetId="92">#REF!</definedName>
    <definedName name="_lb58" localSheetId="93">#REF!</definedName>
    <definedName name="_lb58" localSheetId="94">#REF!</definedName>
    <definedName name="_lb58" localSheetId="6">#REF!</definedName>
    <definedName name="_lb58" localSheetId="15">#REF!</definedName>
    <definedName name="_lb58" localSheetId="16">#REF!</definedName>
    <definedName name="_lb58" localSheetId="7">#REF!</definedName>
    <definedName name="_lb58" localSheetId="8">#REF!</definedName>
    <definedName name="_lb58" localSheetId="9">#REF!</definedName>
    <definedName name="_lb58" localSheetId="10">#REF!</definedName>
    <definedName name="_lb58" localSheetId="13">#REF!</definedName>
    <definedName name="_lb58" localSheetId="14">#REF!</definedName>
    <definedName name="_lb58" localSheetId="28">#REF!</definedName>
    <definedName name="_lb58" localSheetId="29">#REF!</definedName>
    <definedName name="_lb58" localSheetId="30">#REF!</definedName>
    <definedName name="_lb58" localSheetId="31">#REF!</definedName>
    <definedName name="_lb58" localSheetId="39">#REF!</definedName>
    <definedName name="_lb58" localSheetId="40">#REF!</definedName>
    <definedName name="_lb58" localSheetId="41">#REF!</definedName>
    <definedName name="_lb58">#REF!</definedName>
    <definedName name="_lb59" localSheetId="2">#REF!</definedName>
    <definedName name="_lb59" localSheetId="55">#REF!</definedName>
    <definedName name="_lb59" localSheetId="59">#REF!</definedName>
    <definedName name="_lb59" localSheetId="85">#REF!</definedName>
    <definedName name="_lb59" localSheetId="22">#REF!</definedName>
    <definedName name="_lb59" localSheetId="32">#REF!</definedName>
    <definedName name="_lb59" localSheetId="19">#REF!</definedName>
    <definedName name="_lb59" localSheetId="20">#REF!</definedName>
    <definedName name="_lb59" localSheetId="21">#REF!</definedName>
    <definedName name="_lb59" localSheetId="0">#REF!</definedName>
    <definedName name="_lb59" localSheetId="58">#REF!</definedName>
    <definedName name="_lb59" localSheetId="82">#REF!</definedName>
    <definedName name="_lb59" localSheetId="86">#REF!</definedName>
    <definedName name="_lb59" localSheetId="95">#REF!</definedName>
    <definedName name="_lb59" localSheetId="96">#REF!</definedName>
    <definedName name="_lb59" localSheetId="97">#REF!</definedName>
    <definedName name="_lb59" localSheetId="98">#REF!</definedName>
    <definedName name="_lb59" localSheetId="87">#REF!</definedName>
    <definedName name="_lb59" localSheetId="88">#REF!</definedName>
    <definedName name="_lb59" localSheetId="92">#REF!</definedName>
    <definedName name="_lb59" localSheetId="93">#REF!</definedName>
    <definedName name="_lb59" localSheetId="94">#REF!</definedName>
    <definedName name="_lb59" localSheetId="6">#REF!</definedName>
    <definedName name="_lb59" localSheetId="15">#REF!</definedName>
    <definedName name="_lb59" localSheetId="16">#REF!</definedName>
    <definedName name="_lb59" localSheetId="7">#REF!</definedName>
    <definedName name="_lb59" localSheetId="8">#REF!</definedName>
    <definedName name="_lb59" localSheetId="9">#REF!</definedName>
    <definedName name="_lb59" localSheetId="10">#REF!</definedName>
    <definedName name="_lb59" localSheetId="13">#REF!</definedName>
    <definedName name="_lb59" localSheetId="14">#REF!</definedName>
    <definedName name="_lb59" localSheetId="28">#REF!</definedName>
    <definedName name="_lb59" localSheetId="29">#REF!</definedName>
    <definedName name="_lb59" localSheetId="30">#REF!</definedName>
    <definedName name="_lb59" localSheetId="31">#REF!</definedName>
    <definedName name="_lb59" localSheetId="39">#REF!</definedName>
    <definedName name="_lb59" localSheetId="40">#REF!</definedName>
    <definedName name="_lb59" localSheetId="41">#REF!</definedName>
    <definedName name="_lb59">#REF!</definedName>
    <definedName name="_lb6" localSheetId="2">#REF!</definedName>
    <definedName name="_lb6" localSheetId="55">#REF!</definedName>
    <definedName name="_lb6" localSheetId="59">#REF!</definedName>
    <definedName name="_lb6" localSheetId="85">#REF!</definedName>
    <definedName name="_lb6" localSheetId="22">#REF!</definedName>
    <definedName name="_lb6" localSheetId="32">#REF!</definedName>
    <definedName name="_lb6" localSheetId="19">#REF!</definedName>
    <definedName name="_lb6" localSheetId="20">#REF!</definedName>
    <definedName name="_lb6" localSheetId="21">#REF!</definedName>
    <definedName name="_lb6" localSheetId="0">#REF!</definedName>
    <definedName name="_lb6" localSheetId="58">#REF!</definedName>
    <definedName name="_lb6" localSheetId="82">#REF!</definedName>
    <definedName name="_lb6" localSheetId="86">#REF!</definedName>
    <definedName name="_lb6" localSheetId="95">#REF!</definedName>
    <definedName name="_lb6" localSheetId="96">#REF!</definedName>
    <definedName name="_lb6" localSheetId="97">#REF!</definedName>
    <definedName name="_lb6" localSheetId="98">#REF!</definedName>
    <definedName name="_lb6" localSheetId="87">#REF!</definedName>
    <definedName name="_lb6" localSheetId="88">#REF!</definedName>
    <definedName name="_lb6" localSheetId="92">#REF!</definedName>
    <definedName name="_lb6" localSheetId="93">#REF!</definedName>
    <definedName name="_lb6" localSheetId="94">#REF!</definedName>
    <definedName name="_lb6" localSheetId="6">#REF!</definedName>
    <definedName name="_lb6" localSheetId="15">#REF!</definedName>
    <definedName name="_lb6" localSheetId="16">#REF!</definedName>
    <definedName name="_lb6" localSheetId="7">#REF!</definedName>
    <definedName name="_lb6" localSheetId="8">#REF!</definedName>
    <definedName name="_lb6" localSheetId="9">#REF!</definedName>
    <definedName name="_lb6" localSheetId="10">#REF!</definedName>
    <definedName name="_lb6" localSheetId="13">#REF!</definedName>
    <definedName name="_lb6" localSheetId="14">#REF!</definedName>
    <definedName name="_lb6" localSheetId="28">#REF!</definedName>
    <definedName name="_lb6" localSheetId="29">#REF!</definedName>
    <definedName name="_lb6" localSheetId="30">#REF!</definedName>
    <definedName name="_lb6" localSheetId="31">#REF!</definedName>
    <definedName name="_lb6" localSheetId="39">#REF!</definedName>
    <definedName name="_lb6" localSheetId="40">#REF!</definedName>
    <definedName name="_lb6" localSheetId="41">#REF!</definedName>
    <definedName name="_lb6">#REF!</definedName>
    <definedName name="_lb60" localSheetId="2">#REF!</definedName>
    <definedName name="_lb60" localSheetId="55">#REF!</definedName>
    <definedName name="_lb60" localSheetId="59">#REF!</definedName>
    <definedName name="_lb60" localSheetId="85">#REF!</definedName>
    <definedName name="_lb60" localSheetId="22">#REF!</definedName>
    <definedName name="_lb60" localSheetId="32">#REF!</definedName>
    <definedName name="_lb60" localSheetId="19">#REF!</definedName>
    <definedName name="_lb60" localSheetId="20">#REF!</definedName>
    <definedName name="_lb60" localSheetId="21">#REF!</definedName>
    <definedName name="_lb60" localSheetId="0">#REF!</definedName>
    <definedName name="_lb60" localSheetId="58">#REF!</definedName>
    <definedName name="_lb60" localSheetId="82">#REF!</definedName>
    <definedName name="_lb60" localSheetId="86">#REF!</definedName>
    <definedName name="_lb60" localSheetId="95">#REF!</definedName>
    <definedName name="_lb60" localSheetId="96">#REF!</definedName>
    <definedName name="_lb60" localSheetId="97">#REF!</definedName>
    <definedName name="_lb60" localSheetId="98">#REF!</definedName>
    <definedName name="_lb60" localSheetId="87">#REF!</definedName>
    <definedName name="_lb60" localSheetId="88">#REF!</definedName>
    <definedName name="_lb60" localSheetId="92">#REF!</definedName>
    <definedName name="_lb60" localSheetId="93">#REF!</definedName>
    <definedName name="_lb60" localSheetId="94">#REF!</definedName>
    <definedName name="_lb60" localSheetId="6">#REF!</definedName>
    <definedName name="_lb60" localSheetId="15">#REF!</definedName>
    <definedName name="_lb60" localSheetId="16">#REF!</definedName>
    <definedName name="_lb60" localSheetId="7">#REF!</definedName>
    <definedName name="_lb60" localSheetId="8">#REF!</definedName>
    <definedName name="_lb60" localSheetId="9">#REF!</definedName>
    <definedName name="_lb60" localSheetId="10">#REF!</definedName>
    <definedName name="_lb60" localSheetId="13">#REF!</definedName>
    <definedName name="_lb60" localSheetId="14">#REF!</definedName>
    <definedName name="_lb60" localSheetId="28">#REF!</definedName>
    <definedName name="_lb60" localSheetId="29">#REF!</definedName>
    <definedName name="_lb60" localSheetId="30">#REF!</definedName>
    <definedName name="_lb60" localSheetId="31">#REF!</definedName>
    <definedName name="_lb60" localSheetId="39">#REF!</definedName>
    <definedName name="_lb60" localSheetId="40">#REF!</definedName>
    <definedName name="_lb60" localSheetId="41">#REF!</definedName>
    <definedName name="_lb60">#REF!</definedName>
    <definedName name="_lb61" localSheetId="2">#REF!</definedName>
    <definedName name="_lb61" localSheetId="55">#REF!</definedName>
    <definedName name="_lb61" localSheetId="59">#REF!</definedName>
    <definedName name="_lb61" localSheetId="85">#REF!</definedName>
    <definedName name="_lb61" localSheetId="22">#REF!</definedName>
    <definedName name="_lb61" localSheetId="32">#REF!</definedName>
    <definedName name="_lb61" localSheetId="19">#REF!</definedName>
    <definedName name="_lb61" localSheetId="20">#REF!</definedName>
    <definedName name="_lb61" localSheetId="21">#REF!</definedName>
    <definedName name="_lb61" localSheetId="0">#REF!</definedName>
    <definedName name="_lb61" localSheetId="58">#REF!</definedName>
    <definedName name="_lb61" localSheetId="82">#REF!</definedName>
    <definedName name="_lb61" localSheetId="86">#REF!</definedName>
    <definedName name="_lb61" localSheetId="95">#REF!</definedName>
    <definedName name="_lb61" localSheetId="96">#REF!</definedName>
    <definedName name="_lb61" localSheetId="97">#REF!</definedName>
    <definedName name="_lb61" localSheetId="98">#REF!</definedName>
    <definedName name="_lb61" localSheetId="87">#REF!</definedName>
    <definedName name="_lb61" localSheetId="88">#REF!</definedName>
    <definedName name="_lb61" localSheetId="92">#REF!</definedName>
    <definedName name="_lb61" localSheetId="93">#REF!</definedName>
    <definedName name="_lb61" localSheetId="94">#REF!</definedName>
    <definedName name="_lb61" localSheetId="6">#REF!</definedName>
    <definedName name="_lb61" localSheetId="15">#REF!</definedName>
    <definedName name="_lb61" localSheetId="16">#REF!</definedName>
    <definedName name="_lb61" localSheetId="7">#REF!</definedName>
    <definedName name="_lb61" localSheetId="8">#REF!</definedName>
    <definedName name="_lb61" localSheetId="9">#REF!</definedName>
    <definedName name="_lb61" localSheetId="10">#REF!</definedName>
    <definedName name="_lb61" localSheetId="13">#REF!</definedName>
    <definedName name="_lb61" localSheetId="14">#REF!</definedName>
    <definedName name="_lb61" localSheetId="28">#REF!</definedName>
    <definedName name="_lb61" localSheetId="29">#REF!</definedName>
    <definedName name="_lb61" localSheetId="30">#REF!</definedName>
    <definedName name="_lb61" localSheetId="31">#REF!</definedName>
    <definedName name="_lb61" localSheetId="39">#REF!</definedName>
    <definedName name="_lb61" localSheetId="40">#REF!</definedName>
    <definedName name="_lb61" localSheetId="41">#REF!</definedName>
    <definedName name="_lb61">#REF!</definedName>
    <definedName name="_lb62" localSheetId="2">#REF!</definedName>
    <definedName name="_lb62" localSheetId="55">#REF!</definedName>
    <definedName name="_lb62" localSheetId="59">#REF!</definedName>
    <definedName name="_lb62" localSheetId="85">#REF!</definedName>
    <definedName name="_lb62" localSheetId="22">#REF!</definedName>
    <definedName name="_lb62" localSheetId="32">#REF!</definedName>
    <definedName name="_lb62" localSheetId="19">#REF!</definedName>
    <definedName name="_lb62" localSheetId="20">#REF!</definedName>
    <definedName name="_lb62" localSheetId="21">#REF!</definedName>
    <definedName name="_lb62" localSheetId="0">#REF!</definedName>
    <definedName name="_lb62" localSheetId="58">#REF!</definedName>
    <definedName name="_lb62" localSheetId="82">#REF!</definedName>
    <definedName name="_lb62" localSheetId="86">#REF!</definedName>
    <definedName name="_lb62" localSheetId="95">#REF!</definedName>
    <definedName name="_lb62" localSheetId="96">#REF!</definedName>
    <definedName name="_lb62" localSheetId="97">#REF!</definedName>
    <definedName name="_lb62" localSheetId="98">#REF!</definedName>
    <definedName name="_lb62" localSheetId="87">#REF!</definedName>
    <definedName name="_lb62" localSheetId="88">#REF!</definedName>
    <definedName name="_lb62" localSheetId="92">#REF!</definedName>
    <definedName name="_lb62" localSheetId="93">#REF!</definedName>
    <definedName name="_lb62" localSheetId="94">#REF!</definedName>
    <definedName name="_lb62" localSheetId="6">#REF!</definedName>
    <definedName name="_lb62" localSheetId="15">#REF!</definedName>
    <definedName name="_lb62" localSheetId="16">#REF!</definedName>
    <definedName name="_lb62" localSheetId="7">#REF!</definedName>
    <definedName name="_lb62" localSheetId="8">#REF!</definedName>
    <definedName name="_lb62" localSheetId="9">#REF!</definedName>
    <definedName name="_lb62" localSheetId="10">#REF!</definedName>
    <definedName name="_lb62" localSheetId="13">#REF!</definedName>
    <definedName name="_lb62" localSheetId="14">#REF!</definedName>
    <definedName name="_lb62" localSheetId="28">#REF!</definedName>
    <definedName name="_lb62" localSheetId="29">#REF!</definedName>
    <definedName name="_lb62" localSheetId="30">#REF!</definedName>
    <definedName name="_lb62" localSheetId="31">#REF!</definedName>
    <definedName name="_lb62" localSheetId="39">#REF!</definedName>
    <definedName name="_lb62" localSheetId="40">#REF!</definedName>
    <definedName name="_lb62" localSheetId="41">#REF!</definedName>
    <definedName name="_lb62">#REF!</definedName>
    <definedName name="_lb63" localSheetId="2">#REF!</definedName>
    <definedName name="_lb63" localSheetId="55">#REF!</definedName>
    <definedName name="_lb63" localSheetId="59">#REF!</definedName>
    <definedName name="_lb63" localSheetId="85">#REF!</definedName>
    <definedName name="_lb63" localSheetId="22">#REF!</definedName>
    <definedName name="_lb63" localSheetId="32">#REF!</definedName>
    <definedName name="_lb63" localSheetId="19">#REF!</definedName>
    <definedName name="_lb63" localSheetId="20">#REF!</definedName>
    <definedName name="_lb63" localSheetId="21">#REF!</definedName>
    <definedName name="_lb63" localSheetId="0">#REF!</definedName>
    <definedName name="_lb63" localSheetId="58">#REF!</definedName>
    <definedName name="_lb63" localSheetId="82">#REF!</definedName>
    <definedName name="_lb63" localSheetId="86">#REF!</definedName>
    <definedName name="_lb63" localSheetId="95">#REF!</definedName>
    <definedName name="_lb63" localSheetId="96">#REF!</definedName>
    <definedName name="_lb63" localSheetId="97">#REF!</definedName>
    <definedName name="_lb63" localSheetId="98">#REF!</definedName>
    <definedName name="_lb63" localSheetId="87">#REF!</definedName>
    <definedName name="_lb63" localSheetId="88">#REF!</definedName>
    <definedName name="_lb63" localSheetId="92">#REF!</definedName>
    <definedName name="_lb63" localSheetId="93">#REF!</definedName>
    <definedName name="_lb63" localSheetId="94">#REF!</definedName>
    <definedName name="_lb63" localSheetId="6">#REF!</definedName>
    <definedName name="_lb63" localSheetId="15">#REF!</definedName>
    <definedName name="_lb63" localSheetId="16">#REF!</definedName>
    <definedName name="_lb63" localSheetId="7">#REF!</definedName>
    <definedName name="_lb63" localSheetId="8">#REF!</definedName>
    <definedName name="_lb63" localSheetId="9">#REF!</definedName>
    <definedName name="_lb63" localSheetId="10">#REF!</definedName>
    <definedName name="_lb63" localSheetId="13">#REF!</definedName>
    <definedName name="_lb63" localSheetId="14">#REF!</definedName>
    <definedName name="_lb63" localSheetId="28">#REF!</definedName>
    <definedName name="_lb63" localSheetId="29">#REF!</definedName>
    <definedName name="_lb63" localSheetId="30">#REF!</definedName>
    <definedName name="_lb63" localSheetId="31">#REF!</definedName>
    <definedName name="_lb63" localSheetId="39">#REF!</definedName>
    <definedName name="_lb63" localSheetId="40">#REF!</definedName>
    <definedName name="_lb63" localSheetId="41">#REF!</definedName>
    <definedName name="_lb63">#REF!</definedName>
    <definedName name="_lb64" localSheetId="2">#REF!</definedName>
    <definedName name="_lb64" localSheetId="55">#REF!</definedName>
    <definedName name="_lb64" localSheetId="59">#REF!</definedName>
    <definedName name="_lb64" localSheetId="85">#REF!</definedName>
    <definedName name="_lb64" localSheetId="22">#REF!</definedName>
    <definedName name="_lb64" localSheetId="32">#REF!</definedName>
    <definedName name="_lb64" localSheetId="19">#REF!</definedName>
    <definedName name="_lb64" localSheetId="20">#REF!</definedName>
    <definedName name="_lb64" localSheetId="21">#REF!</definedName>
    <definedName name="_lb64" localSheetId="0">#REF!</definedName>
    <definedName name="_lb64" localSheetId="58">#REF!</definedName>
    <definedName name="_lb64" localSheetId="82">#REF!</definedName>
    <definedName name="_lb64" localSheetId="86">#REF!</definedName>
    <definedName name="_lb64" localSheetId="95">#REF!</definedName>
    <definedName name="_lb64" localSheetId="96">#REF!</definedName>
    <definedName name="_lb64" localSheetId="97">#REF!</definedName>
    <definedName name="_lb64" localSheetId="98">#REF!</definedName>
    <definedName name="_lb64" localSheetId="87">#REF!</definedName>
    <definedName name="_lb64" localSheetId="88">#REF!</definedName>
    <definedName name="_lb64" localSheetId="92">#REF!</definedName>
    <definedName name="_lb64" localSheetId="93">#REF!</definedName>
    <definedName name="_lb64" localSheetId="94">#REF!</definedName>
    <definedName name="_lb64" localSheetId="6">#REF!</definedName>
    <definedName name="_lb64" localSheetId="15">#REF!</definedName>
    <definedName name="_lb64" localSheetId="16">#REF!</definedName>
    <definedName name="_lb64" localSheetId="7">#REF!</definedName>
    <definedName name="_lb64" localSheetId="8">#REF!</definedName>
    <definedName name="_lb64" localSheetId="9">#REF!</definedName>
    <definedName name="_lb64" localSheetId="10">#REF!</definedName>
    <definedName name="_lb64" localSheetId="13">#REF!</definedName>
    <definedName name="_lb64" localSheetId="14">#REF!</definedName>
    <definedName name="_lb64" localSheetId="28">#REF!</definedName>
    <definedName name="_lb64" localSheetId="29">#REF!</definedName>
    <definedName name="_lb64" localSheetId="30">#REF!</definedName>
    <definedName name="_lb64" localSheetId="31">#REF!</definedName>
    <definedName name="_lb64" localSheetId="39">#REF!</definedName>
    <definedName name="_lb64" localSheetId="40">#REF!</definedName>
    <definedName name="_lb64" localSheetId="41">#REF!</definedName>
    <definedName name="_lb64">#REF!</definedName>
    <definedName name="_lb65" localSheetId="2">#REF!</definedName>
    <definedName name="_lb65" localSheetId="55">#REF!</definedName>
    <definedName name="_lb65" localSheetId="59">#REF!</definedName>
    <definedName name="_lb65" localSheetId="85">#REF!</definedName>
    <definedName name="_lb65" localSheetId="22">#REF!</definedName>
    <definedName name="_lb65" localSheetId="32">#REF!</definedName>
    <definedName name="_lb65" localSheetId="19">#REF!</definedName>
    <definedName name="_lb65" localSheetId="20">#REF!</definedName>
    <definedName name="_lb65" localSheetId="21">#REF!</definedName>
    <definedName name="_lb65" localSheetId="0">#REF!</definedName>
    <definedName name="_lb65" localSheetId="58">#REF!</definedName>
    <definedName name="_lb65" localSheetId="82">#REF!</definedName>
    <definedName name="_lb65" localSheetId="86">#REF!</definedName>
    <definedName name="_lb65" localSheetId="95">#REF!</definedName>
    <definedName name="_lb65" localSheetId="96">#REF!</definedName>
    <definedName name="_lb65" localSheetId="97">#REF!</definedName>
    <definedName name="_lb65" localSheetId="98">#REF!</definedName>
    <definedName name="_lb65" localSheetId="87">#REF!</definedName>
    <definedName name="_lb65" localSheetId="88">#REF!</definedName>
    <definedName name="_lb65" localSheetId="92">#REF!</definedName>
    <definedName name="_lb65" localSheetId="93">#REF!</definedName>
    <definedName name="_lb65" localSheetId="94">#REF!</definedName>
    <definedName name="_lb65" localSheetId="6">#REF!</definedName>
    <definedName name="_lb65" localSheetId="15">#REF!</definedName>
    <definedName name="_lb65" localSheetId="16">#REF!</definedName>
    <definedName name="_lb65" localSheetId="7">#REF!</definedName>
    <definedName name="_lb65" localSheetId="8">#REF!</definedName>
    <definedName name="_lb65" localSheetId="9">#REF!</definedName>
    <definedName name="_lb65" localSheetId="10">#REF!</definedName>
    <definedName name="_lb65" localSheetId="13">#REF!</definedName>
    <definedName name="_lb65" localSheetId="14">#REF!</definedName>
    <definedName name="_lb65" localSheetId="28">#REF!</definedName>
    <definedName name="_lb65" localSheetId="29">#REF!</definedName>
    <definedName name="_lb65" localSheetId="30">#REF!</definedName>
    <definedName name="_lb65" localSheetId="31">#REF!</definedName>
    <definedName name="_lb65" localSheetId="39">#REF!</definedName>
    <definedName name="_lb65" localSheetId="40">#REF!</definedName>
    <definedName name="_lb65" localSheetId="41">#REF!</definedName>
    <definedName name="_lb65">#REF!</definedName>
    <definedName name="_lb66" localSheetId="2">#REF!</definedName>
    <definedName name="_lb66" localSheetId="55">#REF!</definedName>
    <definedName name="_lb66" localSheetId="59">#REF!</definedName>
    <definedName name="_lb66" localSheetId="85">#REF!</definedName>
    <definedName name="_lb66" localSheetId="22">#REF!</definedName>
    <definedName name="_lb66" localSheetId="32">#REF!</definedName>
    <definedName name="_lb66" localSheetId="19">#REF!</definedName>
    <definedName name="_lb66" localSheetId="20">#REF!</definedName>
    <definedName name="_lb66" localSheetId="21">#REF!</definedName>
    <definedName name="_lb66" localSheetId="0">#REF!</definedName>
    <definedName name="_lb66" localSheetId="58">#REF!</definedName>
    <definedName name="_lb66" localSheetId="82">#REF!</definedName>
    <definedName name="_lb66" localSheetId="86">#REF!</definedName>
    <definedName name="_lb66" localSheetId="95">#REF!</definedName>
    <definedName name="_lb66" localSheetId="96">#REF!</definedName>
    <definedName name="_lb66" localSheetId="97">#REF!</definedName>
    <definedName name="_lb66" localSheetId="98">#REF!</definedName>
    <definedName name="_lb66" localSheetId="87">#REF!</definedName>
    <definedName name="_lb66" localSheetId="88">#REF!</definedName>
    <definedName name="_lb66" localSheetId="92">#REF!</definedName>
    <definedName name="_lb66" localSheetId="93">#REF!</definedName>
    <definedName name="_lb66" localSheetId="94">#REF!</definedName>
    <definedName name="_lb66" localSheetId="6">#REF!</definedName>
    <definedName name="_lb66" localSheetId="15">#REF!</definedName>
    <definedName name="_lb66" localSheetId="16">#REF!</definedName>
    <definedName name="_lb66" localSheetId="7">#REF!</definedName>
    <definedName name="_lb66" localSheetId="8">#REF!</definedName>
    <definedName name="_lb66" localSheetId="9">#REF!</definedName>
    <definedName name="_lb66" localSheetId="10">#REF!</definedName>
    <definedName name="_lb66" localSheetId="13">#REF!</definedName>
    <definedName name="_lb66" localSheetId="14">#REF!</definedName>
    <definedName name="_lb66" localSheetId="28">#REF!</definedName>
    <definedName name="_lb66" localSheetId="29">#REF!</definedName>
    <definedName name="_lb66" localSheetId="30">#REF!</definedName>
    <definedName name="_lb66" localSheetId="31">#REF!</definedName>
    <definedName name="_lb66" localSheetId="39">#REF!</definedName>
    <definedName name="_lb66" localSheetId="40">#REF!</definedName>
    <definedName name="_lb66" localSheetId="41">#REF!</definedName>
    <definedName name="_lb66">#REF!</definedName>
    <definedName name="_lb67" localSheetId="2">#REF!</definedName>
    <definedName name="_lb67" localSheetId="55">#REF!</definedName>
    <definedName name="_lb67" localSheetId="59">#REF!</definedName>
    <definedName name="_lb67" localSheetId="85">#REF!</definedName>
    <definedName name="_lb67" localSheetId="22">#REF!</definedName>
    <definedName name="_lb67" localSheetId="32">#REF!</definedName>
    <definedName name="_lb67" localSheetId="19">#REF!</definedName>
    <definedName name="_lb67" localSheetId="20">#REF!</definedName>
    <definedName name="_lb67" localSheetId="21">#REF!</definedName>
    <definedName name="_lb67" localSheetId="0">#REF!</definedName>
    <definedName name="_lb67" localSheetId="58">#REF!</definedName>
    <definedName name="_lb67" localSheetId="82">#REF!</definedName>
    <definedName name="_lb67" localSheetId="86">#REF!</definedName>
    <definedName name="_lb67" localSheetId="95">#REF!</definedName>
    <definedName name="_lb67" localSheetId="96">#REF!</definedName>
    <definedName name="_lb67" localSheetId="97">#REF!</definedName>
    <definedName name="_lb67" localSheetId="98">#REF!</definedName>
    <definedName name="_lb67" localSheetId="87">#REF!</definedName>
    <definedName name="_lb67" localSheetId="88">#REF!</definedName>
    <definedName name="_lb67" localSheetId="92">#REF!</definedName>
    <definedName name="_lb67" localSheetId="93">#REF!</definedName>
    <definedName name="_lb67" localSheetId="94">#REF!</definedName>
    <definedName name="_lb67" localSheetId="6">#REF!</definedName>
    <definedName name="_lb67" localSheetId="15">#REF!</definedName>
    <definedName name="_lb67" localSheetId="16">#REF!</definedName>
    <definedName name="_lb67" localSheetId="7">#REF!</definedName>
    <definedName name="_lb67" localSheetId="8">#REF!</definedName>
    <definedName name="_lb67" localSheetId="9">#REF!</definedName>
    <definedName name="_lb67" localSheetId="10">#REF!</definedName>
    <definedName name="_lb67" localSheetId="13">#REF!</definedName>
    <definedName name="_lb67" localSheetId="14">#REF!</definedName>
    <definedName name="_lb67" localSheetId="28">#REF!</definedName>
    <definedName name="_lb67" localSheetId="29">#REF!</definedName>
    <definedName name="_lb67" localSheetId="30">#REF!</definedName>
    <definedName name="_lb67" localSheetId="31">#REF!</definedName>
    <definedName name="_lb67" localSheetId="39">#REF!</definedName>
    <definedName name="_lb67" localSheetId="40">#REF!</definedName>
    <definedName name="_lb67" localSheetId="41">#REF!</definedName>
    <definedName name="_lb67">#REF!</definedName>
    <definedName name="_lb68" localSheetId="2">#REF!</definedName>
    <definedName name="_lb68" localSheetId="55">#REF!</definedName>
    <definedName name="_lb68" localSheetId="59">#REF!</definedName>
    <definedName name="_lb68" localSheetId="85">#REF!</definedName>
    <definedName name="_lb68" localSheetId="22">#REF!</definedName>
    <definedName name="_lb68" localSheetId="32">#REF!</definedName>
    <definedName name="_lb68" localSheetId="19">#REF!</definedName>
    <definedName name="_lb68" localSheetId="20">#REF!</definedName>
    <definedName name="_lb68" localSheetId="21">#REF!</definedName>
    <definedName name="_lb68" localSheetId="0">#REF!</definedName>
    <definedName name="_lb68" localSheetId="58">#REF!</definedName>
    <definedName name="_lb68" localSheetId="82">#REF!</definedName>
    <definedName name="_lb68" localSheetId="86">#REF!</definedName>
    <definedName name="_lb68" localSheetId="95">#REF!</definedName>
    <definedName name="_lb68" localSheetId="96">#REF!</definedName>
    <definedName name="_lb68" localSheetId="97">#REF!</definedName>
    <definedName name="_lb68" localSheetId="98">#REF!</definedName>
    <definedName name="_lb68" localSheetId="87">#REF!</definedName>
    <definedName name="_lb68" localSheetId="88">#REF!</definedName>
    <definedName name="_lb68" localSheetId="92">#REF!</definedName>
    <definedName name="_lb68" localSheetId="93">#REF!</definedName>
    <definedName name="_lb68" localSheetId="94">#REF!</definedName>
    <definedName name="_lb68" localSheetId="6">#REF!</definedName>
    <definedName name="_lb68" localSheetId="15">#REF!</definedName>
    <definedName name="_lb68" localSheetId="16">#REF!</definedName>
    <definedName name="_lb68" localSheetId="7">#REF!</definedName>
    <definedName name="_lb68" localSheetId="8">#REF!</definedName>
    <definedName name="_lb68" localSheetId="9">#REF!</definedName>
    <definedName name="_lb68" localSheetId="10">#REF!</definedName>
    <definedName name="_lb68" localSheetId="13">#REF!</definedName>
    <definedName name="_lb68" localSheetId="14">#REF!</definedName>
    <definedName name="_lb68" localSheetId="28">#REF!</definedName>
    <definedName name="_lb68" localSheetId="29">#REF!</definedName>
    <definedName name="_lb68" localSheetId="30">#REF!</definedName>
    <definedName name="_lb68" localSheetId="31">#REF!</definedName>
    <definedName name="_lb68" localSheetId="39">#REF!</definedName>
    <definedName name="_lb68" localSheetId="40">#REF!</definedName>
    <definedName name="_lb68" localSheetId="41">#REF!</definedName>
    <definedName name="_lb68">#REF!</definedName>
    <definedName name="_lb69" localSheetId="2">#REF!</definedName>
    <definedName name="_lb69" localSheetId="55">#REF!</definedName>
    <definedName name="_lb69" localSheetId="59">#REF!</definedName>
    <definedName name="_lb69" localSheetId="85">#REF!</definedName>
    <definedName name="_lb69" localSheetId="22">#REF!</definedName>
    <definedName name="_lb69" localSheetId="32">#REF!</definedName>
    <definedName name="_lb69" localSheetId="19">#REF!</definedName>
    <definedName name="_lb69" localSheetId="20">#REF!</definedName>
    <definedName name="_lb69" localSheetId="21">#REF!</definedName>
    <definedName name="_lb69" localSheetId="0">#REF!</definedName>
    <definedName name="_lb69" localSheetId="58">#REF!</definedName>
    <definedName name="_lb69" localSheetId="82">#REF!</definedName>
    <definedName name="_lb69" localSheetId="86">#REF!</definedName>
    <definedName name="_lb69" localSheetId="95">#REF!</definedName>
    <definedName name="_lb69" localSheetId="96">#REF!</definedName>
    <definedName name="_lb69" localSheetId="97">#REF!</definedName>
    <definedName name="_lb69" localSheetId="98">#REF!</definedName>
    <definedName name="_lb69" localSheetId="87">#REF!</definedName>
    <definedName name="_lb69" localSheetId="88">#REF!</definedName>
    <definedName name="_lb69" localSheetId="92">#REF!</definedName>
    <definedName name="_lb69" localSheetId="93">#REF!</definedName>
    <definedName name="_lb69" localSheetId="94">#REF!</definedName>
    <definedName name="_lb69" localSheetId="6">#REF!</definedName>
    <definedName name="_lb69" localSheetId="15">#REF!</definedName>
    <definedName name="_lb69" localSheetId="16">#REF!</definedName>
    <definedName name="_lb69" localSheetId="7">#REF!</definedName>
    <definedName name="_lb69" localSheetId="8">#REF!</definedName>
    <definedName name="_lb69" localSheetId="9">#REF!</definedName>
    <definedName name="_lb69" localSheetId="10">#REF!</definedName>
    <definedName name="_lb69" localSheetId="13">#REF!</definedName>
    <definedName name="_lb69" localSheetId="14">#REF!</definedName>
    <definedName name="_lb69" localSheetId="28">#REF!</definedName>
    <definedName name="_lb69" localSheetId="29">#REF!</definedName>
    <definedName name="_lb69" localSheetId="30">#REF!</definedName>
    <definedName name="_lb69" localSheetId="31">#REF!</definedName>
    <definedName name="_lb69" localSheetId="39">#REF!</definedName>
    <definedName name="_lb69" localSheetId="40">#REF!</definedName>
    <definedName name="_lb69" localSheetId="41">#REF!</definedName>
    <definedName name="_lb69">#REF!</definedName>
    <definedName name="_lb7" localSheetId="2">#REF!</definedName>
    <definedName name="_lb7" localSheetId="55">#REF!</definedName>
    <definedName name="_lb7" localSheetId="59">#REF!</definedName>
    <definedName name="_lb7" localSheetId="85">#REF!</definedName>
    <definedName name="_lb7" localSheetId="22">#REF!</definedName>
    <definedName name="_lb7" localSheetId="32">#REF!</definedName>
    <definedName name="_lb7" localSheetId="19">#REF!</definedName>
    <definedName name="_lb7" localSheetId="20">#REF!</definedName>
    <definedName name="_lb7" localSheetId="21">#REF!</definedName>
    <definedName name="_lb7" localSheetId="0">#REF!</definedName>
    <definedName name="_lb7" localSheetId="58">#REF!</definedName>
    <definedName name="_lb7" localSheetId="82">#REF!</definedName>
    <definedName name="_lb7" localSheetId="86">#REF!</definedName>
    <definedName name="_lb7" localSheetId="95">#REF!</definedName>
    <definedName name="_lb7" localSheetId="96">#REF!</definedName>
    <definedName name="_lb7" localSheetId="97">#REF!</definedName>
    <definedName name="_lb7" localSheetId="98">#REF!</definedName>
    <definedName name="_lb7" localSheetId="87">#REF!</definedName>
    <definedName name="_lb7" localSheetId="88">#REF!</definedName>
    <definedName name="_lb7" localSheetId="92">#REF!</definedName>
    <definedName name="_lb7" localSheetId="93">#REF!</definedName>
    <definedName name="_lb7" localSheetId="94">#REF!</definedName>
    <definedName name="_lb7" localSheetId="6">#REF!</definedName>
    <definedName name="_lb7" localSheetId="15">#REF!</definedName>
    <definedName name="_lb7" localSheetId="16">#REF!</definedName>
    <definedName name="_lb7" localSheetId="7">#REF!</definedName>
    <definedName name="_lb7" localSheetId="8">#REF!</definedName>
    <definedName name="_lb7" localSheetId="9">#REF!</definedName>
    <definedName name="_lb7" localSheetId="10">#REF!</definedName>
    <definedName name="_lb7" localSheetId="13">#REF!</definedName>
    <definedName name="_lb7" localSheetId="14">#REF!</definedName>
    <definedName name="_lb7" localSheetId="28">#REF!</definedName>
    <definedName name="_lb7" localSheetId="29">#REF!</definedName>
    <definedName name="_lb7" localSheetId="30">#REF!</definedName>
    <definedName name="_lb7" localSheetId="31">#REF!</definedName>
    <definedName name="_lb7" localSheetId="39">#REF!</definedName>
    <definedName name="_lb7" localSheetId="40">#REF!</definedName>
    <definedName name="_lb7" localSheetId="41">#REF!</definedName>
    <definedName name="_lb7">#REF!</definedName>
    <definedName name="_lb70" localSheetId="2">#REF!</definedName>
    <definedName name="_lb70" localSheetId="55">#REF!</definedName>
    <definedName name="_lb70" localSheetId="59">#REF!</definedName>
    <definedName name="_lb70" localSheetId="85">#REF!</definedName>
    <definedName name="_lb70" localSheetId="22">#REF!</definedName>
    <definedName name="_lb70" localSheetId="32">#REF!</definedName>
    <definedName name="_lb70" localSheetId="19">#REF!</definedName>
    <definedName name="_lb70" localSheetId="20">#REF!</definedName>
    <definedName name="_lb70" localSheetId="21">#REF!</definedName>
    <definedName name="_lb70" localSheetId="0">#REF!</definedName>
    <definedName name="_lb70" localSheetId="58">#REF!</definedName>
    <definedName name="_lb70" localSheetId="82">#REF!</definedName>
    <definedName name="_lb70" localSheetId="86">#REF!</definedName>
    <definedName name="_lb70" localSheetId="95">#REF!</definedName>
    <definedName name="_lb70" localSheetId="96">#REF!</definedName>
    <definedName name="_lb70" localSheetId="97">#REF!</definedName>
    <definedName name="_lb70" localSheetId="98">#REF!</definedName>
    <definedName name="_lb70" localSheetId="87">#REF!</definedName>
    <definedName name="_lb70" localSheetId="88">#REF!</definedName>
    <definedName name="_lb70" localSheetId="92">#REF!</definedName>
    <definedName name="_lb70" localSheetId="93">#REF!</definedName>
    <definedName name="_lb70" localSheetId="94">#REF!</definedName>
    <definedName name="_lb70" localSheetId="6">#REF!</definedName>
    <definedName name="_lb70" localSheetId="15">#REF!</definedName>
    <definedName name="_lb70" localSheetId="16">#REF!</definedName>
    <definedName name="_lb70" localSheetId="7">#REF!</definedName>
    <definedName name="_lb70" localSheetId="8">#REF!</definedName>
    <definedName name="_lb70" localSheetId="9">#REF!</definedName>
    <definedName name="_lb70" localSheetId="10">#REF!</definedName>
    <definedName name="_lb70" localSheetId="13">#REF!</definedName>
    <definedName name="_lb70" localSheetId="14">#REF!</definedName>
    <definedName name="_lb70" localSheetId="28">#REF!</definedName>
    <definedName name="_lb70" localSheetId="29">#REF!</definedName>
    <definedName name="_lb70" localSheetId="30">#REF!</definedName>
    <definedName name="_lb70" localSheetId="31">#REF!</definedName>
    <definedName name="_lb70" localSheetId="39">#REF!</definedName>
    <definedName name="_lb70" localSheetId="40">#REF!</definedName>
    <definedName name="_lb70" localSheetId="41">#REF!</definedName>
    <definedName name="_lb70">#REF!</definedName>
    <definedName name="_lb71" localSheetId="2">#REF!</definedName>
    <definedName name="_lb71" localSheetId="55">#REF!</definedName>
    <definedName name="_lb71" localSheetId="59">#REF!</definedName>
    <definedName name="_lb71" localSheetId="85">#REF!</definedName>
    <definedName name="_lb71" localSheetId="22">#REF!</definedName>
    <definedName name="_lb71" localSheetId="32">#REF!</definedName>
    <definedName name="_lb71" localSheetId="19">#REF!</definedName>
    <definedName name="_lb71" localSheetId="20">#REF!</definedName>
    <definedName name="_lb71" localSheetId="21">#REF!</definedName>
    <definedName name="_lb71" localSheetId="0">#REF!</definedName>
    <definedName name="_lb71" localSheetId="58">#REF!</definedName>
    <definedName name="_lb71" localSheetId="82">#REF!</definedName>
    <definedName name="_lb71" localSheetId="86">#REF!</definedName>
    <definedName name="_lb71" localSheetId="95">#REF!</definedName>
    <definedName name="_lb71" localSheetId="96">#REF!</definedName>
    <definedName name="_lb71" localSheetId="97">#REF!</definedName>
    <definedName name="_lb71" localSheetId="98">#REF!</definedName>
    <definedName name="_lb71" localSheetId="87">#REF!</definedName>
    <definedName name="_lb71" localSheetId="88">#REF!</definedName>
    <definedName name="_lb71" localSheetId="92">#REF!</definedName>
    <definedName name="_lb71" localSheetId="93">#REF!</definedName>
    <definedName name="_lb71" localSheetId="94">#REF!</definedName>
    <definedName name="_lb71" localSheetId="6">#REF!</definedName>
    <definedName name="_lb71" localSheetId="15">#REF!</definedName>
    <definedName name="_lb71" localSheetId="16">#REF!</definedName>
    <definedName name="_lb71" localSheetId="7">#REF!</definedName>
    <definedName name="_lb71" localSheetId="8">#REF!</definedName>
    <definedName name="_lb71" localSheetId="9">#REF!</definedName>
    <definedName name="_lb71" localSheetId="10">#REF!</definedName>
    <definedName name="_lb71" localSheetId="13">#REF!</definedName>
    <definedName name="_lb71" localSheetId="14">#REF!</definedName>
    <definedName name="_lb71" localSheetId="28">#REF!</definedName>
    <definedName name="_lb71" localSheetId="29">#REF!</definedName>
    <definedName name="_lb71" localSheetId="30">#REF!</definedName>
    <definedName name="_lb71" localSheetId="31">#REF!</definedName>
    <definedName name="_lb71" localSheetId="39">#REF!</definedName>
    <definedName name="_lb71" localSheetId="40">#REF!</definedName>
    <definedName name="_lb71" localSheetId="41">#REF!</definedName>
    <definedName name="_lb71">#REF!</definedName>
    <definedName name="_lb72" localSheetId="2">#REF!</definedName>
    <definedName name="_lb72" localSheetId="55">#REF!</definedName>
    <definedName name="_lb72" localSheetId="59">#REF!</definedName>
    <definedName name="_lb72" localSheetId="85">#REF!</definedName>
    <definedName name="_lb72" localSheetId="22">#REF!</definedName>
    <definedName name="_lb72" localSheetId="32">#REF!</definedName>
    <definedName name="_lb72" localSheetId="19">#REF!</definedName>
    <definedName name="_lb72" localSheetId="20">#REF!</definedName>
    <definedName name="_lb72" localSheetId="21">#REF!</definedName>
    <definedName name="_lb72" localSheetId="0">#REF!</definedName>
    <definedName name="_lb72" localSheetId="58">#REF!</definedName>
    <definedName name="_lb72" localSheetId="82">#REF!</definedName>
    <definedName name="_lb72" localSheetId="86">#REF!</definedName>
    <definedName name="_lb72" localSheetId="95">#REF!</definedName>
    <definedName name="_lb72" localSheetId="96">#REF!</definedName>
    <definedName name="_lb72" localSheetId="97">#REF!</definedName>
    <definedName name="_lb72" localSheetId="98">#REF!</definedName>
    <definedName name="_lb72" localSheetId="87">#REF!</definedName>
    <definedName name="_lb72" localSheetId="88">#REF!</definedName>
    <definedName name="_lb72" localSheetId="92">#REF!</definedName>
    <definedName name="_lb72" localSheetId="93">#REF!</definedName>
    <definedName name="_lb72" localSheetId="94">#REF!</definedName>
    <definedName name="_lb72" localSheetId="6">#REF!</definedName>
    <definedName name="_lb72" localSheetId="15">#REF!</definedName>
    <definedName name="_lb72" localSheetId="16">#REF!</definedName>
    <definedName name="_lb72" localSheetId="7">#REF!</definedName>
    <definedName name="_lb72" localSheetId="8">#REF!</definedName>
    <definedName name="_lb72" localSheetId="9">#REF!</definedName>
    <definedName name="_lb72" localSheetId="10">#REF!</definedName>
    <definedName name="_lb72" localSheetId="13">#REF!</definedName>
    <definedName name="_lb72" localSheetId="14">#REF!</definedName>
    <definedName name="_lb72" localSheetId="28">#REF!</definedName>
    <definedName name="_lb72" localSheetId="29">#REF!</definedName>
    <definedName name="_lb72" localSheetId="30">#REF!</definedName>
    <definedName name="_lb72" localSheetId="31">#REF!</definedName>
    <definedName name="_lb72" localSheetId="39">#REF!</definedName>
    <definedName name="_lb72" localSheetId="40">#REF!</definedName>
    <definedName name="_lb72" localSheetId="41">#REF!</definedName>
    <definedName name="_lb72">#REF!</definedName>
    <definedName name="_lb73" localSheetId="2">#REF!</definedName>
    <definedName name="_lb73" localSheetId="55">#REF!</definedName>
    <definedName name="_lb73" localSheetId="59">#REF!</definedName>
    <definedName name="_lb73" localSheetId="85">#REF!</definedName>
    <definedName name="_lb73" localSheetId="22">#REF!</definedName>
    <definedName name="_lb73" localSheetId="32">#REF!</definedName>
    <definedName name="_lb73" localSheetId="19">#REF!</definedName>
    <definedName name="_lb73" localSheetId="20">#REF!</definedName>
    <definedName name="_lb73" localSheetId="21">#REF!</definedName>
    <definedName name="_lb73" localSheetId="0">#REF!</definedName>
    <definedName name="_lb73" localSheetId="58">#REF!</definedName>
    <definedName name="_lb73" localSheetId="82">#REF!</definedName>
    <definedName name="_lb73" localSheetId="86">#REF!</definedName>
    <definedName name="_lb73" localSheetId="95">#REF!</definedName>
    <definedName name="_lb73" localSheetId="96">#REF!</definedName>
    <definedName name="_lb73" localSheetId="97">#REF!</definedName>
    <definedName name="_lb73" localSheetId="98">#REF!</definedName>
    <definedName name="_lb73" localSheetId="87">#REF!</definedName>
    <definedName name="_lb73" localSheetId="88">#REF!</definedName>
    <definedName name="_lb73" localSheetId="92">#REF!</definedName>
    <definedName name="_lb73" localSheetId="93">#REF!</definedName>
    <definedName name="_lb73" localSheetId="94">#REF!</definedName>
    <definedName name="_lb73" localSheetId="6">#REF!</definedName>
    <definedName name="_lb73" localSheetId="15">#REF!</definedName>
    <definedName name="_lb73" localSheetId="16">#REF!</definedName>
    <definedName name="_lb73" localSheetId="7">#REF!</definedName>
    <definedName name="_lb73" localSheetId="8">#REF!</definedName>
    <definedName name="_lb73" localSheetId="9">#REF!</definedName>
    <definedName name="_lb73" localSheetId="10">#REF!</definedName>
    <definedName name="_lb73" localSheetId="13">#REF!</definedName>
    <definedName name="_lb73" localSheetId="14">#REF!</definedName>
    <definedName name="_lb73" localSheetId="28">#REF!</definedName>
    <definedName name="_lb73" localSheetId="29">#REF!</definedName>
    <definedName name="_lb73" localSheetId="30">#REF!</definedName>
    <definedName name="_lb73" localSheetId="31">#REF!</definedName>
    <definedName name="_lb73" localSheetId="39">#REF!</definedName>
    <definedName name="_lb73" localSheetId="40">#REF!</definedName>
    <definedName name="_lb73" localSheetId="41">#REF!</definedName>
    <definedName name="_lb73">#REF!</definedName>
    <definedName name="_lb74" localSheetId="2">#REF!</definedName>
    <definedName name="_lb74" localSheetId="55">#REF!</definedName>
    <definedName name="_lb74" localSheetId="59">#REF!</definedName>
    <definedName name="_lb74" localSheetId="85">#REF!</definedName>
    <definedName name="_lb74" localSheetId="22">#REF!</definedName>
    <definedName name="_lb74" localSheetId="32">#REF!</definedName>
    <definedName name="_lb74" localSheetId="19">#REF!</definedName>
    <definedName name="_lb74" localSheetId="20">#REF!</definedName>
    <definedName name="_lb74" localSheetId="21">#REF!</definedName>
    <definedName name="_lb74" localSheetId="0">#REF!</definedName>
    <definedName name="_lb74" localSheetId="58">#REF!</definedName>
    <definedName name="_lb74" localSheetId="82">#REF!</definedName>
    <definedName name="_lb74" localSheetId="86">#REF!</definedName>
    <definedName name="_lb74" localSheetId="95">#REF!</definedName>
    <definedName name="_lb74" localSheetId="96">#REF!</definedName>
    <definedName name="_lb74" localSheetId="97">#REF!</definedName>
    <definedName name="_lb74" localSheetId="98">#REF!</definedName>
    <definedName name="_lb74" localSheetId="87">#REF!</definedName>
    <definedName name="_lb74" localSheetId="88">#REF!</definedName>
    <definedName name="_lb74" localSheetId="92">#REF!</definedName>
    <definedName name="_lb74" localSheetId="93">#REF!</definedName>
    <definedName name="_lb74" localSheetId="94">#REF!</definedName>
    <definedName name="_lb74" localSheetId="6">#REF!</definedName>
    <definedName name="_lb74" localSheetId="15">#REF!</definedName>
    <definedName name="_lb74" localSheetId="16">#REF!</definedName>
    <definedName name="_lb74" localSheetId="7">#REF!</definedName>
    <definedName name="_lb74" localSheetId="8">#REF!</definedName>
    <definedName name="_lb74" localSheetId="9">#REF!</definedName>
    <definedName name="_lb74" localSheetId="10">#REF!</definedName>
    <definedName name="_lb74" localSheetId="13">#REF!</definedName>
    <definedName name="_lb74" localSheetId="14">#REF!</definedName>
    <definedName name="_lb74" localSheetId="28">#REF!</definedName>
    <definedName name="_lb74" localSheetId="29">#REF!</definedName>
    <definedName name="_lb74" localSheetId="30">#REF!</definedName>
    <definedName name="_lb74" localSheetId="31">#REF!</definedName>
    <definedName name="_lb74" localSheetId="39">#REF!</definedName>
    <definedName name="_lb74" localSheetId="40">#REF!</definedName>
    <definedName name="_lb74" localSheetId="41">#REF!</definedName>
    <definedName name="_lb74">#REF!</definedName>
    <definedName name="_lb75" localSheetId="2">#REF!</definedName>
    <definedName name="_lb75" localSheetId="55">#REF!</definedName>
    <definedName name="_lb75" localSheetId="59">#REF!</definedName>
    <definedName name="_lb75" localSheetId="85">#REF!</definedName>
    <definedName name="_lb75" localSheetId="22">#REF!</definedName>
    <definedName name="_lb75" localSheetId="32">#REF!</definedName>
    <definedName name="_lb75" localSheetId="19">#REF!</definedName>
    <definedName name="_lb75" localSheetId="20">#REF!</definedName>
    <definedName name="_lb75" localSheetId="21">#REF!</definedName>
    <definedName name="_lb75" localSheetId="0">#REF!</definedName>
    <definedName name="_lb75" localSheetId="58">#REF!</definedName>
    <definedName name="_lb75" localSheetId="82">#REF!</definedName>
    <definedName name="_lb75" localSheetId="86">#REF!</definedName>
    <definedName name="_lb75" localSheetId="95">#REF!</definedName>
    <definedName name="_lb75" localSheetId="96">#REF!</definedName>
    <definedName name="_lb75" localSheetId="97">#REF!</definedName>
    <definedName name="_lb75" localSheetId="98">#REF!</definedName>
    <definedName name="_lb75" localSheetId="87">#REF!</definedName>
    <definedName name="_lb75" localSheetId="88">#REF!</definedName>
    <definedName name="_lb75" localSheetId="92">#REF!</definedName>
    <definedName name="_lb75" localSheetId="93">#REF!</definedName>
    <definedName name="_lb75" localSheetId="94">#REF!</definedName>
    <definedName name="_lb75" localSheetId="6">#REF!</definedName>
    <definedName name="_lb75" localSheetId="15">#REF!</definedName>
    <definedName name="_lb75" localSheetId="16">#REF!</definedName>
    <definedName name="_lb75" localSheetId="7">#REF!</definedName>
    <definedName name="_lb75" localSheetId="8">#REF!</definedName>
    <definedName name="_lb75" localSheetId="9">#REF!</definedName>
    <definedName name="_lb75" localSheetId="10">#REF!</definedName>
    <definedName name="_lb75" localSheetId="13">#REF!</definedName>
    <definedName name="_lb75" localSheetId="14">#REF!</definedName>
    <definedName name="_lb75" localSheetId="28">#REF!</definedName>
    <definedName name="_lb75" localSheetId="29">#REF!</definedName>
    <definedName name="_lb75" localSheetId="30">#REF!</definedName>
    <definedName name="_lb75" localSheetId="31">#REF!</definedName>
    <definedName name="_lb75" localSheetId="39">#REF!</definedName>
    <definedName name="_lb75" localSheetId="40">#REF!</definedName>
    <definedName name="_lb75" localSheetId="41">#REF!</definedName>
    <definedName name="_lb75">#REF!</definedName>
    <definedName name="_lb76" localSheetId="2">#REF!</definedName>
    <definedName name="_lb76" localSheetId="55">#REF!</definedName>
    <definedName name="_lb76" localSheetId="59">#REF!</definedName>
    <definedName name="_lb76" localSheetId="85">#REF!</definedName>
    <definedName name="_lb76" localSheetId="22">#REF!</definedName>
    <definedName name="_lb76" localSheetId="32">#REF!</definedName>
    <definedName name="_lb76" localSheetId="19">#REF!</definedName>
    <definedName name="_lb76" localSheetId="20">#REF!</definedName>
    <definedName name="_lb76" localSheetId="21">#REF!</definedName>
    <definedName name="_lb76" localSheetId="0">#REF!</definedName>
    <definedName name="_lb76" localSheetId="58">#REF!</definedName>
    <definedName name="_lb76" localSheetId="82">#REF!</definedName>
    <definedName name="_lb76" localSheetId="86">#REF!</definedName>
    <definedName name="_lb76" localSheetId="95">#REF!</definedName>
    <definedName name="_lb76" localSheetId="96">#REF!</definedName>
    <definedName name="_lb76" localSheetId="97">#REF!</definedName>
    <definedName name="_lb76" localSheetId="98">#REF!</definedName>
    <definedName name="_lb76" localSheetId="87">#REF!</definedName>
    <definedName name="_lb76" localSheetId="88">#REF!</definedName>
    <definedName name="_lb76" localSheetId="92">#REF!</definedName>
    <definedName name="_lb76" localSheetId="93">#REF!</definedName>
    <definedName name="_lb76" localSheetId="94">#REF!</definedName>
    <definedName name="_lb76" localSheetId="6">#REF!</definedName>
    <definedName name="_lb76" localSheetId="15">#REF!</definedName>
    <definedName name="_lb76" localSheetId="16">#REF!</definedName>
    <definedName name="_lb76" localSheetId="7">#REF!</definedName>
    <definedName name="_lb76" localSheetId="8">#REF!</definedName>
    <definedName name="_lb76" localSheetId="9">#REF!</definedName>
    <definedName name="_lb76" localSheetId="10">#REF!</definedName>
    <definedName name="_lb76" localSheetId="13">#REF!</definedName>
    <definedName name="_lb76" localSheetId="14">#REF!</definedName>
    <definedName name="_lb76" localSheetId="28">#REF!</definedName>
    <definedName name="_lb76" localSheetId="29">#REF!</definedName>
    <definedName name="_lb76" localSheetId="30">#REF!</definedName>
    <definedName name="_lb76" localSheetId="31">#REF!</definedName>
    <definedName name="_lb76" localSheetId="39">#REF!</definedName>
    <definedName name="_lb76" localSheetId="40">#REF!</definedName>
    <definedName name="_lb76" localSheetId="41">#REF!</definedName>
    <definedName name="_lb76">#REF!</definedName>
    <definedName name="_lb77" localSheetId="2">#REF!</definedName>
    <definedName name="_lb77" localSheetId="55">#REF!</definedName>
    <definedName name="_lb77" localSheetId="59">#REF!</definedName>
    <definedName name="_lb77" localSheetId="85">#REF!</definedName>
    <definedName name="_lb77" localSheetId="22">#REF!</definedName>
    <definedName name="_lb77" localSheetId="32">#REF!</definedName>
    <definedName name="_lb77" localSheetId="19">#REF!</definedName>
    <definedName name="_lb77" localSheetId="20">#REF!</definedName>
    <definedName name="_lb77" localSheetId="21">#REF!</definedName>
    <definedName name="_lb77" localSheetId="0">#REF!</definedName>
    <definedName name="_lb77" localSheetId="58">#REF!</definedName>
    <definedName name="_lb77" localSheetId="82">#REF!</definedName>
    <definedName name="_lb77" localSheetId="86">#REF!</definedName>
    <definedName name="_lb77" localSheetId="95">#REF!</definedName>
    <definedName name="_lb77" localSheetId="96">#REF!</definedName>
    <definedName name="_lb77" localSheetId="97">#REF!</definedName>
    <definedName name="_lb77" localSheetId="98">#REF!</definedName>
    <definedName name="_lb77" localSheetId="87">#REF!</definedName>
    <definedName name="_lb77" localSheetId="88">#REF!</definedName>
    <definedName name="_lb77" localSheetId="92">#REF!</definedName>
    <definedName name="_lb77" localSheetId="93">#REF!</definedName>
    <definedName name="_lb77" localSheetId="94">#REF!</definedName>
    <definedName name="_lb77" localSheetId="6">#REF!</definedName>
    <definedName name="_lb77" localSheetId="15">#REF!</definedName>
    <definedName name="_lb77" localSheetId="16">#REF!</definedName>
    <definedName name="_lb77" localSheetId="7">#REF!</definedName>
    <definedName name="_lb77" localSheetId="8">#REF!</definedName>
    <definedName name="_lb77" localSheetId="9">#REF!</definedName>
    <definedName name="_lb77" localSheetId="10">#REF!</definedName>
    <definedName name="_lb77" localSheetId="13">#REF!</definedName>
    <definedName name="_lb77" localSheetId="14">#REF!</definedName>
    <definedName name="_lb77" localSheetId="28">#REF!</definedName>
    <definedName name="_lb77" localSheetId="29">#REF!</definedName>
    <definedName name="_lb77" localSheetId="30">#REF!</definedName>
    <definedName name="_lb77" localSheetId="31">#REF!</definedName>
    <definedName name="_lb77" localSheetId="39">#REF!</definedName>
    <definedName name="_lb77" localSheetId="40">#REF!</definedName>
    <definedName name="_lb77" localSheetId="41">#REF!</definedName>
    <definedName name="_lb77">#REF!</definedName>
    <definedName name="_lb78" localSheetId="2">#REF!</definedName>
    <definedName name="_lb78" localSheetId="55">#REF!</definedName>
    <definedName name="_lb78" localSheetId="59">#REF!</definedName>
    <definedName name="_lb78" localSheetId="85">#REF!</definedName>
    <definedName name="_lb78" localSheetId="22">#REF!</definedName>
    <definedName name="_lb78" localSheetId="32">#REF!</definedName>
    <definedName name="_lb78" localSheetId="19">#REF!</definedName>
    <definedName name="_lb78" localSheetId="20">#REF!</definedName>
    <definedName name="_lb78" localSheetId="21">#REF!</definedName>
    <definedName name="_lb78" localSheetId="0">#REF!</definedName>
    <definedName name="_lb78" localSheetId="58">#REF!</definedName>
    <definedName name="_lb78" localSheetId="82">#REF!</definedName>
    <definedName name="_lb78" localSheetId="86">#REF!</definedName>
    <definedName name="_lb78" localSheetId="95">#REF!</definedName>
    <definedName name="_lb78" localSheetId="96">#REF!</definedName>
    <definedName name="_lb78" localSheetId="97">#REF!</definedName>
    <definedName name="_lb78" localSheetId="98">#REF!</definedName>
    <definedName name="_lb78" localSheetId="87">#REF!</definedName>
    <definedName name="_lb78" localSheetId="88">#REF!</definedName>
    <definedName name="_lb78" localSheetId="92">#REF!</definedName>
    <definedName name="_lb78" localSheetId="93">#REF!</definedName>
    <definedName name="_lb78" localSheetId="94">#REF!</definedName>
    <definedName name="_lb78" localSheetId="6">#REF!</definedName>
    <definedName name="_lb78" localSheetId="15">#REF!</definedName>
    <definedName name="_lb78" localSheetId="16">#REF!</definedName>
    <definedName name="_lb78" localSheetId="7">#REF!</definedName>
    <definedName name="_lb78" localSheetId="8">#REF!</definedName>
    <definedName name="_lb78" localSheetId="9">#REF!</definedName>
    <definedName name="_lb78" localSheetId="10">#REF!</definedName>
    <definedName name="_lb78" localSheetId="13">#REF!</definedName>
    <definedName name="_lb78" localSheetId="14">#REF!</definedName>
    <definedName name="_lb78" localSheetId="28">#REF!</definedName>
    <definedName name="_lb78" localSheetId="29">#REF!</definedName>
    <definedName name="_lb78" localSheetId="30">#REF!</definedName>
    <definedName name="_lb78" localSheetId="31">#REF!</definedName>
    <definedName name="_lb78" localSheetId="39">#REF!</definedName>
    <definedName name="_lb78" localSheetId="40">#REF!</definedName>
    <definedName name="_lb78" localSheetId="41">#REF!</definedName>
    <definedName name="_lb78">#REF!</definedName>
    <definedName name="_lb79" localSheetId="2">#REF!</definedName>
    <definedName name="_lb79" localSheetId="55">#REF!</definedName>
    <definedName name="_lb79" localSheetId="59">#REF!</definedName>
    <definedName name="_lb79" localSheetId="85">#REF!</definedName>
    <definedName name="_lb79" localSheetId="22">#REF!</definedName>
    <definedName name="_lb79" localSheetId="32">#REF!</definedName>
    <definedName name="_lb79" localSheetId="19">#REF!</definedName>
    <definedName name="_lb79" localSheetId="20">#REF!</definedName>
    <definedName name="_lb79" localSheetId="21">#REF!</definedName>
    <definedName name="_lb79" localSheetId="0">#REF!</definedName>
    <definedName name="_lb79" localSheetId="58">#REF!</definedName>
    <definedName name="_lb79" localSheetId="82">#REF!</definedName>
    <definedName name="_lb79" localSheetId="86">#REF!</definedName>
    <definedName name="_lb79" localSheetId="95">#REF!</definedName>
    <definedName name="_lb79" localSheetId="96">#REF!</definedName>
    <definedName name="_lb79" localSheetId="97">#REF!</definedName>
    <definedName name="_lb79" localSheetId="98">#REF!</definedName>
    <definedName name="_lb79" localSheetId="87">#REF!</definedName>
    <definedName name="_lb79" localSheetId="88">#REF!</definedName>
    <definedName name="_lb79" localSheetId="92">#REF!</definedName>
    <definedName name="_lb79" localSheetId="93">#REF!</definedName>
    <definedName name="_lb79" localSheetId="94">#REF!</definedName>
    <definedName name="_lb79" localSheetId="6">#REF!</definedName>
    <definedName name="_lb79" localSheetId="15">#REF!</definedName>
    <definedName name="_lb79" localSheetId="16">#REF!</definedName>
    <definedName name="_lb79" localSheetId="7">#REF!</definedName>
    <definedName name="_lb79" localSheetId="8">#REF!</definedName>
    <definedName name="_lb79" localSheetId="9">#REF!</definedName>
    <definedName name="_lb79" localSheetId="10">#REF!</definedName>
    <definedName name="_lb79" localSheetId="13">#REF!</definedName>
    <definedName name="_lb79" localSheetId="14">#REF!</definedName>
    <definedName name="_lb79" localSheetId="28">#REF!</definedName>
    <definedName name="_lb79" localSheetId="29">#REF!</definedName>
    <definedName name="_lb79" localSheetId="30">#REF!</definedName>
    <definedName name="_lb79" localSheetId="31">#REF!</definedName>
    <definedName name="_lb79" localSheetId="39">#REF!</definedName>
    <definedName name="_lb79" localSheetId="40">#REF!</definedName>
    <definedName name="_lb79" localSheetId="41">#REF!</definedName>
    <definedName name="_lb79">#REF!</definedName>
    <definedName name="_lb8" localSheetId="2">#REF!</definedName>
    <definedName name="_lb8" localSheetId="55">#REF!</definedName>
    <definedName name="_lb8" localSheetId="59">#REF!</definedName>
    <definedName name="_lb8" localSheetId="85">#REF!</definedName>
    <definedName name="_lb8" localSheetId="22">#REF!</definedName>
    <definedName name="_lb8" localSheetId="32">#REF!</definedName>
    <definedName name="_lb8" localSheetId="19">#REF!</definedName>
    <definedName name="_lb8" localSheetId="20">#REF!</definedName>
    <definedName name="_lb8" localSheetId="21">#REF!</definedName>
    <definedName name="_lb8" localSheetId="0">#REF!</definedName>
    <definedName name="_lb8" localSheetId="58">#REF!</definedName>
    <definedName name="_lb8" localSheetId="82">#REF!</definedName>
    <definedName name="_lb8" localSheetId="86">#REF!</definedName>
    <definedName name="_lb8" localSheetId="95">#REF!</definedName>
    <definedName name="_lb8" localSheetId="96">#REF!</definedName>
    <definedName name="_lb8" localSheetId="97">#REF!</definedName>
    <definedName name="_lb8" localSheetId="98">#REF!</definedName>
    <definedName name="_lb8" localSheetId="87">#REF!</definedName>
    <definedName name="_lb8" localSheetId="88">#REF!</definedName>
    <definedName name="_lb8" localSheetId="92">#REF!</definedName>
    <definedName name="_lb8" localSheetId="93">#REF!</definedName>
    <definedName name="_lb8" localSheetId="94">#REF!</definedName>
    <definedName name="_lb8" localSheetId="6">#REF!</definedName>
    <definedName name="_lb8" localSheetId="15">#REF!</definedName>
    <definedName name="_lb8" localSheetId="16">#REF!</definedName>
    <definedName name="_lb8" localSheetId="7">#REF!</definedName>
    <definedName name="_lb8" localSheetId="8">#REF!</definedName>
    <definedName name="_lb8" localSheetId="9">#REF!</definedName>
    <definedName name="_lb8" localSheetId="10">#REF!</definedName>
    <definedName name="_lb8" localSheetId="13">#REF!</definedName>
    <definedName name="_lb8" localSheetId="14">#REF!</definedName>
    <definedName name="_lb8" localSheetId="28">#REF!</definedName>
    <definedName name="_lb8" localSheetId="29">#REF!</definedName>
    <definedName name="_lb8" localSheetId="30">#REF!</definedName>
    <definedName name="_lb8" localSheetId="31">#REF!</definedName>
    <definedName name="_lb8" localSheetId="39">#REF!</definedName>
    <definedName name="_lb8" localSheetId="40">#REF!</definedName>
    <definedName name="_lb8" localSheetId="41">#REF!</definedName>
    <definedName name="_lb8">#REF!</definedName>
    <definedName name="_lb80" localSheetId="2">#REF!</definedName>
    <definedName name="_lb80" localSheetId="55">#REF!</definedName>
    <definedName name="_lb80" localSheetId="59">#REF!</definedName>
    <definedName name="_lb80" localSheetId="85">#REF!</definedName>
    <definedName name="_lb80" localSheetId="22">#REF!</definedName>
    <definedName name="_lb80" localSheetId="32">#REF!</definedName>
    <definedName name="_lb80" localSheetId="19">#REF!</definedName>
    <definedName name="_lb80" localSheetId="20">#REF!</definedName>
    <definedName name="_lb80" localSheetId="21">#REF!</definedName>
    <definedName name="_lb80" localSheetId="0">#REF!</definedName>
    <definedName name="_lb80" localSheetId="58">#REF!</definedName>
    <definedName name="_lb80" localSheetId="82">#REF!</definedName>
    <definedName name="_lb80" localSheetId="86">#REF!</definedName>
    <definedName name="_lb80" localSheetId="95">#REF!</definedName>
    <definedName name="_lb80" localSheetId="96">#REF!</definedName>
    <definedName name="_lb80" localSheetId="97">#REF!</definedName>
    <definedName name="_lb80" localSheetId="98">#REF!</definedName>
    <definedName name="_lb80" localSheetId="87">#REF!</definedName>
    <definedName name="_lb80" localSheetId="88">#REF!</definedName>
    <definedName name="_lb80" localSheetId="92">#REF!</definedName>
    <definedName name="_lb80" localSheetId="93">#REF!</definedName>
    <definedName name="_lb80" localSheetId="94">#REF!</definedName>
    <definedName name="_lb80" localSheetId="6">#REF!</definedName>
    <definedName name="_lb80" localSheetId="15">#REF!</definedName>
    <definedName name="_lb80" localSheetId="16">#REF!</definedName>
    <definedName name="_lb80" localSheetId="7">#REF!</definedName>
    <definedName name="_lb80" localSheetId="8">#REF!</definedName>
    <definedName name="_lb80" localSheetId="9">#REF!</definedName>
    <definedName name="_lb80" localSheetId="10">#REF!</definedName>
    <definedName name="_lb80" localSheetId="13">#REF!</definedName>
    <definedName name="_lb80" localSheetId="14">#REF!</definedName>
    <definedName name="_lb80" localSheetId="28">#REF!</definedName>
    <definedName name="_lb80" localSheetId="29">#REF!</definedName>
    <definedName name="_lb80" localSheetId="30">#REF!</definedName>
    <definedName name="_lb80" localSheetId="31">#REF!</definedName>
    <definedName name="_lb80" localSheetId="39">#REF!</definedName>
    <definedName name="_lb80" localSheetId="40">#REF!</definedName>
    <definedName name="_lb80" localSheetId="41">#REF!</definedName>
    <definedName name="_lb80">#REF!</definedName>
    <definedName name="_lb81" localSheetId="2">#REF!</definedName>
    <definedName name="_lb81" localSheetId="55">#REF!</definedName>
    <definedName name="_lb81" localSheetId="59">#REF!</definedName>
    <definedName name="_lb81" localSheetId="85">#REF!</definedName>
    <definedName name="_lb81" localSheetId="22">#REF!</definedName>
    <definedName name="_lb81" localSheetId="32">#REF!</definedName>
    <definedName name="_lb81" localSheetId="19">#REF!</definedName>
    <definedName name="_lb81" localSheetId="20">#REF!</definedName>
    <definedName name="_lb81" localSheetId="21">#REF!</definedName>
    <definedName name="_lb81" localSheetId="0">#REF!</definedName>
    <definedName name="_lb81" localSheetId="58">#REF!</definedName>
    <definedName name="_lb81" localSheetId="82">#REF!</definedName>
    <definedName name="_lb81" localSheetId="86">#REF!</definedName>
    <definedName name="_lb81" localSheetId="95">#REF!</definedName>
    <definedName name="_lb81" localSheetId="96">#REF!</definedName>
    <definedName name="_lb81" localSheetId="97">#REF!</definedName>
    <definedName name="_lb81" localSheetId="98">#REF!</definedName>
    <definedName name="_lb81" localSheetId="87">#REF!</definedName>
    <definedName name="_lb81" localSheetId="88">#REF!</definedName>
    <definedName name="_lb81" localSheetId="92">#REF!</definedName>
    <definedName name="_lb81" localSheetId="93">#REF!</definedName>
    <definedName name="_lb81" localSheetId="94">#REF!</definedName>
    <definedName name="_lb81" localSheetId="6">#REF!</definedName>
    <definedName name="_lb81" localSheetId="15">#REF!</definedName>
    <definedName name="_lb81" localSheetId="16">#REF!</definedName>
    <definedName name="_lb81" localSheetId="7">#REF!</definedName>
    <definedName name="_lb81" localSheetId="8">#REF!</definedName>
    <definedName name="_lb81" localSheetId="9">#REF!</definedName>
    <definedName name="_lb81" localSheetId="10">#REF!</definedName>
    <definedName name="_lb81" localSheetId="13">#REF!</definedName>
    <definedName name="_lb81" localSheetId="14">#REF!</definedName>
    <definedName name="_lb81" localSheetId="28">#REF!</definedName>
    <definedName name="_lb81" localSheetId="29">#REF!</definedName>
    <definedName name="_lb81" localSheetId="30">#REF!</definedName>
    <definedName name="_lb81" localSheetId="31">#REF!</definedName>
    <definedName name="_lb81" localSheetId="39">#REF!</definedName>
    <definedName name="_lb81" localSheetId="40">#REF!</definedName>
    <definedName name="_lb81" localSheetId="41">#REF!</definedName>
    <definedName name="_lb81">#REF!</definedName>
    <definedName name="_lb82" localSheetId="2">#REF!</definedName>
    <definedName name="_lb82" localSheetId="55">#REF!</definedName>
    <definedName name="_lb82" localSheetId="59">#REF!</definedName>
    <definedName name="_lb82" localSheetId="85">#REF!</definedName>
    <definedName name="_lb82" localSheetId="22">#REF!</definedName>
    <definedName name="_lb82" localSheetId="32">#REF!</definedName>
    <definedName name="_lb82" localSheetId="19">#REF!</definedName>
    <definedName name="_lb82" localSheetId="20">#REF!</definedName>
    <definedName name="_lb82" localSheetId="21">#REF!</definedName>
    <definedName name="_lb82" localSheetId="0">#REF!</definedName>
    <definedName name="_lb82" localSheetId="58">#REF!</definedName>
    <definedName name="_lb82" localSheetId="82">#REF!</definedName>
    <definedName name="_lb82" localSheetId="86">#REF!</definedName>
    <definedName name="_lb82" localSheetId="95">#REF!</definedName>
    <definedName name="_lb82" localSheetId="96">#REF!</definedName>
    <definedName name="_lb82" localSheetId="97">#REF!</definedName>
    <definedName name="_lb82" localSheetId="98">#REF!</definedName>
    <definedName name="_lb82" localSheetId="87">#REF!</definedName>
    <definedName name="_lb82" localSheetId="88">#REF!</definedName>
    <definedName name="_lb82" localSheetId="92">#REF!</definedName>
    <definedName name="_lb82" localSheetId="93">#REF!</definedName>
    <definedName name="_lb82" localSheetId="94">#REF!</definedName>
    <definedName name="_lb82" localSheetId="6">#REF!</definedName>
    <definedName name="_lb82" localSheetId="15">#REF!</definedName>
    <definedName name="_lb82" localSheetId="16">#REF!</definedName>
    <definedName name="_lb82" localSheetId="7">#REF!</definedName>
    <definedName name="_lb82" localSheetId="8">#REF!</definedName>
    <definedName name="_lb82" localSheetId="9">#REF!</definedName>
    <definedName name="_lb82" localSheetId="10">#REF!</definedName>
    <definedName name="_lb82" localSheetId="13">#REF!</definedName>
    <definedName name="_lb82" localSheetId="14">#REF!</definedName>
    <definedName name="_lb82" localSheetId="28">#REF!</definedName>
    <definedName name="_lb82" localSheetId="29">#REF!</definedName>
    <definedName name="_lb82" localSheetId="30">#REF!</definedName>
    <definedName name="_lb82" localSheetId="31">#REF!</definedName>
    <definedName name="_lb82" localSheetId="39">#REF!</definedName>
    <definedName name="_lb82" localSheetId="40">#REF!</definedName>
    <definedName name="_lb82" localSheetId="41">#REF!</definedName>
    <definedName name="_lb82">#REF!</definedName>
    <definedName name="_lb83" localSheetId="2">#REF!</definedName>
    <definedName name="_lb83" localSheetId="55">#REF!</definedName>
    <definedName name="_lb83" localSheetId="59">#REF!</definedName>
    <definedName name="_lb83" localSheetId="85">#REF!</definedName>
    <definedName name="_lb83" localSheetId="22">#REF!</definedName>
    <definedName name="_lb83" localSheetId="32">#REF!</definedName>
    <definedName name="_lb83" localSheetId="19">#REF!</definedName>
    <definedName name="_lb83" localSheetId="20">#REF!</definedName>
    <definedName name="_lb83" localSheetId="21">#REF!</definedName>
    <definedName name="_lb83" localSheetId="0">#REF!</definedName>
    <definedName name="_lb83" localSheetId="58">#REF!</definedName>
    <definedName name="_lb83" localSheetId="82">#REF!</definedName>
    <definedName name="_lb83" localSheetId="86">#REF!</definedName>
    <definedName name="_lb83" localSheetId="95">#REF!</definedName>
    <definedName name="_lb83" localSheetId="96">#REF!</definedName>
    <definedName name="_lb83" localSheetId="97">#REF!</definedName>
    <definedName name="_lb83" localSheetId="98">#REF!</definedName>
    <definedName name="_lb83" localSheetId="87">#REF!</definedName>
    <definedName name="_lb83" localSheetId="88">#REF!</definedName>
    <definedName name="_lb83" localSheetId="92">#REF!</definedName>
    <definedName name="_lb83" localSheetId="93">#REF!</definedName>
    <definedName name="_lb83" localSheetId="94">#REF!</definedName>
    <definedName name="_lb83" localSheetId="6">#REF!</definedName>
    <definedName name="_lb83" localSheetId="15">#REF!</definedName>
    <definedName name="_lb83" localSheetId="16">#REF!</definedName>
    <definedName name="_lb83" localSheetId="7">#REF!</definedName>
    <definedName name="_lb83" localSheetId="8">#REF!</definedName>
    <definedName name="_lb83" localSheetId="9">#REF!</definedName>
    <definedName name="_lb83" localSheetId="10">#REF!</definedName>
    <definedName name="_lb83" localSheetId="13">#REF!</definedName>
    <definedName name="_lb83" localSheetId="14">#REF!</definedName>
    <definedName name="_lb83" localSheetId="28">#REF!</definedName>
    <definedName name="_lb83" localSheetId="29">#REF!</definedName>
    <definedName name="_lb83" localSheetId="30">#REF!</definedName>
    <definedName name="_lb83" localSheetId="31">#REF!</definedName>
    <definedName name="_lb83" localSheetId="39">#REF!</definedName>
    <definedName name="_lb83" localSheetId="40">#REF!</definedName>
    <definedName name="_lb83" localSheetId="41">#REF!</definedName>
    <definedName name="_lb83">#REF!</definedName>
    <definedName name="_lb84" localSheetId="2">#REF!</definedName>
    <definedName name="_lb84" localSheetId="55">#REF!</definedName>
    <definedName name="_lb84" localSheetId="59">#REF!</definedName>
    <definedName name="_lb84" localSheetId="85">#REF!</definedName>
    <definedName name="_lb84" localSheetId="22">#REF!</definedName>
    <definedName name="_lb84" localSheetId="32">#REF!</definedName>
    <definedName name="_lb84" localSheetId="19">#REF!</definedName>
    <definedName name="_lb84" localSheetId="20">#REF!</definedName>
    <definedName name="_lb84" localSheetId="21">#REF!</definedName>
    <definedName name="_lb84" localSheetId="0">#REF!</definedName>
    <definedName name="_lb84" localSheetId="58">#REF!</definedName>
    <definedName name="_lb84" localSheetId="82">#REF!</definedName>
    <definedName name="_lb84" localSheetId="86">#REF!</definedName>
    <definedName name="_lb84" localSheetId="95">#REF!</definedName>
    <definedName name="_lb84" localSheetId="96">#REF!</definedName>
    <definedName name="_lb84" localSheetId="97">#REF!</definedName>
    <definedName name="_lb84" localSheetId="98">#REF!</definedName>
    <definedName name="_lb84" localSheetId="87">#REF!</definedName>
    <definedName name="_lb84" localSheetId="88">#REF!</definedName>
    <definedName name="_lb84" localSheetId="92">#REF!</definedName>
    <definedName name="_lb84" localSheetId="93">#REF!</definedName>
    <definedName name="_lb84" localSheetId="94">#REF!</definedName>
    <definedName name="_lb84" localSheetId="6">#REF!</definedName>
    <definedName name="_lb84" localSheetId="15">#REF!</definedName>
    <definedName name="_lb84" localSheetId="16">#REF!</definedName>
    <definedName name="_lb84" localSheetId="7">#REF!</definedName>
    <definedName name="_lb84" localSheetId="8">#REF!</definedName>
    <definedName name="_lb84" localSheetId="9">#REF!</definedName>
    <definedName name="_lb84" localSheetId="10">#REF!</definedName>
    <definedName name="_lb84" localSheetId="13">#REF!</definedName>
    <definedName name="_lb84" localSheetId="14">#REF!</definedName>
    <definedName name="_lb84" localSheetId="28">#REF!</definedName>
    <definedName name="_lb84" localSheetId="29">#REF!</definedName>
    <definedName name="_lb84" localSheetId="30">#REF!</definedName>
    <definedName name="_lb84" localSheetId="31">#REF!</definedName>
    <definedName name="_lb84" localSheetId="39">#REF!</definedName>
    <definedName name="_lb84" localSheetId="40">#REF!</definedName>
    <definedName name="_lb84" localSheetId="41">#REF!</definedName>
    <definedName name="_lb84">#REF!</definedName>
    <definedName name="_lb85" localSheetId="2">#REF!</definedName>
    <definedName name="_lb85" localSheetId="55">#REF!</definedName>
    <definedName name="_lb85" localSheetId="59">#REF!</definedName>
    <definedName name="_lb85" localSheetId="85">#REF!</definedName>
    <definedName name="_lb85" localSheetId="22">#REF!</definedName>
    <definedName name="_lb85" localSheetId="32">#REF!</definedName>
    <definedName name="_lb85" localSheetId="19">#REF!</definedName>
    <definedName name="_lb85" localSheetId="20">#REF!</definedName>
    <definedName name="_lb85" localSheetId="21">#REF!</definedName>
    <definedName name="_lb85" localSheetId="0">#REF!</definedName>
    <definedName name="_lb85" localSheetId="58">#REF!</definedName>
    <definedName name="_lb85" localSheetId="82">#REF!</definedName>
    <definedName name="_lb85" localSheetId="86">#REF!</definedName>
    <definedName name="_lb85" localSheetId="95">#REF!</definedName>
    <definedName name="_lb85" localSheetId="96">#REF!</definedName>
    <definedName name="_lb85" localSheetId="97">#REF!</definedName>
    <definedName name="_lb85" localSheetId="98">#REF!</definedName>
    <definedName name="_lb85" localSheetId="87">#REF!</definedName>
    <definedName name="_lb85" localSheetId="88">#REF!</definedName>
    <definedName name="_lb85" localSheetId="92">#REF!</definedName>
    <definedName name="_lb85" localSheetId="93">#REF!</definedName>
    <definedName name="_lb85" localSheetId="94">#REF!</definedName>
    <definedName name="_lb85" localSheetId="6">#REF!</definedName>
    <definedName name="_lb85" localSheetId="15">#REF!</definedName>
    <definedName name="_lb85" localSheetId="16">#REF!</definedName>
    <definedName name="_lb85" localSheetId="7">#REF!</definedName>
    <definedName name="_lb85" localSheetId="8">#REF!</definedName>
    <definedName name="_lb85" localSheetId="9">#REF!</definedName>
    <definedName name="_lb85" localSheetId="10">#REF!</definedName>
    <definedName name="_lb85" localSheetId="13">#REF!</definedName>
    <definedName name="_lb85" localSheetId="14">#REF!</definedName>
    <definedName name="_lb85" localSheetId="28">#REF!</definedName>
    <definedName name="_lb85" localSheetId="29">#REF!</definedName>
    <definedName name="_lb85" localSheetId="30">#REF!</definedName>
    <definedName name="_lb85" localSheetId="31">#REF!</definedName>
    <definedName name="_lb85" localSheetId="39">#REF!</definedName>
    <definedName name="_lb85" localSheetId="40">#REF!</definedName>
    <definedName name="_lb85" localSheetId="41">#REF!</definedName>
    <definedName name="_lb85">#REF!</definedName>
    <definedName name="_lb86" localSheetId="2">#REF!</definedName>
    <definedName name="_lb86" localSheetId="55">#REF!</definedName>
    <definedName name="_lb86" localSheetId="59">#REF!</definedName>
    <definedName name="_lb86" localSheetId="85">#REF!</definedName>
    <definedName name="_lb86" localSheetId="22">#REF!</definedName>
    <definedName name="_lb86" localSheetId="32">#REF!</definedName>
    <definedName name="_lb86" localSheetId="19">#REF!</definedName>
    <definedName name="_lb86" localSheetId="20">#REF!</definedName>
    <definedName name="_lb86" localSheetId="21">#REF!</definedName>
    <definedName name="_lb86" localSheetId="0">#REF!</definedName>
    <definedName name="_lb86" localSheetId="58">#REF!</definedName>
    <definedName name="_lb86" localSheetId="82">#REF!</definedName>
    <definedName name="_lb86" localSheetId="86">#REF!</definedName>
    <definedName name="_lb86" localSheetId="95">#REF!</definedName>
    <definedName name="_lb86" localSheetId="96">#REF!</definedName>
    <definedName name="_lb86" localSheetId="97">#REF!</definedName>
    <definedName name="_lb86" localSheetId="98">#REF!</definedName>
    <definedName name="_lb86" localSheetId="87">#REF!</definedName>
    <definedName name="_lb86" localSheetId="88">#REF!</definedName>
    <definedName name="_lb86" localSheetId="92">#REF!</definedName>
    <definedName name="_lb86" localSheetId="93">#REF!</definedName>
    <definedName name="_lb86" localSheetId="94">#REF!</definedName>
    <definedName name="_lb86" localSheetId="6">#REF!</definedName>
    <definedName name="_lb86" localSheetId="15">#REF!</definedName>
    <definedName name="_lb86" localSheetId="16">#REF!</definedName>
    <definedName name="_lb86" localSheetId="7">#REF!</definedName>
    <definedName name="_lb86" localSheetId="8">#REF!</definedName>
    <definedName name="_lb86" localSheetId="9">#REF!</definedName>
    <definedName name="_lb86" localSheetId="10">#REF!</definedName>
    <definedName name="_lb86" localSheetId="13">#REF!</definedName>
    <definedName name="_lb86" localSheetId="14">#REF!</definedName>
    <definedName name="_lb86" localSheetId="28">#REF!</definedName>
    <definedName name="_lb86" localSheetId="29">#REF!</definedName>
    <definedName name="_lb86" localSheetId="30">#REF!</definedName>
    <definedName name="_lb86" localSheetId="31">#REF!</definedName>
    <definedName name="_lb86" localSheetId="39">#REF!</definedName>
    <definedName name="_lb86" localSheetId="40">#REF!</definedName>
    <definedName name="_lb86" localSheetId="41">#REF!</definedName>
    <definedName name="_lb86">#REF!</definedName>
    <definedName name="_lb87" localSheetId="2">#REF!</definedName>
    <definedName name="_lb87" localSheetId="55">#REF!</definedName>
    <definedName name="_lb87" localSheetId="59">#REF!</definedName>
    <definedName name="_lb87" localSheetId="85">#REF!</definedName>
    <definedName name="_lb87" localSheetId="22">#REF!</definedName>
    <definedName name="_lb87" localSheetId="32">#REF!</definedName>
    <definedName name="_lb87" localSheetId="19">#REF!</definedName>
    <definedName name="_lb87" localSheetId="20">#REF!</definedName>
    <definedName name="_lb87" localSheetId="21">#REF!</definedName>
    <definedName name="_lb87" localSheetId="0">#REF!</definedName>
    <definedName name="_lb87" localSheetId="58">#REF!</definedName>
    <definedName name="_lb87" localSheetId="82">#REF!</definedName>
    <definedName name="_lb87" localSheetId="86">#REF!</definedName>
    <definedName name="_lb87" localSheetId="95">#REF!</definedName>
    <definedName name="_lb87" localSheetId="96">#REF!</definedName>
    <definedName name="_lb87" localSheetId="97">#REF!</definedName>
    <definedName name="_lb87" localSheetId="98">#REF!</definedName>
    <definedName name="_lb87" localSheetId="87">#REF!</definedName>
    <definedName name="_lb87" localSheetId="88">#REF!</definedName>
    <definedName name="_lb87" localSheetId="92">#REF!</definedName>
    <definedName name="_lb87" localSheetId="93">#REF!</definedName>
    <definedName name="_lb87" localSheetId="94">#REF!</definedName>
    <definedName name="_lb87" localSheetId="6">#REF!</definedName>
    <definedName name="_lb87" localSheetId="15">#REF!</definedName>
    <definedName name="_lb87" localSheetId="16">#REF!</definedName>
    <definedName name="_lb87" localSheetId="7">#REF!</definedName>
    <definedName name="_lb87" localSheetId="8">#REF!</definedName>
    <definedName name="_lb87" localSheetId="9">#REF!</definedName>
    <definedName name="_lb87" localSheetId="10">#REF!</definedName>
    <definedName name="_lb87" localSheetId="13">#REF!</definedName>
    <definedName name="_lb87" localSheetId="14">#REF!</definedName>
    <definedName name="_lb87" localSheetId="28">#REF!</definedName>
    <definedName name="_lb87" localSheetId="29">#REF!</definedName>
    <definedName name="_lb87" localSheetId="30">#REF!</definedName>
    <definedName name="_lb87" localSheetId="31">#REF!</definedName>
    <definedName name="_lb87" localSheetId="39">#REF!</definedName>
    <definedName name="_lb87" localSheetId="40">#REF!</definedName>
    <definedName name="_lb87" localSheetId="41">#REF!</definedName>
    <definedName name="_lb87">#REF!</definedName>
    <definedName name="_lb88" localSheetId="2">#REF!</definedName>
    <definedName name="_lb88" localSheetId="55">#REF!</definedName>
    <definedName name="_lb88" localSheetId="59">#REF!</definedName>
    <definedName name="_lb88" localSheetId="85">#REF!</definedName>
    <definedName name="_lb88" localSheetId="22">#REF!</definedName>
    <definedName name="_lb88" localSheetId="32">#REF!</definedName>
    <definedName name="_lb88" localSheetId="19">#REF!</definedName>
    <definedName name="_lb88" localSheetId="20">#REF!</definedName>
    <definedName name="_lb88" localSheetId="21">#REF!</definedName>
    <definedName name="_lb88" localSheetId="0">#REF!</definedName>
    <definedName name="_lb88" localSheetId="58">#REF!</definedName>
    <definedName name="_lb88" localSheetId="82">#REF!</definedName>
    <definedName name="_lb88" localSheetId="86">#REF!</definedName>
    <definedName name="_lb88" localSheetId="95">#REF!</definedName>
    <definedName name="_lb88" localSheetId="96">#REF!</definedName>
    <definedName name="_lb88" localSheetId="97">#REF!</definedName>
    <definedName name="_lb88" localSheetId="98">#REF!</definedName>
    <definedName name="_lb88" localSheetId="87">#REF!</definedName>
    <definedName name="_lb88" localSheetId="88">#REF!</definedName>
    <definedName name="_lb88" localSheetId="92">#REF!</definedName>
    <definedName name="_lb88" localSheetId="93">#REF!</definedName>
    <definedName name="_lb88" localSheetId="94">#REF!</definedName>
    <definedName name="_lb88" localSheetId="6">#REF!</definedName>
    <definedName name="_lb88" localSheetId="15">#REF!</definedName>
    <definedName name="_lb88" localSheetId="16">#REF!</definedName>
    <definedName name="_lb88" localSheetId="7">#REF!</definedName>
    <definedName name="_lb88" localSheetId="8">#REF!</definedName>
    <definedName name="_lb88" localSheetId="9">#REF!</definedName>
    <definedName name="_lb88" localSheetId="10">#REF!</definedName>
    <definedName name="_lb88" localSheetId="13">#REF!</definedName>
    <definedName name="_lb88" localSheetId="14">#REF!</definedName>
    <definedName name="_lb88" localSheetId="28">#REF!</definedName>
    <definedName name="_lb88" localSheetId="29">#REF!</definedName>
    <definedName name="_lb88" localSheetId="30">#REF!</definedName>
    <definedName name="_lb88" localSheetId="31">#REF!</definedName>
    <definedName name="_lb88" localSheetId="39">#REF!</definedName>
    <definedName name="_lb88" localSheetId="40">#REF!</definedName>
    <definedName name="_lb88" localSheetId="41">#REF!</definedName>
    <definedName name="_lb88">#REF!</definedName>
    <definedName name="_lb89" localSheetId="2">#REF!</definedName>
    <definedName name="_lb89" localSheetId="55">#REF!</definedName>
    <definedName name="_lb89" localSheetId="59">#REF!</definedName>
    <definedName name="_lb89" localSheetId="85">#REF!</definedName>
    <definedName name="_lb89" localSheetId="22">#REF!</definedName>
    <definedName name="_lb89" localSheetId="32">#REF!</definedName>
    <definedName name="_lb89" localSheetId="19">#REF!</definedName>
    <definedName name="_lb89" localSheetId="20">#REF!</definedName>
    <definedName name="_lb89" localSheetId="21">#REF!</definedName>
    <definedName name="_lb89" localSheetId="0">#REF!</definedName>
    <definedName name="_lb89" localSheetId="58">#REF!</definedName>
    <definedName name="_lb89" localSheetId="82">#REF!</definedName>
    <definedName name="_lb89" localSheetId="86">#REF!</definedName>
    <definedName name="_lb89" localSheetId="95">#REF!</definedName>
    <definedName name="_lb89" localSheetId="96">#REF!</definedName>
    <definedName name="_lb89" localSheetId="97">#REF!</definedName>
    <definedName name="_lb89" localSheetId="98">#REF!</definedName>
    <definedName name="_lb89" localSheetId="87">#REF!</definedName>
    <definedName name="_lb89" localSheetId="88">#REF!</definedName>
    <definedName name="_lb89" localSheetId="92">#REF!</definedName>
    <definedName name="_lb89" localSheetId="93">#REF!</definedName>
    <definedName name="_lb89" localSheetId="94">#REF!</definedName>
    <definedName name="_lb89" localSheetId="6">#REF!</definedName>
    <definedName name="_lb89" localSheetId="15">#REF!</definedName>
    <definedName name="_lb89" localSheetId="16">#REF!</definedName>
    <definedName name="_lb89" localSheetId="7">#REF!</definedName>
    <definedName name="_lb89" localSheetId="8">#REF!</definedName>
    <definedName name="_lb89" localSheetId="9">#REF!</definedName>
    <definedName name="_lb89" localSheetId="10">#REF!</definedName>
    <definedName name="_lb89" localSheetId="13">#REF!</definedName>
    <definedName name="_lb89" localSheetId="14">#REF!</definedName>
    <definedName name="_lb89" localSheetId="28">#REF!</definedName>
    <definedName name="_lb89" localSheetId="29">#REF!</definedName>
    <definedName name="_lb89" localSheetId="30">#REF!</definedName>
    <definedName name="_lb89" localSheetId="31">#REF!</definedName>
    <definedName name="_lb89" localSheetId="39">#REF!</definedName>
    <definedName name="_lb89" localSheetId="40">#REF!</definedName>
    <definedName name="_lb89" localSheetId="41">#REF!</definedName>
    <definedName name="_lb89">#REF!</definedName>
    <definedName name="_lb9" localSheetId="2">#REF!</definedName>
    <definedName name="_lb9" localSheetId="55">#REF!</definedName>
    <definedName name="_lb9" localSheetId="59">#REF!</definedName>
    <definedName name="_lb9" localSheetId="85">#REF!</definedName>
    <definedName name="_lb9" localSheetId="22">#REF!</definedName>
    <definedName name="_lb9" localSheetId="32">#REF!</definedName>
    <definedName name="_lb9" localSheetId="19">#REF!</definedName>
    <definedName name="_lb9" localSheetId="20">#REF!</definedName>
    <definedName name="_lb9" localSheetId="21">#REF!</definedName>
    <definedName name="_lb9" localSheetId="0">#REF!</definedName>
    <definedName name="_lb9" localSheetId="58">#REF!</definedName>
    <definedName name="_lb9" localSheetId="82">#REF!</definedName>
    <definedName name="_lb9" localSheetId="86">#REF!</definedName>
    <definedName name="_lb9" localSheetId="95">#REF!</definedName>
    <definedName name="_lb9" localSheetId="96">#REF!</definedName>
    <definedName name="_lb9" localSheetId="97">#REF!</definedName>
    <definedName name="_lb9" localSheetId="98">#REF!</definedName>
    <definedName name="_lb9" localSheetId="87">#REF!</definedName>
    <definedName name="_lb9" localSheetId="88">#REF!</definedName>
    <definedName name="_lb9" localSheetId="92">#REF!</definedName>
    <definedName name="_lb9" localSheetId="93">#REF!</definedName>
    <definedName name="_lb9" localSheetId="94">#REF!</definedName>
    <definedName name="_lb9" localSheetId="6">#REF!</definedName>
    <definedName name="_lb9" localSheetId="15">#REF!</definedName>
    <definedName name="_lb9" localSheetId="16">#REF!</definedName>
    <definedName name="_lb9" localSheetId="7">#REF!</definedName>
    <definedName name="_lb9" localSheetId="8">#REF!</definedName>
    <definedName name="_lb9" localSheetId="9">#REF!</definedName>
    <definedName name="_lb9" localSheetId="10">#REF!</definedName>
    <definedName name="_lb9" localSheetId="13">#REF!</definedName>
    <definedName name="_lb9" localSheetId="14">#REF!</definedName>
    <definedName name="_lb9" localSheetId="28">#REF!</definedName>
    <definedName name="_lb9" localSheetId="29">#REF!</definedName>
    <definedName name="_lb9" localSheetId="30">#REF!</definedName>
    <definedName name="_lb9" localSheetId="31">#REF!</definedName>
    <definedName name="_lb9" localSheetId="39">#REF!</definedName>
    <definedName name="_lb9" localSheetId="40">#REF!</definedName>
    <definedName name="_lb9" localSheetId="41">#REF!</definedName>
    <definedName name="_lb9">#REF!</definedName>
    <definedName name="_lb90" localSheetId="2">#REF!</definedName>
    <definedName name="_lb90" localSheetId="55">#REF!</definedName>
    <definedName name="_lb90" localSheetId="59">#REF!</definedName>
    <definedName name="_lb90" localSheetId="85">#REF!</definedName>
    <definedName name="_lb90" localSheetId="22">#REF!</definedName>
    <definedName name="_lb90" localSheetId="32">#REF!</definedName>
    <definedName name="_lb90" localSheetId="19">#REF!</definedName>
    <definedName name="_lb90" localSheetId="20">#REF!</definedName>
    <definedName name="_lb90" localSheetId="21">#REF!</definedName>
    <definedName name="_lb90" localSheetId="0">#REF!</definedName>
    <definedName name="_lb90" localSheetId="58">#REF!</definedName>
    <definedName name="_lb90" localSheetId="82">#REF!</definedName>
    <definedName name="_lb90" localSheetId="86">#REF!</definedName>
    <definedName name="_lb90" localSheetId="95">#REF!</definedName>
    <definedName name="_lb90" localSheetId="96">#REF!</definedName>
    <definedName name="_lb90" localSheetId="97">#REF!</definedName>
    <definedName name="_lb90" localSheetId="98">#REF!</definedName>
    <definedName name="_lb90" localSheetId="87">#REF!</definedName>
    <definedName name="_lb90" localSheetId="88">#REF!</definedName>
    <definedName name="_lb90" localSheetId="92">#REF!</definedName>
    <definedName name="_lb90" localSheetId="93">#REF!</definedName>
    <definedName name="_lb90" localSheetId="94">#REF!</definedName>
    <definedName name="_lb90" localSheetId="6">#REF!</definedName>
    <definedName name="_lb90" localSheetId="15">#REF!</definedName>
    <definedName name="_lb90" localSheetId="16">#REF!</definedName>
    <definedName name="_lb90" localSheetId="7">#REF!</definedName>
    <definedName name="_lb90" localSheetId="8">#REF!</definedName>
    <definedName name="_lb90" localSheetId="9">#REF!</definedName>
    <definedName name="_lb90" localSheetId="10">#REF!</definedName>
    <definedName name="_lb90" localSheetId="13">#REF!</definedName>
    <definedName name="_lb90" localSheetId="14">#REF!</definedName>
    <definedName name="_lb90" localSheetId="28">#REF!</definedName>
    <definedName name="_lb90" localSheetId="29">#REF!</definedName>
    <definedName name="_lb90" localSheetId="30">#REF!</definedName>
    <definedName name="_lb90" localSheetId="31">#REF!</definedName>
    <definedName name="_lb90" localSheetId="39">#REF!</definedName>
    <definedName name="_lb90" localSheetId="40">#REF!</definedName>
    <definedName name="_lb90" localSheetId="41">#REF!</definedName>
    <definedName name="_lb90">#REF!</definedName>
    <definedName name="_lb91" localSheetId="2">#REF!</definedName>
    <definedName name="_lb91" localSheetId="55">#REF!</definedName>
    <definedName name="_lb91" localSheetId="59">#REF!</definedName>
    <definedName name="_lb91" localSheetId="85">#REF!</definedName>
    <definedName name="_lb91" localSheetId="22">#REF!</definedName>
    <definedName name="_lb91" localSheetId="32">#REF!</definedName>
    <definedName name="_lb91" localSheetId="19">#REF!</definedName>
    <definedName name="_lb91" localSheetId="20">#REF!</definedName>
    <definedName name="_lb91" localSheetId="21">#REF!</definedName>
    <definedName name="_lb91" localSheetId="0">#REF!</definedName>
    <definedName name="_lb91" localSheetId="58">#REF!</definedName>
    <definedName name="_lb91" localSheetId="82">#REF!</definedName>
    <definedName name="_lb91" localSheetId="86">#REF!</definedName>
    <definedName name="_lb91" localSheetId="95">#REF!</definedName>
    <definedName name="_lb91" localSheetId="96">#REF!</definedName>
    <definedName name="_lb91" localSheetId="97">#REF!</definedName>
    <definedName name="_lb91" localSheetId="98">#REF!</definedName>
    <definedName name="_lb91" localSheetId="87">#REF!</definedName>
    <definedName name="_lb91" localSheetId="88">#REF!</definedName>
    <definedName name="_lb91" localSheetId="92">#REF!</definedName>
    <definedName name="_lb91" localSheetId="93">#REF!</definedName>
    <definedName name="_lb91" localSheetId="94">#REF!</definedName>
    <definedName name="_lb91" localSheetId="6">#REF!</definedName>
    <definedName name="_lb91" localSheetId="15">#REF!</definedName>
    <definedName name="_lb91" localSheetId="16">#REF!</definedName>
    <definedName name="_lb91" localSheetId="7">#REF!</definedName>
    <definedName name="_lb91" localSheetId="8">#REF!</definedName>
    <definedName name="_lb91" localSheetId="9">#REF!</definedName>
    <definedName name="_lb91" localSheetId="10">#REF!</definedName>
    <definedName name="_lb91" localSheetId="13">#REF!</definedName>
    <definedName name="_lb91" localSheetId="14">#REF!</definedName>
    <definedName name="_lb91" localSheetId="28">#REF!</definedName>
    <definedName name="_lb91" localSheetId="29">#REF!</definedName>
    <definedName name="_lb91" localSheetId="30">#REF!</definedName>
    <definedName name="_lb91" localSheetId="31">#REF!</definedName>
    <definedName name="_lb91" localSheetId="39">#REF!</definedName>
    <definedName name="_lb91" localSheetId="40">#REF!</definedName>
    <definedName name="_lb91" localSheetId="41">#REF!</definedName>
    <definedName name="_lb91">#REF!</definedName>
    <definedName name="_lb92" localSheetId="2">#REF!</definedName>
    <definedName name="_lb92" localSheetId="55">#REF!</definedName>
    <definedName name="_lb92" localSheetId="59">#REF!</definedName>
    <definedName name="_lb92" localSheetId="85">#REF!</definedName>
    <definedName name="_lb92" localSheetId="22">#REF!</definedName>
    <definedName name="_lb92" localSheetId="32">#REF!</definedName>
    <definedName name="_lb92" localSheetId="19">#REF!</definedName>
    <definedName name="_lb92" localSheetId="20">#REF!</definedName>
    <definedName name="_lb92" localSheetId="21">#REF!</definedName>
    <definedName name="_lb92" localSheetId="0">#REF!</definedName>
    <definedName name="_lb92" localSheetId="58">#REF!</definedName>
    <definedName name="_lb92" localSheetId="82">#REF!</definedName>
    <definedName name="_lb92" localSheetId="86">#REF!</definedName>
    <definedName name="_lb92" localSheetId="95">#REF!</definedName>
    <definedName name="_lb92" localSheetId="96">#REF!</definedName>
    <definedName name="_lb92" localSheetId="97">#REF!</definedName>
    <definedName name="_lb92" localSheetId="98">#REF!</definedName>
    <definedName name="_lb92" localSheetId="87">#REF!</definedName>
    <definedName name="_lb92" localSheetId="88">#REF!</definedName>
    <definedName name="_lb92" localSheetId="92">#REF!</definedName>
    <definedName name="_lb92" localSheetId="93">#REF!</definedName>
    <definedName name="_lb92" localSheetId="94">#REF!</definedName>
    <definedName name="_lb92" localSheetId="6">#REF!</definedName>
    <definedName name="_lb92" localSheetId="15">#REF!</definedName>
    <definedName name="_lb92" localSheetId="16">#REF!</definedName>
    <definedName name="_lb92" localSheetId="7">#REF!</definedName>
    <definedName name="_lb92" localSheetId="8">#REF!</definedName>
    <definedName name="_lb92" localSheetId="9">#REF!</definedName>
    <definedName name="_lb92" localSheetId="10">#REF!</definedName>
    <definedName name="_lb92" localSheetId="13">#REF!</definedName>
    <definedName name="_lb92" localSheetId="14">#REF!</definedName>
    <definedName name="_lb92" localSheetId="28">#REF!</definedName>
    <definedName name="_lb92" localSheetId="29">#REF!</definedName>
    <definedName name="_lb92" localSheetId="30">#REF!</definedName>
    <definedName name="_lb92" localSheetId="31">#REF!</definedName>
    <definedName name="_lb92" localSheetId="39">#REF!</definedName>
    <definedName name="_lb92" localSheetId="40">#REF!</definedName>
    <definedName name="_lb92" localSheetId="41">#REF!</definedName>
    <definedName name="_lb92">#REF!</definedName>
    <definedName name="_lb93" localSheetId="2">#REF!</definedName>
    <definedName name="_lb93" localSheetId="55">#REF!</definedName>
    <definedName name="_lb93" localSheetId="59">#REF!</definedName>
    <definedName name="_lb93" localSheetId="85">#REF!</definedName>
    <definedName name="_lb93" localSheetId="22">#REF!</definedName>
    <definedName name="_lb93" localSheetId="32">#REF!</definedName>
    <definedName name="_lb93" localSheetId="19">#REF!</definedName>
    <definedName name="_lb93" localSheetId="20">#REF!</definedName>
    <definedName name="_lb93" localSheetId="21">#REF!</definedName>
    <definedName name="_lb93" localSheetId="0">#REF!</definedName>
    <definedName name="_lb93" localSheetId="58">#REF!</definedName>
    <definedName name="_lb93" localSheetId="82">#REF!</definedName>
    <definedName name="_lb93" localSheetId="86">#REF!</definedName>
    <definedName name="_lb93" localSheetId="95">#REF!</definedName>
    <definedName name="_lb93" localSheetId="96">#REF!</definedName>
    <definedName name="_lb93" localSheetId="97">#REF!</definedName>
    <definedName name="_lb93" localSheetId="98">#REF!</definedName>
    <definedName name="_lb93" localSheetId="87">#REF!</definedName>
    <definedName name="_lb93" localSheetId="88">#REF!</definedName>
    <definedName name="_lb93" localSheetId="92">#REF!</definedName>
    <definedName name="_lb93" localSheetId="93">#REF!</definedName>
    <definedName name="_lb93" localSheetId="94">#REF!</definedName>
    <definedName name="_lb93" localSheetId="6">#REF!</definedName>
    <definedName name="_lb93" localSheetId="15">#REF!</definedName>
    <definedName name="_lb93" localSheetId="16">#REF!</definedName>
    <definedName name="_lb93" localSheetId="7">#REF!</definedName>
    <definedName name="_lb93" localSheetId="8">#REF!</definedName>
    <definedName name="_lb93" localSheetId="9">#REF!</definedName>
    <definedName name="_lb93" localSheetId="10">#REF!</definedName>
    <definedName name="_lb93" localSheetId="13">#REF!</definedName>
    <definedName name="_lb93" localSheetId="14">#REF!</definedName>
    <definedName name="_lb93" localSheetId="28">#REF!</definedName>
    <definedName name="_lb93" localSheetId="29">#REF!</definedName>
    <definedName name="_lb93" localSheetId="30">#REF!</definedName>
    <definedName name="_lb93" localSheetId="31">#REF!</definedName>
    <definedName name="_lb93" localSheetId="39">#REF!</definedName>
    <definedName name="_lb93" localSheetId="40">#REF!</definedName>
    <definedName name="_lb93" localSheetId="41">#REF!</definedName>
    <definedName name="_lb93">#REF!</definedName>
    <definedName name="_lb94" localSheetId="2">#REF!</definedName>
    <definedName name="_lb94" localSheetId="55">#REF!</definedName>
    <definedName name="_lb94" localSheetId="59">#REF!</definedName>
    <definedName name="_lb94" localSheetId="85">#REF!</definedName>
    <definedName name="_lb94" localSheetId="22">#REF!</definedName>
    <definedName name="_lb94" localSheetId="32">#REF!</definedName>
    <definedName name="_lb94" localSheetId="19">#REF!</definedName>
    <definedName name="_lb94" localSheetId="20">#REF!</definedName>
    <definedName name="_lb94" localSheetId="21">#REF!</definedName>
    <definedName name="_lb94" localSheetId="0">#REF!</definedName>
    <definedName name="_lb94" localSheetId="58">#REF!</definedName>
    <definedName name="_lb94" localSheetId="82">#REF!</definedName>
    <definedName name="_lb94" localSheetId="86">#REF!</definedName>
    <definedName name="_lb94" localSheetId="95">#REF!</definedName>
    <definedName name="_lb94" localSheetId="96">#REF!</definedName>
    <definedName name="_lb94" localSheetId="97">#REF!</definedName>
    <definedName name="_lb94" localSheetId="98">#REF!</definedName>
    <definedName name="_lb94" localSheetId="87">#REF!</definedName>
    <definedName name="_lb94" localSheetId="88">#REF!</definedName>
    <definedName name="_lb94" localSheetId="92">#REF!</definedName>
    <definedName name="_lb94" localSheetId="93">#REF!</definedName>
    <definedName name="_lb94" localSheetId="94">#REF!</definedName>
    <definedName name="_lb94" localSheetId="6">#REF!</definedName>
    <definedName name="_lb94" localSheetId="15">#REF!</definedName>
    <definedName name="_lb94" localSheetId="16">#REF!</definedName>
    <definedName name="_lb94" localSheetId="7">#REF!</definedName>
    <definedName name="_lb94" localSheetId="8">#REF!</definedName>
    <definedName name="_lb94" localSheetId="9">#REF!</definedName>
    <definedName name="_lb94" localSheetId="10">#REF!</definedName>
    <definedName name="_lb94" localSheetId="13">#REF!</definedName>
    <definedName name="_lb94" localSheetId="14">#REF!</definedName>
    <definedName name="_lb94" localSheetId="28">#REF!</definedName>
    <definedName name="_lb94" localSheetId="29">#REF!</definedName>
    <definedName name="_lb94" localSheetId="30">#REF!</definedName>
    <definedName name="_lb94" localSheetId="31">#REF!</definedName>
    <definedName name="_lb94" localSheetId="39">#REF!</definedName>
    <definedName name="_lb94" localSheetId="40">#REF!</definedName>
    <definedName name="_lb94" localSheetId="41">#REF!</definedName>
    <definedName name="_lb94">#REF!</definedName>
    <definedName name="_lb95" localSheetId="2">#REF!</definedName>
    <definedName name="_lb95" localSheetId="55">#REF!</definedName>
    <definedName name="_lb95" localSheetId="59">#REF!</definedName>
    <definedName name="_lb95" localSheetId="85">#REF!</definedName>
    <definedName name="_lb95" localSheetId="22">#REF!</definedName>
    <definedName name="_lb95" localSheetId="32">#REF!</definedName>
    <definedName name="_lb95" localSheetId="19">#REF!</definedName>
    <definedName name="_lb95" localSheetId="20">#REF!</definedName>
    <definedName name="_lb95" localSheetId="21">#REF!</definedName>
    <definedName name="_lb95" localSheetId="0">#REF!</definedName>
    <definedName name="_lb95" localSheetId="58">#REF!</definedName>
    <definedName name="_lb95" localSheetId="82">#REF!</definedName>
    <definedName name="_lb95" localSheetId="86">#REF!</definedName>
    <definedName name="_lb95" localSheetId="95">#REF!</definedName>
    <definedName name="_lb95" localSheetId="96">#REF!</definedName>
    <definedName name="_lb95" localSheetId="97">#REF!</definedName>
    <definedName name="_lb95" localSheetId="98">#REF!</definedName>
    <definedName name="_lb95" localSheetId="87">#REF!</definedName>
    <definedName name="_lb95" localSheetId="88">#REF!</definedName>
    <definedName name="_lb95" localSheetId="92">#REF!</definedName>
    <definedName name="_lb95" localSheetId="93">#REF!</definedName>
    <definedName name="_lb95" localSheetId="94">#REF!</definedName>
    <definedName name="_lb95" localSheetId="6">#REF!</definedName>
    <definedName name="_lb95" localSheetId="15">#REF!</definedName>
    <definedName name="_lb95" localSheetId="16">#REF!</definedName>
    <definedName name="_lb95" localSheetId="7">#REF!</definedName>
    <definedName name="_lb95" localSheetId="8">#REF!</definedName>
    <definedName name="_lb95" localSheetId="9">#REF!</definedName>
    <definedName name="_lb95" localSheetId="10">#REF!</definedName>
    <definedName name="_lb95" localSheetId="13">#REF!</definedName>
    <definedName name="_lb95" localSheetId="14">#REF!</definedName>
    <definedName name="_lb95" localSheetId="28">#REF!</definedName>
    <definedName name="_lb95" localSheetId="29">#REF!</definedName>
    <definedName name="_lb95" localSheetId="30">#REF!</definedName>
    <definedName name="_lb95" localSheetId="31">#REF!</definedName>
    <definedName name="_lb95" localSheetId="39">#REF!</definedName>
    <definedName name="_lb95" localSheetId="40">#REF!</definedName>
    <definedName name="_lb95" localSheetId="41">#REF!</definedName>
    <definedName name="_lb95">#REF!</definedName>
    <definedName name="_lb96" localSheetId="2">#REF!</definedName>
    <definedName name="_lb96" localSheetId="55">#REF!</definedName>
    <definedName name="_lb96" localSheetId="59">#REF!</definedName>
    <definedName name="_lb96" localSheetId="85">#REF!</definedName>
    <definedName name="_lb96" localSheetId="22">#REF!</definedName>
    <definedName name="_lb96" localSheetId="32">#REF!</definedName>
    <definedName name="_lb96" localSheetId="19">#REF!</definedName>
    <definedName name="_lb96" localSheetId="20">#REF!</definedName>
    <definedName name="_lb96" localSheetId="21">#REF!</definedName>
    <definedName name="_lb96" localSheetId="0">#REF!</definedName>
    <definedName name="_lb96" localSheetId="58">#REF!</definedName>
    <definedName name="_lb96" localSheetId="82">#REF!</definedName>
    <definedName name="_lb96" localSheetId="86">#REF!</definedName>
    <definedName name="_lb96" localSheetId="95">#REF!</definedName>
    <definedName name="_lb96" localSheetId="96">#REF!</definedName>
    <definedName name="_lb96" localSheetId="97">#REF!</definedName>
    <definedName name="_lb96" localSheetId="98">#REF!</definedName>
    <definedName name="_lb96" localSheetId="87">#REF!</definedName>
    <definedName name="_lb96" localSheetId="88">#REF!</definedName>
    <definedName name="_lb96" localSheetId="92">#REF!</definedName>
    <definedName name="_lb96" localSheetId="93">#REF!</definedName>
    <definedName name="_lb96" localSheetId="94">#REF!</definedName>
    <definedName name="_lb96" localSheetId="6">#REF!</definedName>
    <definedName name="_lb96" localSheetId="15">#REF!</definedName>
    <definedName name="_lb96" localSheetId="16">#REF!</definedName>
    <definedName name="_lb96" localSheetId="7">#REF!</definedName>
    <definedName name="_lb96" localSheetId="8">#REF!</definedName>
    <definedName name="_lb96" localSheetId="9">#REF!</definedName>
    <definedName name="_lb96" localSheetId="10">#REF!</definedName>
    <definedName name="_lb96" localSheetId="13">#REF!</definedName>
    <definedName name="_lb96" localSheetId="14">#REF!</definedName>
    <definedName name="_lb96" localSheetId="28">#REF!</definedName>
    <definedName name="_lb96" localSheetId="29">#REF!</definedName>
    <definedName name="_lb96" localSheetId="30">#REF!</definedName>
    <definedName name="_lb96" localSheetId="31">#REF!</definedName>
    <definedName name="_lb96" localSheetId="39">#REF!</definedName>
    <definedName name="_lb96" localSheetId="40">#REF!</definedName>
    <definedName name="_lb96" localSheetId="41">#REF!</definedName>
    <definedName name="_lb96">#REF!</definedName>
    <definedName name="_lb97" localSheetId="2">#REF!</definedName>
    <definedName name="_lb97" localSheetId="55">#REF!</definedName>
    <definedName name="_lb97" localSheetId="59">#REF!</definedName>
    <definedName name="_lb97" localSheetId="85">#REF!</definedName>
    <definedName name="_lb97" localSheetId="22">#REF!</definedName>
    <definedName name="_lb97" localSheetId="32">#REF!</definedName>
    <definedName name="_lb97" localSheetId="19">#REF!</definedName>
    <definedName name="_lb97" localSheetId="20">#REF!</definedName>
    <definedName name="_lb97" localSheetId="21">#REF!</definedName>
    <definedName name="_lb97" localSheetId="0">#REF!</definedName>
    <definedName name="_lb97" localSheetId="58">#REF!</definedName>
    <definedName name="_lb97" localSheetId="82">#REF!</definedName>
    <definedName name="_lb97" localSheetId="86">#REF!</definedName>
    <definedName name="_lb97" localSheetId="95">#REF!</definedName>
    <definedName name="_lb97" localSheetId="96">#REF!</definedName>
    <definedName name="_lb97" localSheetId="97">#REF!</definedName>
    <definedName name="_lb97" localSheetId="98">#REF!</definedName>
    <definedName name="_lb97" localSheetId="87">#REF!</definedName>
    <definedName name="_lb97" localSheetId="88">#REF!</definedName>
    <definedName name="_lb97" localSheetId="92">#REF!</definedName>
    <definedName name="_lb97" localSheetId="93">#REF!</definedName>
    <definedName name="_lb97" localSheetId="94">#REF!</definedName>
    <definedName name="_lb97" localSheetId="6">#REF!</definedName>
    <definedName name="_lb97" localSheetId="15">#REF!</definedName>
    <definedName name="_lb97" localSheetId="16">#REF!</definedName>
    <definedName name="_lb97" localSheetId="7">#REF!</definedName>
    <definedName name="_lb97" localSheetId="8">#REF!</definedName>
    <definedName name="_lb97" localSheetId="9">#REF!</definedName>
    <definedName name="_lb97" localSheetId="10">#REF!</definedName>
    <definedName name="_lb97" localSheetId="13">#REF!</definedName>
    <definedName name="_lb97" localSheetId="14">#REF!</definedName>
    <definedName name="_lb97" localSheetId="28">#REF!</definedName>
    <definedName name="_lb97" localSheetId="29">#REF!</definedName>
    <definedName name="_lb97" localSheetId="30">#REF!</definedName>
    <definedName name="_lb97" localSheetId="31">#REF!</definedName>
    <definedName name="_lb97" localSheetId="39">#REF!</definedName>
    <definedName name="_lb97" localSheetId="40">#REF!</definedName>
    <definedName name="_lb97" localSheetId="41">#REF!</definedName>
    <definedName name="_lb97">#REF!</definedName>
    <definedName name="_lb98" localSheetId="2">#REF!</definedName>
    <definedName name="_lb98" localSheetId="55">#REF!</definedName>
    <definedName name="_lb98" localSheetId="59">#REF!</definedName>
    <definedName name="_lb98" localSheetId="85">#REF!</definedName>
    <definedName name="_lb98" localSheetId="22">#REF!</definedName>
    <definedName name="_lb98" localSheetId="32">#REF!</definedName>
    <definedName name="_lb98" localSheetId="19">#REF!</definedName>
    <definedName name="_lb98" localSheetId="20">#REF!</definedName>
    <definedName name="_lb98" localSheetId="21">#REF!</definedName>
    <definedName name="_lb98" localSheetId="0">#REF!</definedName>
    <definedName name="_lb98" localSheetId="58">#REF!</definedName>
    <definedName name="_lb98" localSheetId="82">#REF!</definedName>
    <definedName name="_lb98" localSheetId="86">#REF!</definedName>
    <definedName name="_lb98" localSheetId="95">#REF!</definedName>
    <definedName name="_lb98" localSheetId="96">#REF!</definedName>
    <definedName name="_lb98" localSheetId="97">#REF!</definedName>
    <definedName name="_lb98" localSheetId="98">#REF!</definedName>
    <definedName name="_lb98" localSheetId="87">#REF!</definedName>
    <definedName name="_lb98" localSheetId="88">#REF!</definedName>
    <definedName name="_lb98" localSheetId="92">#REF!</definedName>
    <definedName name="_lb98" localSheetId="93">#REF!</definedName>
    <definedName name="_lb98" localSheetId="94">#REF!</definedName>
    <definedName name="_lb98" localSheetId="6">#REF!</definedName>
    <definedName name="_lb98" localSheetId="15">#REF!</definedName>
    <definedName name="_lb98" localSheetId="16">#REF!</definedName>
    <definedName name="_lb98" localSheetId="7">#REF!</definedName>
    <definedName name="_lb98" localSheetId="8">#REF!</definedName>
    <definedName name="_lb98" localSheetId="9">#REF!</definedName>
    <definedName name="_lb98" localSheetId="10">#REF!</definedName>
    <definedName name="_lb98" localSheetId="13">#REF!</definedName>
    <definedName name="_lb98" localSheetId="14">#REF!</definedName>
    <definedName name="_lb98" localSheetId="28">#REF!</definedName>
    <definedName name="_lb98" localSheetId="29">#REF!</definedName>
    <definedName name="_lb98" localSheetId="30">#REF!</definedName>
    <definedName name="_lb98" localSheetId="31">#REF!</definedName>
    <definedName name="_lb98" localSheetId="39">#REF!</definedName>
    <definedName name="_lb98" localSheetId="40">#REF!</definedName>
    <definedName name="_lb98" localSheetId="41">#REF!</definedName>
    <definedName name="_lb98">#REF!</definedName>
    <definedName name="_lb99" localSheetId="2">#REF!</definedName>
    <definedName name="_lb99" localSheetId="55">#REF!</definedName>
    <definedName name="_lb99" localSheetId="59">#REF!</definedName>
    <definedName name="_lb99" localSheetId="85">#REF!</definedName>
    <definedName name="_lb99" localSheetId="22">#REF!</definedName>
    <definedName name="_lb99" localSheetId="32">#REF!</definedName>
    <definedName name="_lb99" localSheetId="19">#REF!</definedName>
    <definedName name="_lb99" localSheetId="20">#REF!</definedName>
    <definedName name="_lb99" localSheetId="21">#REF!</definedName>
    <definedName name="_lb99" localSheetId="0">#REF!</definedName>
    <definedName name="_lb99" localSheetId="58">#REF!</definedName>
    <definedName name="_lb99" localSheetId="82">#REF!</definedName>
    <definedName name="_lb99" localSheetId="86">#REF!</definedName>
    <definedName name="_lb99" localSheetId="95">#REF!</definedName>
    <definedName name="_lb99" localSheetId="96">#REF!</definedName>
    <definedName name="_lb99" localSheetId="97">#REF!</definedName>
    <definedName name="_lb99" localSheetId="98">#REF!</definedName>
    <definedName name="_lb99" localSheetId="87">#REF!</definedName>
    <definedName name="_lb99" localSheetId="88">#REF!</definedName>
    <definedName name="_lb99" localSheetId="92">#REF!</definedName>
    <definedName name="_lb99" localSheetId="93">#REF!</definedName>
    <definedName name="_lb99" localSheetId="94">#REF!</definedName>
    <definedName name="_lb99" localSheetId="6">#REF!</definedName>
    <definedName name="_lb99" localSheetId="15">#REF!</definedName>
    <definedName name="_lb99" localSheetId="16">#REF!</definedName>
    <definedName name="_lb99" localSheetId="7">#REF!</definedName>
    <definedName name="_lb99" localSheetId="8">#REF!</definedName>
    <definedName name="_lb99" localSheetId="9">#REF!</definedName>
    <definedName name="_lb99" localSheetId="10">#REF!</definedName>
    <definedName name="_lb99" localSheetId="13">#REF!</definedName>
    <definedName name="_lb99" localSheetId="14">#REF!</definedName>
    <definedName name="_lb99" localSheetId="28">#REF!</definedName>
    <definedName name="_lb99" localSheetId="29">#REF!</definedName>
    <definedName name="_lb99" localSheetId="30">#REF!</definedName>
    <definedName name="_lb99" localSheetId="31">#REF!</definedName>
    <definedName name="_lb99" localSheetId="39">#REF!</definedName>
    <definedName name="_lb99" localSheetId="40">#REF!</definedName>
    <definedName name="_lb99" localSheetId="41">#REF!</definedName>
    <definedName name="_lb99">#REF!</definedName>
    <definedName name="a" localSheetId="2">#REF!</definedName>
    <definedName name="a" localSheetId="55">#REF!</definedName>
    <definedName name="a" localSheetId="59">#REF!</definedName>
    <definedName name="a" localSheetId="85">#REF!</definedName>
    <definedName name="a" localSheetId="22">#REF!</definedName>
    <definedName name="a" localSheetId="32">#REF!</definedName>
    <definedName name="a" localSheetId="19">#REF!</definedName>
    <definedName name="a" localSheetId="20">#REF!</definedName>
    <definedName name="a" localSheetId="21">#REF!</definedName>
    <definedName name="a" localSheetId="0">#REF!</definedName>
    <definedName name="a" localSheetId="58">#REF!</definedName>
    <definedName name="a" localSheetId="82">#REF!</definedName>
    <definedName name="a" localSheetId="86">#REF!</definedName>
    <definedName name="a" localSheetId="95">#REF!</definedName>
    <definedName name="a" localSheetId="96">#REF!</definedName>
    <definedName name="a" localSheetId="97">#REF!</definedName>
    <definedName name="a" localSheetId="98">#REF!</definedName>
    <definedName name="a" localSheetId="87">#REF!</definedName>
    <definedName name="a" localSheetId="88">#REF!</definedName>
    <definedName name="a" localSheetId="92">#REF!</definedName>
    <definedName name="a" localSheetId="93">#REF!</definedName>
    <definedName name="a" localSheetId="94">#REF!</definedName>
    <definedName name="a" localSheetId="6">#REF!</definedName>
    <definedName name="a" localSheetId="15">#REF!</definedName>
    <definedName name="a" localSheetId="16">#REF!</definedName>
    <definedName name="a" localSheetId="7">#REF!</definedName>
    <definedName name="a" localSheetId="8">#REF!</definedName>
    <definedName name="a" localSheetId="9">#REF!</definedName>
    <definedName name="a" localSheetId="10">#REF!</definedName>
    <definedName name="a" localSheetId="13">#REF!</definedName>
    <definedName name="a" localSheetId="14">#REF!</definedName>
    <definedName name="a" localSheetId="28">#REF!</definedName>
    <definedName name="a" localSheetId="29">#REF!</definedName>
    <definedName name="a" localSheetId="30">#REF!</definedName>
    <definedName name="a" localSheetId="31">#REF!</definedName>
    <definedName name="a" localSheetId="39">#REF!</definedName>
    <definedName name="a" localSheetId="40">#REF!</definedName>
    <definedName name="a" localSheetId="41">#REF!</definedName>
    <definedName name="a">#REF!</definedName>
    <definedName name="as" localSheetId="2">#REF!</definedName>
    <definedName name="as" localSheetId="55">#REF!</definedName>
    <definedName name="as" localSheetId="59">#REF!</definedName>
    <definedName name="as" localSheetId="85">#REF!</definedName>
    <definedName name="as" localSheetId="22">#REF!</definedName>
    <definedName name="as" localSheetId="32">#REF!</definedName>
    <definedName name="as" localSheetId="19">#REF!</definedName>
    <definedName name="as" localSheetId="20">#REF!</definedName>
    <definedName name="as" localSheetId="21">#REF!</definedName>
    <definedName name="as" localSheetId="0">#REF!</definedName>
    <definedName name="as" localSheetId="58">#REF!</definedName>
    <definedName name="as" localSheetId="82">#REF!</definedName>
    <definedName name="as" localSheetId="86">#REF!</definedName>
    <definedName name="as" localSheetId="95">#REF!</definedName>
    <definedName name="as" localSheetId="96">#REF!</definedName>
    <definedName name="as" localSheetId="97">#REF!</definedName>
    <definedName name="as" localSheetId="98">#REF!</definedName>
    <definedName name="as" localSheetId="87">#REF!</definedName>
    <definedName name="as" localSheetId="88">#REF!</definedName>
    <definedName name="as" localSheetId="92">#REF!</definedName>
    <definedName name="as" localSheetId="93">#REF!</definedName>
    <definedName name="as" localSheetId="94">#REF!</definedName>
    <definedName name="as" localSheetId="6">#REF!</definedName>
    <definedName name="as" localSheetId="15">#REF!</definedName>
    <definedName name="as" localSheetId="16">#REF!</definedName>
    <definedName name="as" localSheetId="7">#REF!</definedName>
    <definedName name="as" localSheetId="8">#REF!</definedName>
    <definedName name="as" localSheetId="9">#REF!</definedName>
    <definedName name="as" localSheetId="10">#REF!</definedName>
    <definedName name="as" localSheetId="13">#REF!</definedName>
    <definedName name="as" localSheetId="14">#REF!</definedName>
    <definedName name="as" localSheetId="28">#REF!</definedName>
    <definedName name="as" localSheetId="29">#REF!</definedName>
    <definedName name="as" localSheetId="30">#REF!</definedName>
    <definedName name="as" localSheetId="31">#REF!</definedName>
    <definedName name="as" localSheetId="39">#REF!</definedName>
    <definedName name="as" localSheetId="40">#REF!</definedName>
    <definedName name="as" localSheetId="41">#REF!</definedName>
    <definedName name="as">#REF!</definedName>
    <definedName name="asdf" localSheetId="2">[1]Contents!#REF!</definedName>
    <definedName name="asdf" localSheetId="32">[1]Contents!#REF!</definedName>
    <definedName name="asdf" localSheetId="42">[1]Contents!#REF!</definedName>
    <definedName name="asdf" localSheetId="47">[1]Contents!#REF!</definedName>
    <definedName name="asdf" localSheetId="19">[1]Contents!#REF!</definedName>
    <definedName name="asdf" localSheetId="20">[1]Contents!#REF!</definedName>
    <definedName name="asdf" localSheetId="21">[1]Contents!#REF!</definedName>
    <definedName name="asdf" localSheetId="0">[1]Contents!#REF!</definedName>
    <definedName name="asdf" localSheetId="58">[1]Contents!#REF!</definedName>
    <definedName name="asdf" localSheetId="60">[1]Contents!#REF!</definedName>
    <definedName name="asdf" localSheetId="69">[1]Contents!#REF!</definedName>
    <definedName name="asdf" localSheetId="70">[1]Contents!#REF!</definedName>
    <definedName name="asdf" localSheetId="71">[1]Contents!#REF!</definedName>
    <definedName name="asdf" localSheetId="72">[1]Contents!#REF!</definedName>
    <definedName name="asdf" localSheetId="73">[1]Contents!#REF!</definedName>
    <definedName name="asdf" localSheetId="74">[1]Contents!#REF!</definedName>
    <definedName name="asdf" localSheetId="75">[1]Contents!#REF!</definedName>
    <definedName name="asdf" localSheetId="76">[1]Contents!#REF!</definedName>
    <definedName name="asdf" localSheetId="77">[1]Contents!#REF!</definedName>
    <definedName name="asdf" localSheetId="78">[1]Contents!#REF!</definedName>
    <definedName name="asdf" localSheetId="61">[1]Contents!#REF!</definedName>
    <definedName name="asdf" localSheetId="79">[1]Contents!#REF!</definedName>
    <definedName name="asdf" localSheetId="80">[1]Contents!#REF!</definedName>
    <definedName name="asdf" localSheetId="81">[1]Contents!#REF!</definedName>
    <definedName name="asdf" localSheetId="82">[1]Contents!#REF!</definedName>
    <definedName name="asdf" localSheetId="62">[1]Contents!#REF!</definedName>
    <definedName name="asdf" localSheetId="63">[1]Contents!#REF!</definedName>
    <definedName name="asdf" localSheetId="64">[1]Contents!#REF!</definedName>
    <definedName name="asdf" localSheetId="65">[1]Contents!#REF!</definedName>
    <definedName name="asdf" localSheetId="66">[1]Contents!#REF!</definedName>
    <definedName name="asdf" localSheetId="67">[1]Contents!#REF!</definedName>
    <definedName name="asdf" localSheetId="68">[1]Contents!#REF!</definedName>
    <definedName name="asdf" localSheetId="86">[1]Contents!#REF!</definedName>
    <definedName name="asdf" localSheetId="95">[1]Contents!#REF!</definedName>
    <definedName name="asdf" localSheetId="96">[1]Contents!#REF!</definedName>
    <definedName name="asdf" localSheetId="97">[1]Contents!#REF!</definedName>
    <definedName name="asdf" localSheetId="98">[1]Contents!#REF!</definedName>
    <definedName name="asdf" localSheetId="87">[1]Contents!#REF!</definedName>
    <definedName name="asdf" localSheetId="88">[1]Contents!#REF!</definedName>
    <definedName name="asdf" localSheetId="89">[1]Contents!#REF!</definedName>
    <definedName name="asdf" localSheetId="90">[1]Contents!#REF!</definedName>
    <definedName name="asdf" localSheetId="91">[1]Contents!#REF!</definedName>
    <definedName name="asdf" localSheetId="92">[1]Contents!#REF!</definedName>
    <definedName name="asdf" localSheetId="93">[1]Contents!#REF!</definedName>
    <definedName name="asdf" localSheetId="94">[1]Contents!#REF!</definedName>
    <definedName name="asdf" localSheetId="6">[1]Contents!#REF!</definedName>
    <definedName name="asdf" localSheetId="15">[1]Contents!#REF!</definedName>
    <definedName name="asdf" localSheetId="16">[1]Contents!#REF!</definedName>
    <definedName name="asdf" localSheetId="17">[1]Contents!#REF!</definedName>
    <definedName name="asdf" localSheetId="18">[1]Contents!#REF!</definedName>
    <definedName name="asdf" localSheetId="7">[1]Contents!#REF!</definedName>
    <definedName name="asdf" localSheetId="8">[1]Contents!#REF!</definedName>
    <definedName name="asdf" localSheetId="9">[1]Contents!#REF!</definedName>
    <definedName name="asdf" localSheetId="10">[1]Contents!#REF!</definedName>
    <definedName name="asdf" localSheetId="12">[1]Contents!#REF!</definedName>
    <definedName name="asdf" localSheetId="13">[1]Contents!#REF!</definedName>
    <definedName name="asdf" localSheetId="14">[1]Contents!#REF!</definedName>
    <definedName name="asdf" localSheetId="23">[1]Contents!#REF!</definedName>
    <definedName name="asdf" localSheetId="24">[1]Contents!#REF!</definedName>
    <definedName name="asdf" localSheetId="25">[1]Contents!#REF!</definedName>
    <definedName name="asdf" localSheetId="26">[1]Contents!#REF!</definedName>
    <definedName name="asdf" localSheetId="27">[1]Contents!#REF!</definedName>
    <definedName name="asdf" localSheetId="28">[1]Contents!#REF!</definedName>
    <definedName name="asdf" localSheetId="29">[1]Contents!#REF!</definedName>
    <definedName name="asdf" localSheetId="30">[1]Contents!#REF!</definedName>
    <definedName name="asdf" localSheetId="31">[1]Contents!#REF!</definedName>
    <definedName name="asdf" localSheetId="33">[1]Contents!#REF!</definedName>
    <definedName name="asdf" localSheetId="34">[1]Contents!#REF!</definedName>
    <definedName name="asdf" localSheetId="35">[1]Contents!#REF!</definedName>
    <definedName name="asdf" localSheetId="36">[1]Contents!#REF!</definedName>
    <definedName name="asdf" localSheetId="37">[1]Contents!#REF!</definedName>
    <definedName name="asdf" localSheetId="38">[1]Contents!#REF!</definedName>
    <definedName name="asdf" localSheetId="39">[1]Contents!#REF!</definedName>
    <definedName name="asdf" localSheetId="40">[1]Contents!#REF!</definedName>
    <definedName name="asdf" localSheetId="41">[1]Contents!#REF!</definedName>
    <definedName name="asdf" localSheetId="43">[1]Contents!#REF!</definedName>
    <definedName name="asdf" localSheetId="44">[1]Contents!#REF!</definedName>
    <definedName name="asdf" localSheetId="45">[1]Contents!#REF!</definedName>
    <definedName name="asdf" localSheetId="46">[1]Contents!#REF!</definedName>
    <definedName name="asdf" localSheetId="48">[1]Contents!#REF!</definedName>
    <definedName name="asdf" localSheetId="49">[1]Contents!#REF!</definedName>
    <definedName name="asdf" localSheetId="50">[1]Contents!#REF!</definedName>
    <definedName name="asdf" localSheetId="51">[1]Contents!#REF!</definedName>
    <definedName name="asdf" localSheetId="52">[1]Contents!#REF!</definedName>
    <definedName name="asdf" localSheetId="53">[1]Contents!#REF!</definedName>
    <definedName name="asdf" localSheetId="54">[1]Contents!#REF!</definedName>
    <definedName name="asdf">[1]Contents!#REF!</definedName>
    <definedName name="Csyear0" localSheetId="2">#REF!</definedName>
    <definedName name="Csyear0" localSheetId="55">#REF!</definedName>
    <definedName name="Csyear0" localSheetId="59">#REF!</definedName>
    <definedName name="Csyear0" localSheetId="85">#REF!</definedName>
    <definedName name="Csyear0" localSheetId="22">#REF!</definedName>
    <definedName name="Csyear0" localSheetId="32">#REF!</definedName>
    <definedName name="Csyear0" localSheetId="19">#REF!</definedName>
    <definedName name="Csyear0" localSheetId="20">#REF!</definedName>
    <definedName name="Csyear0" localSheetId="21">#REF!</definedName>
    <definedName name="Csyear0" localSheetId="0">#REF!</definedName>
    <definedName name="Csyear0" localSheetId="56">#REF!</definedName>
    <definedName name="Csyear0" localSheetId="57">#REF!</definedName>
    <definedName name="Csyear0" localSheetId="58">#REF!</definedName>
    <definedName name="Csyear0" localSheetId="82">#REF!</definedName>
    <definedName name="Csyear0" localSheetId="86">#REF!</definedName>
    <definedName name="Csyear0" localSheetId="95">#REF!</definedName>
    <definedName name="Csyear0" localSheetId="96">#REF!</definedName>
    <definedName name="Csyear0" localSheetId="97">#REF!</definedName>
    <definedName name="Csyear0" localSheetId="98">#REF!</definedName>
    <definedName name="Csyear0" localSheetId="87">#REF!</definedName>
    <definedName name="Csyear0" localSheetId="88">#REF!</definedName>
    <definedName name="Csyear0" localSheetId="92">#REF!</definedName>
    <definedName name="Csyear0" localSheetId="93">#REF!</definedName>
    <definedName name="Csyear0" localSheetId="94">#REF!</definedName>
    <definedName name="Csyear0" localSheetId="6">#REF!</definedName>
    <definedName name="Csyear0" localSheetId="15">#REF!</definedName>
    <definedName name="Csyear0" localSheetId="16">#REF!</definedName>
    <definedName name="Csyear0" localSheetId="7">#REF!</definedName>
    <definedName name="Csyear0" localSheetId="8">#REF!</definedName>
    <definedName name="Csyear0" localSheetId="9">#REF!</definedName>
    <definedName name="Csyear0" localSheetId="10">#REF!</definedName>
    <definedName name="Csyear0" localSheetId="13">#REF!</definedName>
    <definedName name="Csyear0" localSheetId="14">#REF!</definedName>
    <definedName name="Csyear0" localSheetId="24">#REF!</definedName>
    <definedName name="Csyear0" localSheetId="28">#REF!</definedName>
    <definedName name="Csyear0" localSheetId="29">#REF!</definedName>
    <definedName name="Csyear0" localSheetId="30">#REF!</definedName>
    <definedName name="Csyear0" localSheetId="31">#REF!</definedName>
    <definedName name="Csyear0" localSheetId="39">#REF!</definedName>
    <definedName name="Csyear0" localSheetId="40">#REF!</definedName>
    <definedName name="Csyear0" localSheetId="41">#REF!</definedName>
    <definedName name="Csyear0">#REF!</definedName>
    <definedName name="CsyearM1" localSheetId="2">#REF!</definedName>
    <definedName name="CsyearM1" localSheetId="55">#REF!</definedName>
    <definedName name="CsyearM1" localSheetId="59">#REF!</definedName>
    <definedName name="CsyearM1" localSheetId="85">#REF!</definedName>
    <definedName name="CsyearM1" localSheetId="22">#REF!</definedName>
    <definedName name="CsyearM1" localSheetId="32">#REF!</definedName>
    <definedName name="CsyearM1" localSheetId="19">#REF!</definedName>
    <definedName name="CsyearM1" localSheetId="20">#REF!</definedName>
    <definedName name="CsyearM1" localSheetId="21">#REF!</definedName>
    <definedName name="CsyearM1" localSheetId="0">#REF!</definedName>
    <definedName name="CsyearM1" localSheetId="58">#REF!</definedName>
    <definedName name="CsyearM1" localSheetId="82">#REF!</definedName>
    <definedName name="CsyearM1" localSheetId="86">#REF!</definedName>
    <definedName name="CsyearM1" localSheetId="95">#REF!</definedName>
    <definedName name="CsyearM1" localSheetId="96">#REF!</definedName>
    <definedName name="CsyearM1" localSheetId="97">#REF!</definedName>
    <definedName name="CsyearM1" localSheetId="98">#REF!</definedName>
    <definedName name="CsyearM1" localSheetId="87">#REF!</definedName>
    <definedName name="CsyearM1" localSheetId="88">#REF!</definedName>
    <definedName name="CsyearM1" localSheetId="92">#REF!</definedName>
    <definedName name="CsyearM1" localSheetId="93">#REF!</definedName>
    <definedName name="CsyearM1" localSheetId="94">#REF!</definedName>
    <definedName name="CsyearM1" localSheetId="6">#REF!</definedName>
    <definedName name="CsyearM1" localSheetId="15">#REF!</definedName>
    <definedName name="CsyearM1" localSheetId="16">#REF!</definedName>
    <definedName name="CsyearM1" localSheetId="7">#REF!</definedName>
    <definedName name="CsyearM1" localSheetId="8">#REF!</definedName>
    <definedName name="CsyearM1" localSheetId="9">#REF!</definedName>
    <definedName name="CsyearM1" localSheetId="10">#REF!</definedName>
    <definedName name="CsyearM1" localSheetId="13">#REF!</definedName>
    <definedName name="CsyearM1" localSheetId="14">#REF!</definedName>
    <definedName name="CsyearM1" localSheetId="28">#REF!</definedName>
    <definedName name="CsyearM1" localSheetId="29">#REF!</definedName>
    <definedName name="CsyearM1" localSheetId="30">#REF!</definedName>
    <definedName name="CsyearM1" localSheetId="31">#REF!</definedName>
    <definedName name="CsyearM1" localSheetId="39">#REF!</definedName>
    <definedName name="CsyearM1" localSheetId="40">#REF!</definedName>
    <definedName name="CsyearM1" localSheetId="41">#REF!</definedName>
    <definedName name="CsyearM1">#REF!</definedName>
    <definedName name="CsyearM10" localSheetId="2">#REF!</definedName>
    <definedName name="CsyearM10" localSheetId="55">#REF!</definedName>
    <definedName name="CsyearM10" localSheetId="59">#REF!</definedName>
    <definedName name="CsyearM10" localSheetId="85">#REF!</definedName>
    <definedName name="CsyearM10" localSheetId="22">#REF!</definedName>
    <definedName name="CsyearM10" localSheetId="32">#REF!</definedName>
    <definedName name="CsyearM10" localSheetId="19">#REF!</definedName>
    <definedName name="CsyearM10" localSheetId="20">#REF!</definedName>
    <definedName name="CsyearM10" localSheetId="21">#REF!</definedName>
    <definedName name="CsyearM10" localSheetId="0">#REF!</definedName>
    <definedName name="CsyearM10" localSheetId="58">#REF!</definedName>
    <definedName name="CsyearM10" localSheetId="82">#REF!</definedName>
    <definedName name="CsyearM10" localSheetId="86">#REF!</definedName>
    <definedName name="CsyearM10" localSheetId="95">#REF!</definedName>
    <definedName name="CsyearM10" localSheetId="96">#REF!</definedName>
    <definedName name="CsyearM10" localSheetId="97">#REF!</definedName>
    <definedName name="CsyearM10" localSheetId="98">#REF!</definedName>
    <definedName name="CsyearM10" localSheetId="87">#REF!</definedName>
    <definedName name="CsyearM10" localSheetId="88">#REF!</definedName>
    <definedName name="CsyearM10" localSheetId="92">#REF!</definedName>
    <definedName name="CsyearM10" localSheetId="93">#REF!</definedName>
    <definedName name="CsyearM10" localSheetId="94">#REF!</definedName>
    <definedName name="CsyearM10" localSheetId="6">#REF!</definedName>
    <definedName name="CsyearM10" localSheetId="15">#REF!</definedName>
    <definedName name="CsyearM10" localSheetId="16">#REF!</definedName>
    <definedName name="CsyearM10" localSheetId="7">#REF!</definedName>
    <definedName name="CsyearM10" localSheetId="8">#REF!</definedName>
    <definedName name="CsyearM10" localSheetId="9">#REF!</definedName>
    <definedName name="CsyearM10" localSheetId="10">#REF!</definedName>
    <definedName name="CsyearM10" localSheetId="13">#REF!</definedName>
    <definedName name="CsyearM10" localSheetId="14">#REF!</definedName>
    <definedName name="CsyearM10" localSheetId="28">#REF!</definedName>
    <definedName name="CsyearM10" localSheetId="29">#REF!</definedName>
    <definedName name="CsyearM10" localSheetId="30">#REF!</definedName>
    <definedName name="CsyearM10" localSheetId="31">#REF!</definedName>
    <definedName name="CsyearM10" localSheetId="39">#REF!</definedName>
    <definedName name="CsyearM10" localSheetId="40">#REF!</definedName>
    <definedName name="CsyearM10" localSheetId="41">#REF!</definedName>
    <definedName name="CsyearM10">#REF!</definedName>
    <definedName name="CsyearM11" localSheetId="2">#REF!</definedName>
    <definedName name="CsyearM11" localSheetId="55">#REF!</definedName>
    <definedName name="CsyearM11" localSheetId="59">#REF!</definedName>
    <definedName name="CsyearM11" localSheetId="85">#REF!</definedName>
    <definedName name="CsyearM11" localSheetId="22">#REF!</definedName>
    <definedName name="CsyearM11" localSheetId="32">#REF!</definedName>
    <definedName name="CsyearM11" localSheetId="19">#REF!</definedName>
    <definedName name="CsyearM11" localSheetId="20">#REF!</definedName>
    <definedName name="CsyearM11" localSheetId="21">#REF!</definedName>
    <definedName name="CsyearM11" localSheetId="0">#REF!</definedName>
    <definedName name="CsyearM11" localSheetId="58">#REF!</definedName>
    <definedName name="CsyearM11" localSheetId="82">#REF!</definedName>
    <definedName name="CsyearM11" localSheetId="86">#REF!</definedName>
    <definedName name="CsyearM11" localSheetId="95">#REF!</definedName>
    <definedName name="CsyearM11" localSheetId="96">#REF!</definedName>
    <definedName name="CsyearM11" localSheetId="97">#REF!</definedName>
    <definedName name="CsyearM11" localSheetId="98">#REF!</definedName>
    <definedName name="CsyearM11" localSheetId="87">#REF!</definedName>
    <definedName name="CsyearM11" localSheetId="88">#REF!</definedName>
    <definedName name="CsyearM11" localSheetId="92">#REF!</definedName>
    <definedName name="CsyearM11" localSheetId="93">#REF!</definedName>
    <definedName name="CsyearM11" localSheetId="94">#REF!</definedName>
    <definedName name="CsyearM11" localSheetId="6">#REF!</definedName>
    <definedName name="CsyearM11" localSheetId="15">#REF!</definedName>
    <definedName name="CsyearM11" localSheetId="16">#REF!</definedName>
    <definedName name="CsyearM11" localSheetId="7">#REF!</definedName>
    <definedName name="CsyearM11" localSheetId="8">#REF!</definedName>
    <definedName name="CsyearM11" localSheetId="9">#REF!</definedName>
    <definedName name="CsyearM11" localSheetId="10">#REF!</definedName>
    <definedName name="CsyearM11" localSheetId="13">#REF!</definedName>
    <definedName name="CsyearM11" localSheetId="14">#REF!</definedName>
    <definedName name="CsyearM11" localSheetId="28">#REF!</definedName>
    <definedName name="CsyearM11" localSheetId="29">#REF!</definedName>
    <definedName name="CsyearM11" localSheetId="30">#REF!</definedName>
    <definedName name="CsyearM11" localSheetId="31">#REF!</definedName>
    <definedName name="CsyearM11" localSheetId="39">#REF!</definedName>
    <definedName name="CsyearM11" localSheetId="40">#REF!</definedName>
    <definedName name="CsyearM11" localSheetId="41">#REF!</definedName>
    <definedName name="CsyearM11">#REF!</definedName>
    <definedName name="CsyearM2" localSheetId="2">#REF!</definedName>
    <definedName name="CsyearM2" localSheetId="55">#REF!</definedName>
    <definedName name="CsyearM2" localSheetId="59">#REF!</definedName>
    <definedName name="CsyearM2" localSheetId="85">#REF!</definedName>
    <definedName name="CsyearM2" localSheetId="22">#REF!</definedName>
    <definedName name="CsyearM2" localSheetId="32">#REF!</definedName>
    <definedName name="CsyearM2" localSheetId="19">#REF!</definedName>
    <definedName name="CsyearM2" localSheetId="20">#REF!</definedName>
    <definedName name="CsyearM2" localSheetId="21">#REF!</definedName>
    <definedName name="CsyearM2" localSheetId="0">#REF!</definedName>
    <definedName name="CsyearM2" localSheetId="58">#REF!</definedName>
    <definedName name="CsyearM2" localSheetId="82">#REF!</definedName>
    <definedName name="CsyearM2" localSheetId="86">#REF!</definedName>
    <definedName name="CsyearM2" localSheetId="95">#REF!</definedName>
    <definedName name="CsyearM2" localSheetId="96">#REF!</definedName>
    <definedName name="CsyearM2" localSheetId="97">#REF!</definedName>
    <definedName name="CsyearM2" localSheetId="98">#REF!</definedName>
    <definedName name="CsyearM2" localSheetId="87">#REF!</definedName>
    <definedName name="CsyearM2" localSheetId="88">#REF!</definedName>
    <definedName name="CsyearM2" localSheetId="92">#REF!</definedName>
    <definedName name="CsyearM2" localSheetId="93">#REF!</definedName>
    <definedName name="CsyearM2" localSheetId="94">#REF!</definedName>
    <definedName name="CsyearM2" localSheetId="6">#REF!</definedName>
    <definedName name="CsyearM2" localSheetId="15">#REF!</definedName>
    <definedName name="CsyearM2" localSheetId="16">#REF!</definedName>
    <definedName name="CsyearM2" localSheetId="7">#REF!</definedName>
    <definedName name="CsyearM2" localSheetId="8">#REF!</definedName>
    <definedName name="CsyearM2" localSheetId="9">#REF!</definedName>
    <definedName name="CsyearM2" localSheetId="10">#REF!</definedName>
    <definedName name="CsyearM2" localSheetId="13">#REF!</definedName>
    <definedName name="CsyearM2" localSheetId="14">#REF!</definedName>
    <definedName name="CsyearM2" localSheetId="28">#REF!</definedName>
    <definedName name="CsyearM2" localSheetId="29">#REF!</definedName>
    <definedName name="CsyearM2" localSheetId="30">#REF!</definedName>
    <definedName name="CsyearM2" localSheetId="31">#REF!</definedName>
    <definedName name="CsyearM2" localSheetId="39">#REF!</definedName>
    <definedName name="CsyearM2" localSheetId="40">#REF!</definedName>
    <definedName name="CsyearM2" localSheetId="41">#REF!</definedName>
    <definedName name="CsyearM2">#REF!</definedName>
    <definedName name="CsyearM3" localSheetId="2">#REF!</definedName>
    <definedName name="CsyearM3" localSheetId="55">#REF!</definedName>
    <definedName name="CsyearM3" localSheetId="59">#REF!</definedName>
    <definedName name="CsyearM3" localSheetId="85">#REF!</definedName>
    <definedName name="CsyearM3" localSheetId="22">#REF!</definedName>
    <definedName name="CsyearM3" localSheetId="32">#REF!</definedName>
    <definedName name="CsyearM3" localSheetId="19">#REF!</definedName>
    <definedName name="CsyearM3" localSheetId="20">#REF!</definedName>
    <definedName name="CsyearM3" localSheetId="21">#REF!</definedName>
    <definedName name="CsyearM3" localSheetId="0">#REF!</definedName>
    <definedName name="CsyearM3" localSheetId="58">#REF!</definedName>
    <definedName name="CsyearM3" localSheetId="82">#REF!</definedName>
    <definedName name="CsyearM3" localSheetId="86">#REF!</definedName>
    <definedName name="CsyearM3" localSheetId="95">#REF!</definedName>
    <definedName name="CsyearM3" localSheetId="96">#REF!</definedName>
    <definedName name="CsyearM3" localSheetId="97">#REF!</definedName>
    <definedName name="CsyearM3" localSheetId="98">#REF!</definedName>
    <definedName name="CsyearM3" localSheetId="87">#REF!</definedName>
    <definedName name="CsyearM3" localSheetId="88">#REF!</definedName>
    <definedName name="CsyearM3" localSheetId="92">#REF!</definedName>
    <definedName name="CsyearM3" localSheetId="93">#REF!</definedName>
    <definedName name="CsyearM3" localSheetId="94">#REF!</definedName>
    <definedName name="CsyearM3" localSheetId="6">#REF!</definedName>
    <definedName name="CsyearM3" localSheetId="15">#REF!</definedName>
    <definedName name="CsyearM3" localSheetId="16">#REF!</definedName>
    <definedName name="CsyearM3" localSheetId="7">#REF!</definedName>
    <definedName name="CsyearM3" localSheetId="8">#REF!</definedName>
    <definedName name="CsyearM3" localSheetId="9">#REF!</definedName>
    <definedName name="CsyearM3" localSheetId="10">#REF!</definedName>
    <definedName name="CsyearM3" localSheetId="13">#REF!</definedName>
    <definedName name="CsyearM3" localSheetId="14">#REF!</definedName>
    <definedName name="CsyearM3" localSheetId="28">#REF!</definedName>
    <definedName name="CsyearM3" localSheetId="29">#REF!</definedName>
    <definedName name="CsyearM3" localSheetId="30">#REF!</definedName>
    <definedName name="CsyearM3" localSheetId="31">#REF!</definedName>
    <definedName name="CsyearM3" localSheetId="39">#REF!</definedName>
    <definedName name="CsyearM3" localSheetId="40">#REF!</definedName>
    <definedName name="CsyearM3" localSheetId="41">#REF!</definedName>
    <definedName name="CsyearM3">#REF!</definedName>
    <definedName name="CsyearM4" localSheetId="2">#REF!</definedName>
    <definedName name="CsyearM4" localSheetId="55">#REF!</definedName>
    <definedName name="CsyearM4" localSheetId="59">#REF!</definedName>
    <definedName name="CsyearM4" localSheetId="85">#REF!</definedName>
    <definedName name="CsyearM4" localSheetId="22">#REF!</definedName>
    <definedName name="CsyearM4" localSheetId="32">#REF!</definedName>
    <definedName name="CsyearM4" localSheetId="19">#REF!</definedName>
    <definedName name="CsyearM4" localSheetId="20">#REF!</definedName>
    <definedName name="CsyearM4" localSheetId="21">#REF!</definedName>
    <definedName name="CsyearM4" localSheetId="0">#REF!</definedName>
    <definedName name="CsyearM4" localSheetId="58">#REF!</definedName>
    <definedName name="CsyearM4" localSheetId="82">#REF!</definedName>
    <definedName name="CsyearM4" localSheetId="86">#REF!</definedName>
    <definedName name="CsyearM4" localSheetId="95">#REF!</definedName>
    <definedName name="CsyearM4" localSheetId="96">#REF!</definedName>
    <definedName name="CsyearM4" localSheetId="97">#REF!</definedName>
    <definedName name="CsyearM4" localSheetId="98">#REF!</definedName>
    <definedName name="CsyearM4" localSheetId="87">#REF!</definedName>
    <definedName name="CsyearM4" localSheetId="88">#REF!</definedName>
    <definedName name="CsyearM4" localSheetId="92">#REF!</definedName>
    <definedName name="CsyearM4" localSheetId="93">#REF!</definedName>
    <definedName name="CsyearM4" localSheetId="94">#REF!</definedName>
    <definedName name="CsyearM4" localSheetId="6">#REF!</definedName>
    <definedName name="CsyearM4" localSheetId="15">#REF!</definedName>
    <definedName name="CsyearM4" localSheetId="16">#REF!</definedName>
    <definedName name="CsyearM4" localSheetId="7">#REF!</definedName>
    <definedName name="CsyearM4" localSheetId="8">#REF!</definedName>
    <definedName name="CsyearM4" localSheetId="9">#REF!</definedName>
    <definedName name="CsyearM4" localSheetId="10">#REF!</definedName>
    <definedName name="CsyearM4" localSheetId="13">#REF!</definedName>
    <definedName name="CsyearM4" localSheetId="14">#REF!</definedName>
    <definedName name="CsyearM4" localSheetId="28">#REF!</definedName>
    <definedName name="CsyearM4" localSheetId="29">#REF!</definedName>
    <definedName name="CsyearM4" localSheetId="30">#REF!</definedName>
    <definedName name="CsyearM4" localSheetId="31">#REF!</definedName>
    <definedName name="CsyearM4" localSheetId="39">#REF!</definedName>
    <definedName name="CsyearM4" localSheetId="40">#REF!</definedName>
    <definedName name="CsyearM4" localSheetId="41">#REF!</definedName>
    <definedName name="CsyearM4">#REF!</definedName>
    <definedName name="CsyearM5" localSheetId="2">#REF!</definedName>
    <definedName name="CsyearM5" localSheetId="55">#REF!</definedName>
    <definedName name="CsyearM5" localSheetId="59">#REF!</definedName>
    <definedName name="CsyearM5" localSheetId="85">#REF!</definedName>
    <definedName name="CsyearM5" localSheetId="22">#REF!</definedName>
    <definedName name="CsyearM5" localSheetId="32">#REF!</definedName>
    <definedName name="CsyearM5" localSheetId="19">#REF!</definedName>
    <definedName name="CsyearM5" localSheetId="20">#REF!</definedName>
    <definedName name="CsyearM5" localSheetId="21">#REF!</definedName>
    <definedName name="CsyearM5" localSheetId="0">#REF!</definedName>
    <definedName name="CsyearM5" localSheetId="58">#REF!</definedName>
    <definedName name="CsyearM5" localSheetId="82">#REF!</definedName>
    <definedName name="CsyearM5" localSheetId="86">#REF!</definedName>
    <definedName name="CsyearM5" localSheetId="95">#REF!</definedName>
    <definedName name="CsyearM5" localSheetId="96">#REF!</definedName>
    <definedName name="CsyearM5" localSheetId="97">#REF!</definedName>
    <definedName name="CsyearM5" localSheetId="98">#REF!</definedName>
    <definedName name="CsyearM5" localSheetId="87">#REF!</definedName>
    <definedName name="CsyearM5" localSheetId="88">#REF!</definedName>
    <definedName name="CsyearM5" localSheetId="92">#REF!</definedName>
    <definedName name="CsyearM5" localSheetId="93">#REF!</definedName>
    <definedName name="CsyearM5" localSheetId="94">#REF!</definedName>
    <definedName name="CsyearM5" localSheetId="6">#REF!</definedName>
    <definedName name="CsyearM5" localSheetId="15">#REF!</definedName>
    <definedName name="CsyearM5" localSheetId="16">#REF!</definedName>
    <definedName name="CsyearM5" localSheetId="7">#REF!</definedName>
    <definedName name="CsyearM5" localSheetId="8">#REF!</definedName>
    <definedName name="CsyearM5" localSheetId="9">#REF!</definedName>
    <definedName name="CsyearM5" localSheetId="10">#REF!</definedName>
    <definedName name="CsyearM5" localSheetId="13">#REF!</definedName>
    <definedName name="CsyearM5" localSheetId="14">#REF!</definedName>
    <definedName name="CsyearM5" localSheetId="28">#REF!</definedName>
    <definedName name="CsyearM5" localSheetId="29">#REF!</definedName>
    <definedName name="CsyearM5" localSheetId="30">#REF!</definedName>
    <definedName name="CsyearM5" localSheetId="31">#REF!</definedName>
    <definedName name="CsyearM5" localSheetId="39">#REF!</definedName>
    <definedName name="CsyearM5" localSheetId="40">#REF!</definedName>
    <definedName name="CsyearM5" localSheetId="41">#REF!</definedName>
    <definedName name="CsyearM5">#REF!</definedName>
    <definedName name="CsyearM6" localSheetId="2">#REF!</definedName>
    <definedName name="CsyearM6" localSheetId="55">#REF!</definedName>
    <definedName name="CsyearM6" localSheetId="59">#REF!</definedName>
    <definedName name="CsyearM6" localSheetId="85">#REF!</definedName>
    <definedName name="CsyearM6" localSheetId="22">#REF!</definedName>
    <definedName name="CsyearM6" localSheetId="32">#REF!</definedName>
    <definedName name="CsyearM6" localSheetId="19">#REF!</definedName>
    <definedName name="CsyearM6" localSheetId="20">#REF!</definedName>
    <definedName name="CsyearM6" localSheetId="21">#REF!</definedName>
    <definedName name="CsyearM6" localSheetId="0">#REF!</definedName>
    <definedName name="CsyearM6" localSheetId="58">#REF!</definedName>
    <definedName name="CsyearM6" localSheetId="82">#REF!</definedName>
    <definedName name="CsyearM6" localSheetId="86">#REF!</definedName>
    <definedName name="CsyearM6" localSheetId="95">#REF!</definedName>
    <definedName name="CsyearM6" localSheetId="96">#REF!</definedName>
    <definedName name="CsyearM6" localSheetId="97">#REF!</definedName>
    <definedName name="CsyearM6" localSheetId="98">#REF!</definedName>
    <definedName name="CsyearM6" localSheetId="87">#REF!</definedName>
    <definedName name="CsyearM6" localSheetId="88">#REF!</definedName>
    <definedName name="CsyearM6" localSheetId="92">#REF!</definedName>
    <definedName name="CsyearM6" localSheetId="93">#REF!</definedName>
    <definedName name="CsyearM6" localSheetId="94">#REF!</definedName>
    <definedName name="CsyearM6" localSheetId="6">#REF!</definedName>
    <definedName name="CsyearM6" localSheetId="15">#REF!</definedName>
    <definedName name="CsyearM6" localSheetId="16">#REF!</definedName>
    <definedName name="CsyearM6" localSheetId="7">#REF!</definedName>
    <definedName name="CsyearM6" localSheetId="8">#REF!</definedName>
    <definedName name="CsyearM6" localSheetId="9">#REF!</definedName>
    <definedName name="CsyearM6" localSheetId="10">#REF!</definedName>
    <definedName name="CsyearM6" localSheetId="13">#REF!</definedName>
    <definedName name="CsyearM6" localSheetId="14">#REF!</definedName>
    <definedName name="CsyearM6" localSheetId="28">#REF!</definedName>
    <definedName name="CsyearM6" localSheetId="29">#REF!</definedName>
    <definedName name="CsyearM6" localSheetId="30">#REF!</definedName>
    <definedName name="CsyearM6" localSheetId="31">#REF!</definedName>
    <definedName name="CsyearM6" localSheetId="39">#REF!</definedName>
    <definedName name="CsyearM6" localSheetId="40">#REF!</definedName>
    <definedName name="CsyearM6" localSheetId="41">#REF!</definedName>
    <definedName name="CsyearM6">#REF!</definedName>
    <definedName name="CsyearM7" localSheetId="2">#REF!</definedName>
    <definedName name="CsyearM7" localSheetId="55">#REF!</definedName>
    <definedName name="CsyearM7" localSheetId="59">#REF!</definedName>
    <definedName name="CsyearM7" localSheetId="85">#REF!</definedName>
    <definedName name="CsyearM7" localSheetId="22">#REF!</definedName>
    <definedName name="CsyearM7" localSheetId="32">#REF!</definedName>
    <definedName name="CsyearM7" localSheetId="19">#REF!</definedName>
    <definedName name="CsyearM7" localSheetId="20">#REF!</definedName>
    <definedName name="CsyearM7" localSheetId="21">#REF!</definedName>
    <definedName name="CsyearM7" localSheetId="0">#REF!</definedName>
    <definedName name="CsyearM7" localSheetId="58">#REF!</definedName>
    <definedName name="CsyearM7" localSheetId="82">#REF!</definedName>
    <definedName name="CsyearM7" localSheetId="86">#REF!</definedName>
    <definedName name="CsyearM7" localSheetId="95">#REF!</definedName>
    <definedName name="CsyearM7" localSheetId="96">#REF!</definedName>
    <definedName name="CsyearM7" localSheetId="97">#REF!</definedName>
    <definedName name="CsyearM7" localSheetId="98">#REF!</definedName>
    <definedName name="CsyearM7" localSheetId="87">#REF!</definedName>
    <definedName name="CsyearM7" localSheetId="88">#REF!</definedName>
    <definedName name="CsyearM7" localSheetId="92">#REF!</definedName>
    <definedName name="CsyearM7" localSheetId="93">#REF!</definedName>
    <definedName name="CsyearM7" localSheetId="94">#REF!</definedName>
    <definedName name="CsyearM7" localSheetId="6">#REF!</definedName>
    <definedName name="CsyearM7" localSheetId="15">#REF!</definedName>
    <definedName name="CsyearM7" localSheetId="16">#REF!</definedName>
    <definedName name="CsyearM7" localSheetId="7">#REF!</definedName>
    <definedName name="CsyearM7" localSheetId="8">#REF!</definedName>
    <definedName name="CsyearM7" localSheetId="9">#REF!</definedName>
    <definedName name="CsyearM7" localSheetId="10">#REF!</definedName>
    <definedName name="CsyearM7" localSheetId="13">#REF!</definedName>
    <definedName name="CsyearM7" localSheetId="14">#REF!</definedName>
    <definedName name="CsyearM7" localSheetId="28">#REF!</definedName>
    <definedName name="CsyearM7" localSheetId="29">#REF!</definedName>
    <definedName name="CsyearM7" localSheetId="30">#REF!</definedName>
    <definedName name="CsyearM7" localSheetId="31">#REF!</definedName>
    <definedName name="CsyearM7" localSheetId="39">#REF!</definedName>
    <definedName name="CsyearM7" localSheetId="40">#REF!</definedName>
    <definedName name="CsyearM7" localSheetId="41">#REF!</definedName>
    <definedName name="CsyearM7">#REF!</definedName>
    <definedName name="CsyearM8" localSheetId="2">#REF!</definedName>
    <definedName name="CsyearM8" localSheetId="55">#REF!</definedName>
    <definedName name="CsyearM8" localSheetId="59">#REF!</definedName>
    <definedName name="CsyearM8" localSheetId="85">#REF!</definedName>
    <definedName name="CsyearM8" localSheetId="22">#REF!</definedName>
    <definedName name="CsyearM8" localSheetId="32">#REF!</definedName>
    <definedName name="CsyearM8" localSheetId="19">#REF!</definedName>
    <definedName name="CsyearM8" localSheetId="20">#REF!</definedName>
    <definedName name="CsyearM8" localSheetId="21">#REF!</definedName>
    <definedName name="CsyearM8" localSheetId="0">#REF!</definedName>
    <definedName name="CsyearM8" localSheetId="58">#REF!</definedName>
    <definedName name="CsyearM8" localSheetId="82">#REF!</definedName>
    <definedName name="CsyearM8" localSheetId="86">#REF!</definedName>
    <definedName name="CsyearM8" localSheetId="95">#REF!</definedName>
    <definedName name="CsyearM8" localSheetId="96">#REF!</definedName>
    <definedName name="CsyearM8" localSheetId="97">#REF!</definedName>
    <definedName name="CsyearM8" localSheetId="98">#REF!</definedName>
    <definedName name="CsyearM8" localSheetId="87">#REF!</definedName>
    <definedName name="CsyearM8" localSheetId="88">#REF!</definedName>
    <definedName name="CsyearM8" localSheetId="92">#REF!</definedName>
    <definedName name="CsyearM8" localSheetId="93">#REF!</definedName>
    <definedName name="CsyearM8" localSheetId="94">#REF!</definedName>
    <definedName name="CsyearM8" localSheetId="6">#REF!</definedName>
    <definedName name="CsyearM8" localSheetId="15">#REF!</definedName>
    <definedName name="CsyearM8" localSheetId="16">#REF!</definedName>
    <definedName name="CsyearM8" localSheetId="7">#REF!</definedName>
    <definedName name="CsyearM8" localSheetId="8">#REF!</definedName>
    <definedName name="CsyearM8" localSheetId="9">#REF!</definedName>
    <definedName name="CsyearM8" localSheetId="10">#REF!</definedName>
    <definedName name="CsyearM8" localSheetId="13">#REF!</definedName>
    <definedName name="CsyearM8" localSheetId="14">#REF!</definedName>
    <definedName name="CsyearM8" localSheetId="28">#REF!</definedName>
    <definedName name="CsyearM8" localSheetId="29">#REF!</definedName>
    <definedName name="CsyearM8" localSheetId="30">#REF!</definedName>
    <definedName name="CsyearM8" localSheetId="31">#REF!</definedName>
    <definedName name="CsyearM8" localSheetId="39">#REF!</definedName>
    <definedName name="CsyearM8" localSheetId="40">#REF!</definedName>
    <definedName name="CsyearM8" localSheetId="41">#REF!</definedName>
    <definedName name="CsyearM8">#REF!</definedName>
    <definedName name="CsyearM9" localSheetId="2">#REF!</definedName>
    <definedName name="CsyearM9" localSheetId="55">#REF!</definedName>
    <definedName name="CsyearM9" localSheetId="59">#REF!</definedName>
    <definedName name="CsyearM9" localSheetId="85">#REF!</definedName>
    <definedName name="CsyearM9" localSheetId="22">#REF!</definedName>
    <definedName name="CsyearM9" localSheetId="32">#REF!</definedName>
    <definedName name="CsyearM9" localSheetId="19">#REF!</definedName>
    <definedName name="CsyearM9" localSheetId="20">#REF!</definedName>
    <definedName name="CsyearM9" localSheetId="21">#REF!</definedName>
    <definedName name="CsyearM9" localSheetId="0">#REF!</definedName>
    <definedName name="CsyearM9" localSheetId="58">#REF!</definedName>
    <definedName name="CsyearM9" localSheetId="82">#REF!</definedName>
    <definedName name="CsyearM9" localSheetId="86">#REF!</definedName>
    <definedName name="CsyearM9" localSheetId="95">#REF!</definedName>
    <definedName name="CsyearM9" localSheetId="96">#REF!</definedName>
    <definedName name="CsyearM9" localSheetId="97">#REF!</definedName>
    <definedName name="CsyearM9" localSheetId="98">#REF!</definedName>
    <definedName name="CsyearM9" localSheetId="87">#REF!</definedName>
    <definedName name="CsyearM9" localSheetId="88">#REF!</definedName>
    <definedName name="CsyearM9" localSheetId="92">#REF!</definedName>
    <definedName name="CsyearM9" localSheetId="93">#REF!</definedName>
    <definedName name="CsyearM9" localSheetId="94">#REF!</definedName>
    <definedName name="CsyearM9" localSheetId="6">#REF!</definedName>
    <definedName name="CsyearM9" localSheetId="15">#REF!</definedName>
    <definedName name="CsyearM9" localSheetId="16">#REF!</definedName>
    <definedName name="CsyearM9" localSheetId="7">#REF!</definedName>
    <definedName name="CsyearM9" localSheetId="8">#REF!</definedName>
    <definedName name="CsyearM9" localSheetId="9">#REF!</definedName>
    <definedName name="CsyearM9" localSheetId="10">#REF!</definedName>
    <definedName name="CsyearM9" localSheetId="13">#REF!</definedName>
    <definedName name="CsyearM9" localSheetId="14">#REF!</definedName>
    <definedName name="CsyearM9" localSheetId="28">#REF!</definedName>
    <definedName name="CsyearM9" localSheetId="29">#REF!</definedName>
    <definedName name="CsyearM9" localSheetId="30">#REF!</definedName>
    <definedName name="CsyearM9" localSheetId="31">#REF!</definedName>
    <definedName name="CsyearM9" localSheetId="39">#REF!</definedName>
    <definedName name="CsyearM9" localSheetId="40">#REF!</definedName>
    <definedName name="CsyearM9" localSheetId="41">#REF!</definedName>
    <definedName name="CsyearM9">#REF!</definedName>
    <definedName name="Cyear0" localSheetId="2">#REF!</definedName>
    <definedName name="Cyear0" localSheetId="55">#REF!</definedName>
    <definedName name="Cyear0" localSheetId="59">#REF!</definedName>
    <definedName name="Cyear0" localSheetId="85">#REF!</definedName>
    <definedName name="Cyear0" localSheetId="22">#REF!</definedName>
    <definedName name="Cyear0" localSheetId="32">#REF!</definedName>
    <definedName name="Cyear0" localSheetId="19">#REF!</definedName>
    <definedName name="Cyear0" localSheetId="20">#REF!</definedName>
    <definedName name="Cyear0" localSheetId="21">#REF!</definedName>
    <definedName name="Cyear0" localSheetId="0">#REF!</definedName>
    <definedName name="Cyear0" localSheetId="58">#REF!</definedName>
    <definedName name="Cyear0" localSheetId="82">#REF!</definedName>
    <definedName name="Cyear0" localSheetId="86">#REF!</definedName>
    <definedName name="Cyear0" localSheetId="95">#REF!</definedName>
    <definedName name="Cyear0" localSheetId="96">#REF!</definedName>
    <definedName name="Cyear0" localSheetId="97">#REF!</definedName>
    <definedName name="Cyear0" localSheetId="98">#REF!</definedName>
    <definedName name="Cyear0" localSheetId="87">#REF!</definedName>
    <definedName name="Cyear0" localSheetId="88">#REF!</definedName>
    <definedName name="Cyear0" localSheetId="92">#REF!</definedName>
    <definedName name="Cyear0" localSheetId="93">#REF!</definedName>
    <definedName name="Cyear0" localSheetId="94">#REF!</definedName>
    <definedName name="Cyear0" localSheetId="6">#REF!</definedName>
    <definedName name="Cyear0" localSheetId="15">#REF!</definedName>
    <definedName name="Cyear0" localSheetId="16">#REF!</definedName>
    <definedName name="Cyear0" localSheetId="7">#REF!</definedName>
    <definedName name="Cyear0" localSheetId="8">#REF!</definedName>
    <definedName name="Cyear0" localSheetId="9">#REF!</definedName>
    <definedName name="Cyear0" localSheetId="10">#REF!</definedName>
    <definedName name="Cyear0" localSheetId="13">#REF!</definedName>
    <definedName name="Cyear0" localSheetId="14">#REF!</definedName>
    <definedName name="Cyear0" localSheetId="28">#REF!</definedName>
    <definedName name="Cyear0" localSheetId="29">#REF!</definedName>
    <definedName name="Cyear0" localSheetId="30">#REF!</definedName>
    <definedName name="Cyear0" localSheetId="31">#REF!</definedName>
    <definedName name="Cyear0" localSheetId="39">#REF!</definedName>
    <definedName name="Cyear0" localSheetId="40">#REF!</definedName>
    <definedName name="Cyear0" localSheetId="41">#REF!</definedName>
    <definedName name="Cyear0">#REF!</definedName>
    <definedName name="Cyear1" localSheetId="2">#REF!</definedName>
    <definedName name="Cyear1" localSheetId="55">#REF!</definedName>
    <definedName name="Cyear1" localSheetId="59">#REF!</definedName>
    <definedName name="Cyear1" localSheetId="85">#REF!</definedName>
    <definedName name="Cyear1" localSheetId="22">#REF!</definedName>
    <definedName name="Cyear1" localSheetId="32">#REF!</definedName>
    <definedName name="Cyear1" localSheetId="19">#REF!</definedName>
    <definedName name="Cyear1" localSheetId="20">#REF!</definedName>
    <definedName name="Cyear1" localSheetId="21">#REF!</definedName>
    <definedName name="Cyear1" localSheetId="0">#REF!</definedName>
    <definedName name="Cyear1" localSheetId="58">#REF!</definedName>
    <definedName name="Cyear1" localSheetId="82">#REF!</definedName>
    <definedName name="Cyear1" localSheetId="86">#REF!</definedName>
    <definedName name="Cyear1" localSheetId="95">#REF!</definedName>
    <definedName name="Cyear1" localSheetId="96">#REF!</definedName>
    <definedName name="Cyear1" localSheetId="97">#REF!</definedName>
    <definedName name="Cyear1" localSheetId="98">#REF!</definedName>
    <definedName name="Cyear1" localSheetId="87">#REF!</definedName>
    <definedName name="Cyear1" localSheetId="88">#REF!</definedName>
    <definedName name="Cyear1" localSheetId="92">#REF!</definedName>
    <definedName name="Cyear1" localSheetId="93">#REF!</definedName>
    <definedName name="Cyear1" localSheetId="94">#REF!</definedName>
    <definedName name="Cyear1" localSheetId="6">#REF!</definedName>
    <definedName name="Cyear1" localSheetId="15">#REF!</definedName>
    <definedName name="Cyear1" localSheetId="16">#REF!</definedName>
    <definedName name="Cyear1" localSheetId="7">#REF!</definedName>
    <definedName name="Cyear1" localSheetId="8">#REF!</definedName>
    <definedName name="Cyear1" localSheetId="9">#REF!</definedName>
    <definedName name="Cyear1" localSheetId="10">#REF!</definedName>
    <definedName name="Cyear1" localSheetId="13">#REF!</definedName>
    <definedName name="Cyear1" localSheetId="14">#REF!</definedName>
    <definedName name="Cyear1" localSheetId="28">#REF!</definedName>
    <definedName name="Cyear1" localSheetId="29">#REF!</definedName>
    <definedName name="Cyear1" localSheetId="30">#REF!</definedName>
    <definedName name="Cyear1" localSheetId="31">#REF!</definedName>
    <definedName name="Cyear1" localSheetId="39">#REF!</definedName>
    <definedName name="Cyear1" localSheetId="40">#REF!</definedName>
    <definedName name="Cyear1" localSheetId="41">#REF!</definedName>
    <definedName name="Cyear1">#REF!</definedName>
    <definedName name="CyearM1" localSheetId="2">#REF!</definedName>
    <definedName name="CyearM1" localSheetId="55">#REF!</definedName>
    <definedName name="CyearM1" localSheetId="59">#REF!</definedName>
    <definedName name="CyearM1" localSheetId="85">#REF!</definedName>
    <definedName name="CyearM1" localSheetId="22">#REF!</definedName>
    <definedName name="CyearM1" localSheetId="32">#REF!</definedName>
    <definedName name="CyearM1" localSheetId="19">#REF!</definedName>
    <definedName name="CyearM1" localSheetId="20">#REF!</definedName>
    <definedName name="CyearM1" localSheetId="21">#REF!</definedName>
    <definedName name="CyearM1" localSheetId="0">#REF!</definedName>
    <definedName name="CyearM1" localSheetId="58">#REF!</definedName>
    <definedName name="CyearM1" localSheetId="82">#REF!</definedName>
    <definedName name="CyearM1" localSheetId="86">#REF!</definedName>
    <definedName name="CyearM1" localSheetId="95">#REF!</definedName>
    <definedName name="CyearM1" localSheetId="96">#REF!</definedName>
    <definedName name="CyearM1" localSheetId="97">#REF!</definedName>
    <definedName name="CyearM1" localSheetId="98">#REF!</definedName>
    <definedName name="CyearM1" localSheetId="87">#REF!</definedName>
    <definedName name="CyearM1" localSheetId="88">#REF!</definedName>
    <definedName name="CyearM1" localSheetId="92">#REF!</definedName>
    <definedName name="CyearM1" localSheetId="93">#REF!</definedName>
    <definedName name="CyearM1" localSheetId="94">#REF!</definedName>
    <definedName name="CyearM1" localSheetId="6">#REF!</definedName>
    <definedName name="CyearM1" localSheetId="15">#REF!</definedName>
    <definedName name="CyearM1" localSheetId="16">#REF!</definedName>
    <definedName name="CyearM1" localSheetId="7">#REF!</definedName>
    <definedName name="CyearM1" localSheetId="8">#REF!</definedName>
    <definedName name="CyearM1" localSheetId="9">#REF!</definedName>
    <definedName name="CyearM1" localSheetId="10">#REF!</definedName>
    <definedName name="CyearM1" localSheetId="13">#REF!</definedName>
    <definedName name="CyearM1" localSheetId="14">#REF!</definedName>
    <definedName name="CyearM1" localSheetId="28">#REF!</definedName>
    <definedName name="CyearM1" localSheetId="29">#REF!</definedName>
    <definedName name="CyearM1" localSheetId="30">#REF!</definedName>
    <definedName name="CyearM1" localSheetId="31">#REF!</definedName>
    <definedName name="CyearM1" localSheetId="39">#REF!</definedName>
    <definedName name="CyearM1" localSheetId="40">#REF!</definedName>
    <definedName name="CyearM1" localSheetId="41">#REF!</definedName>
    <definedName name="CyearM1">#REF!</definedName>
    <definedName name="CyearM10" localSheetId="2">#REF!</definedName>
    <definedName name="CyearM10" localSheetId="55">#REF!</definedName>
    <definedName name="CyearM10" localSheetId="59">#REF!</definedName>
    <definedName name="CyearM10" localSheetId="85">#REF!</definedName>
    <definedName name="CyearM10" localSheetId="22">#REF!</definedName>
    <definedName name="CyearM10" localSheetId="32">#REF!</definedName>
    <definedName name="CyearM10" localSheetId="19">#REF!</definedName>
    <definedName name="CyearM10" localSheetId="20">#REF!</definedName>
    <definedName name="CyearM10" localSheetId="21">#REF!</definedName>
    <definedName name="CyearM10" localSheetId="0">#REF!</definedName>
    <definedName name="CyearM10" localSheetId="58">#REF!</definedName>
    <definedName name="CyearM10" localSheetId="82">#REF!</definedName>
    <definedName name="CyearM10" localSheetId="86">#REF!</definedName>
    <definedName name="CyearM10" localSheetId="95">#REF!</definedName>
    <definedName name="CyearM10" localSheetId="96">#REF!</definedName>
    <definedName name="CyearM10" localSheetId="97">#REF!</definedName>
    <definedName name="CyearM10" localSheetId="98">#REF!</definedName>
    <definedName name="CyearM10" localSheetId="87">#REF!</definedName>
    <definedName name="CyearM10" localSheetId="88">#REF!</definedName>
    <definedName name="CyearM10" localSheetId="92">#REF!</definedName>
    <definedName name="CyearM10" localSheetId="93">#REF!</definedName>
    <definedName name="CyearM10" localSheetId="94">#REF!</definedName>
    <definedName name="CyearM10" localSheetId="6">#REF!</definedName>
    <definedName name="CyearM10" localSheetId="15">#REF!</definedName>
    <definedName name="CyearM10" localSheetId="16">#REF!</definedName>
    <definedName name="CyearM10" localSheetId="7">#REF!</definedName>
    <definedName name="CyearM10" localSheetId="8">#REF!</definedName>
    <definedName name="CyearM10" localSheetId="9">#REF!</definedName>
    <definedName name="CyearM10" localSheetId="10">#REF!</definedName>
    <definedName name="CyearM10" localSheetId="13">#REF!</definedName>
    <definedName name="CyearM10" localSheetId="14">#REF!</definedName>
    <definedName name="CyearM10" localSheetId="28">#REF!</definedName>
    <definedName name="CyearM10" localSheetId="29">#REF!</definedName>
    <definedName name="CyearM10" localSheetId="30">#REF!</definedName>
    <definedName name="CyearM10" localSheetId="31">#REF!</definedName>
    <definedName name="CyearM10" localSheetId="39">#REF!</definedName>
    <definedName name="CyearM10" localSheetId="40">#REF!</definedName>
    <definedName name="CyearM10" localSheetId="41">#REF!</definedName>
    <definedName name="CyearM10">#REF!</definedName>
    <definedName name="CyearM11" localSheetId="2">#REF!</definedName>
    <definedName name="CyearM11" localSheetId="55">#REF!</definedName>
    <definedName name="CyearM11" localSheetId="59">#REF!</definedName>
    <definedName name="CyearM11" localSheetId="85">#REF!</definedName>
    <definedName name="CyearM11" localSheetId="22">#REF!</definedName>
    <definedName name="CyearM11" localSheetId="32">#REF!</definedName>
    <definedName name="CyearM11" localSheetId="19">#REF!</definedName>
    <definedName name="CyearM11" localSheetId="20">#REF!</definedName>
    <definedName name="CyearM11" localSheetId="21">#REF!</definedName>
    <definedName name="CyearM11" localSheetId="0">#REF!</definedName>
    <definedName name="CyearM11" localSheetId="58">#REF!</definedName>
    <definedName name="CyearM11" localSheetId="82">#REF!</definedName>
    <definedName name="CyearM11" localSheetId="86">#REF!</definedName>
    <definedName name="CyearM11" localSheetId="95">#REF!</definedName>
    <definedName name="CyearM11" localSheetId="96">#REF!</definedName>
    <definedName name="CyearM11" localSheetId="97">#REF!</definedName>
    <definedName name="CyearM11" localSheetId="98">#REF!</definedName>
    <definedName name="CyearM11" localSheetId="87">#REF!</definedName>
    <definedName name="CyearM11" localSheetId="88">#REF!</definedName>
    <definedName name="CyearM11" localSheetId="92">#REF!</definedName>
    <definedName name="CyearM11" localSheetId="93">#REF!</definedName>
    <definedName name="CyearM11" localSheetId="94">#REF!</definedName>
    <definedName name="CyearM11" localSheetId="6">#REF!</definedName>
    <definedName name="CyearM11" localSheetId="15">#REF!</definedName>
    <definedName name="CyearM11" localSheetId="16">#REF!</definedName>
    <definedName name="CyearM11" localSheetId="7">#REF!</definedName>
    <definedName name="CyearM11" localSheetId="8">#REF!</definedName>
    <definedName name="CyearM11" localSheetId="9">#REF!</definedName>
    <definedName name="CyearM11" localSheetId="10">#REF!</definedName>
    <definedName name="CyearM11" localSheetId="13">#REF!</definedName>
    <definedName name="CyearM11" localSheetId="14">#REF!</definedName>
    <definedName name="CyearM11" localSheetId="28">#REF!</definedName>
    <definedName name="CyearM11" localSheetId="29">#REF!</definedName>
    <definedName name="CyearM11" localSheetId="30">#REF!</definedName>
    <definedName name="CyearM11" localSheetId="31">#REF!</definedName>
    <definedName name="CyearM11" localSheetId="39">#REF!</definedName>
    <definedName name="CyearM11" localSheetId="40">#REF!</definedName>
    <definedName name="CyearM11" localSheetId="41">#REF!</definedName>
    <definedName name="CyearM11">#REF!</definedName>
    <definedName name="CyearM2" localSheetId="2">#REF!</definedName>
    <definedName name="CyearM2" localSheetId="55">#REF!</definedName>
    <definedName name="CyearM2" localSheetId="59">#REF!</definedName>
    <definedName name="CyearM2" localSheetId="85">#REF!</definedName>
    <definedName name="CyearM2" localSheetId="22">#REF!</definedName>
    <definedName name="CyearM2" localSheetId="32">#REF!</definedName>
    <definedName name="CyearM2" localSheetId="19">#REF!</definedName>
    <definedName name="CyearM2" localSheetId="20">#REF!</definedName>
    <definedName name="CyearM2" localSheetId="21">#REF!</definedName>
    <definedName name="CyearM2" localSheetId="0">#REF!</definedName>
    <definedName name="CyearM2" localSheetId="58">#REF!</definedName>
    <definedName name="CyearM2" localSheetId="82">#REF!</definedName>
    <definedName name="CyearM2" localSheetId="86">#REF!</definedName>
    <definedName name="CyearM2" localSheetId="95">#REF!</definedName>
    <definedName name="CyearM2" localSheetId="96">#REF!</definedName>
    <definedName name="CyearM2" localSheetId="97">#REF!</definedName>
    <definedName name="CyearM2" localSheetId="98">#REF!</definedName>
    <definedName name="CyearM2" localSheetId="87">#REF!</definedName>
    <definedName name="CyearM2" localSheetId="88">#REF!</definedName>
    <definedName name="CyearM2" localSheetId="92">#REF!</definedName>
    <definedName name="CyearM2" localSheetId="93">#REF!</definedName>
    <definedName name="CyearM2" localSheetId="94">#REF!</definedName>
    <definedName name="CyearM2" localSheetId="6">#REF!</definedName>
    <definedName name="CyearM2" localSheetId="15">#REF!</definedName>
    <definedName name="CyearM2" localSheetId="16">#REF!</definedName>
    <definedName name="CyearM2" localSheetId="7">#REF!</definedName>
    <definedName name="CyearM2" localSheetId="8">#REF!</definedName>
    <definedName name="CyearM2" localSheetId="9">#REF!</definedName>
    <definedName name="CyearM2" localSheetId="10">#REF!</definedName>
    <definedName name="CyearM2" localSheetId="13">#REF!</definedName>
    <definedName name="CyearM2" localSheetId="14">#REF!</definedName>
    <definedName name="CyearM2" localSheetId="28">#REF!</definedName>
    <definedName name="CyearM2" localSheetId="29">#REF!</definedName>
    <definedName name="CyearM2" localSheetId="30">#REF!</definedName>
    <definedName name="CyearM2" localSheetId="31">#REF!</definedName>
    <definedName name="CyearM2" localSheetId="39">#REF!</definedName>
    <definedName name="CyearM2" localSheetId="40">#REF!</definedName>
    <definedName name="CyearM2" localSheetId="41">#REF!</definedName>
    <definedName name="CyearM2">#REF!</definedName>
    <definedName name="CyearM3" localSheetId="2">#REF!</definedName>
    <definedName name="CyearM3" localSheetId="55">#REF!</definedName>
    <definedName name="CyearM3" localSheetId="59">#REF!</definedName>
    <definedName name="CyearM3" localSheetId="85">#REF!</definedName>
    <definedName name="CyearM3" localSheetId="22">#REF!</definedName>
    <definedName name="CyearM3" localSheetId="32">#REF!</definedName>
    <definedName name="CyearM3" localSheetId="19">#REF!</definedName>
    <definedName name="CyearM3" localSheetId="20">#REF!</definedName>
    <definedName name="CyearM3" localSheetId="21">#REF!</definedName>
    <definedName name="CyearM3" localSheetId="0">#REF!</definedName>
    <definedName name="CyearM3" localSheetId="58">#REF!</definedName>
    <definedName name="CyearM3" localSheetId="82">#REF!</definedName>
    <definedName name="CyearM3" localSheetId="86">#REF!</definedName>
    <definedName name="CyearM3" localSheetId="95">#REF!</definedName>
    <definedName name="CyearM3" localSheetId="96">#REF!</definedName>
    <definedName name="CyearM3" localSheetId="97">#REF!</definedName>
    <definedName name="CyearM3" localSheetId="98">#REF!</definedName>
    <definedName name="CyearM3" localSheetId="87">#REF!</definedName>
    <definedName name="CyearM3" localSheetId="88">#REF!</definedName>
    <definedName name="CyearM3" localSheetId="92">#REF!</definedName>
    <definedName name="CyearM3" localSheetId="93">#REF!</definedName>
    <definedName name="CyearM3" localSheetId="94">#REF!</definedName>
    <definedName name="CyearM3" localSheetId="6">#REF!</definedName>
    <definedName name="CyearM3" localSheetId="15">#REF!</definedName>
    <definedName name="CyearM3" localSheetId="16">#REF!</definedName>
    <definedName name="CyearM3" localSheetId="7">#REF!</definedName>
    <definedName name="CyearM3" localSheetId="8">#REF!</definedName>
    <definedName name="CyearM3" localSheetId="9">#REF!</definedName>
    <definedName name="CyearM3" localSheetId="10">#REF!</definedName>
    <definedName name="CyearM3" localSheetId="13">#REF!</definedName>
    <definedName name="CyearM3" localSheetId="14">#REF!</definedName>
    <definedName name="CyearM3" localSheetId="28">#REF!</definedName>
    <definedName name="CyearM3" localSheetId="29">#REF!</definedName>
    <definedName name="CyearM3" localSheetId="30">#REF!</definedName>
    <definedName name="CyearM3" localSheetId="31">#REF!</definedName>
    <definedName name="CyearM3" localSheetId="39">#REF!</definedName>
    <definedName name="CyearM3" localSheetId="40">#REF!</definedName>
    <definedName name="CyearM3" localSheetId="41">#REF!</definedName>
    <definedName name="CyearM3">#REF!</definedName>
    <definedName name="CyearM4" localSheetId="2">#REF!</definedName>
    <definedName name="CyearM4" localSheetId="55">#REF!</definedName>
    <definedName name="CyearM4" localSheetId="59">#REF!</definedName>
    <definedName name="CyearM4" localSheetId="85">#REF!</definedName>
    <definedName name="CyearM4" localSheetId="22">#REF!</definedName>
    <definedName name="CyearM4" localSheetId="32">#REF!</definedName>
    <definedName name="CyearM4" localSheetId="19">#REF!</definedName>
    <definedName name="CyearM4" localSheetId="20">#REF!</definedName>
    <definedName name="CyearM4" localSheetId="21">#REF!</definedName>
    <definedName name="CyearM4" localSheetId="0">#REF!</definedName>
    <definedName name="CyearM4" localSheetId="58">#REF!</definedName>
    <definedName name="CyearM4" localSheetId="82">#REF!</definedName>
    <definedName name="CyearM4" localSheetId="86">#REF!</definedName>
    <definedName name="CyearM4" localSheetId="95">#REF!</definedName>
    <definedName name="CyearM4" localSheetId="96">#REF!</definedName>
    <definedName name="CyearM4" localSheetId="97">#REF!</definedName>
    <definedName name="CyearM4" localSheetId="98">#REF!</definedName>
    <definedName name="CyearM4" localSheetId="87">#REF!</definedName>
    <definedName name="CyearM4" localSheetId="88">#REF!</definedName>
    <definedName name="CyearM4" localSheetId="92">#REF!</definedName>
    <definedName name="CyearM4" localSheetId="93">#REF!</definedName>
    <definedName name="CyearM4" localSheetId="94">#REF!</definedName>
    <definedName name="CyearM4" localSheetId="6">#REF!</definedName>
    <definedName name="CyearM4" localSheetId="15">#REF!</definedName>
    <definedName name="CyearM4" localSheetId="16">#REF!</definedName>
    <definedName name="CyearM4" localSheetId="7">#REF!</definedName>
    <definedName name="CyearM4" localSheetId="8">#REF!</definedName>
    <definedName name="CyearM4" localSheetId="9">#REF!</definedName>
    <definedName name="CyearM4" localSheetId="10">#REF!</definedName>
    <definedName name="CyearM4" localSheetId="13">#REF!</definedName>
    <definedName name="CyearM4" localSheetId="14">#REF!</definedName>
    <definedName name="CyearM4" localSheetId="28">#REF!</definedName>
    <definedName name="CyearM4" localSheetId="29">#REF!</definedName>
    <definedName name="CyearM4" localSheetId="30">#REF!</definedName>
    <definedName name="CyearM4" localSheetId="31">#REF!</definedName>
    <definedName name="CyearM4" localSheetId="39">#REF!</definedName>
    <definedName name="CyearM4" localSheetId="40">#REF!</definedName>
    <definedName name="CyearM4" localSheetId="41">#REF!</definedName>
    <definedName name="CyearM4">#REF!</definedName>
    <definedName name="CyearM5" localSheetId="2">#REF!</definedName>
    <definedName name="CyearM5" localSheetId="55">#REF!</definedName>
    <definedName name="CyearM5" localSheetId="59">#REF!</definedName>
    <definedName name="CyearM5" localSheetId="85">#REF!</definedName>
    <definedName name="CyearM5" localSheetId="22">#REF!</definedName>
    <definedName name="CyearM5" localSheetId="32">#REF!</definedName>
    <definedName name="CyearM5" localSheetId="19">#REF!</definedName>
    <definedName name="CyearM5" localSheetId="20">#REF!</definedName>
    <definedName name="CyearM5" localSheetId="21">#REF!</definedName>
    <definedName name="CyearM5" localSheetId="0">#REF!</definedName>
    <definedName name="CyearM5" localSheetId="58">#REF!</definedName>
    <definedName name="CyearM5" localSheetId="82">#REF!</definedName>
    <definedName name="CyearM5" localSheetId="86">#REF!</definedName>
    <definedName name="CyearM5" localSheetId="95">#REF!</definedName>
    <definedName name="CyearM5" localSheetId="96">#REF!</definedName>
    <definedName name="CyearM5" localSheetId="97">#REF!</definedName>
    <definedName name="CyearM5" localSheetId="98">#REF!</definedName>
    <definedName name="CyearM5" localSheetId="87">#REF!</definedName>
    <definedName name="CyearM5" localSheetId="88">#REF!</definedName>
    <definedName name="CyearM5" localSheetId="92">#REF!</definedName>
    <definedName name="CyearM5" localSheetId="93">#REF!</definedName>
    <definedName name="CyearM5" localSheetId="94">#REF!</definedName>
    <definedName name="CyearM5" localSheetId="6">#REF!</definedName>
    <definedName name="CyearM5" localSheetId="15">#REF!</definedName>
    <definedName name="CyearM5" localSheetId="16">#REF!</definedName>
    <definedName name="CyearM5" localSheetId="7">#REF!</definedName>
    <definedName name="CyearM5" localSheetId="8">#REF!</definedName>
    <definedName name="CyearM5" localSheetId="9">#REF!</definedName>
    <definedName name="CyearM5" localSheetId="10">#REF!</definedName>
    <definedName name="CyearM5" localSheetId="13">#REF!</definedName>
    <definedName name="CyearM5" localSheetId="14">#REF!</definedName>
    <definedName name="CyearM5" localSheetId="28">#REF!</definedName>
    <definedName name="CyearM5" localSheetId="29">#REF!</definedName>
    <definedName name="CyearM5" localSheetId="30">#REF!</definedName>
    <definedName name="CyearM5" localSheetId="31">#REF!</definedName>
    <definedName name="CyearM5" localSheetId="39">#REF!</definedName>
    <definedName name="CyearM5" localSheetId="40">#REF!</definedName>
    <definedName name="CyearM5" localSheetId="41">#REF!</definedName>
    <definedName name="CyearM5">#REF!</definedName>
    <definedName name="CyearM6" localSheetId="2">#REF!</definedName>
    <definedName name="CyearM6" localSheetId="55">#REF!</definedName>
    <definedName name="CyearM6" localSheetId="59">#REF!</definedName>
    <definedName name="CyearM6" localSheetId="85">#REF!</definedName>
    <definedName name="CyearM6" localSheetId="22">#REF!</definedName>
    <definedName name="CyearM6" localSheetId="32">#REF!</definedName>
    <definedName name="CyearM6" localSheetId="19">#REF!</definedName>
    <definedName name="CyearM6" localSheetId="20">#REF!</definedName>
    <definedName name="CyearM6" localSheetId="21">#REF!</definedName>
    <definedName name="CyearM6" localSheetId="0">#REF!</definedName>
    <definedName name="CyearM6" localSheetId="58">#REF!</definedName>
    <definedName name="CyearM6" localSheetId="82">#REF!</definedName>
    <definedName name="CyearM6" localSheetId="86">#REF!</definedName>
    <definedName name="CyearM6" localSheetId="95">#REF!</definedName>
    <definedName name="CyearM6" localSheetId="96">#REF!</definedName>
    <definedName name="CyearM6" localSheetId="97">#REF!</definedName>
    <definedName name="CyearM6" localSheetId="98">#REF!</definedName>
    <definedName name="CyearM6" localSheetId="87">#REF!</definedName>
    <definedName name="CyearM6" localSheetId="88">#REF!</definedName>
    <definedName name="CyearM6" localSheetId="92">#REF!</definedName>
    <definedName name="CyearM6" localSheetId="93">#REF!</definedName>
    <definedName name="CyearM6" localSheetId="94">#REF!</definedName>
    <definedName name="CyearM6" localSheetId="6">#REF!</definedName>
    <definedName name="CyearM6" localSheetId="15">#REF!</definedName>
    <definedName name="CyearM6" localSheetId="16">#REF!</definedName>
    <definedName name="CyearM6" localSheetId="7">#REF!</definedName>
    <definedName name="CyearM6" localSheetId="8">#REF!</definedName>
    <definedName name="CyearM6" localSheetId="9">#REF!</definedName>
    <definedName name="CyearM6" localSheetId="10">#REF!</definedName>
    <definedName name="CyearM6" localSheetId="13">#REF!</definedName>
    <definedName name="CyearM6" localSheetId="14">#REF!</definedName>
    <definedName name="CyearM6" localSheetId="28">#REF!</definedName>
    <definedName name="CyearM6" localSheetId="29">#REF!</definedName>
    <definedName name="CyearM6" localSheetId="30">#REF!</definedName>
    <definedName name="CyearM6" localSheetId="31">#REF!</definedName>
    <definedName name="CyearM6" localSheetId="39">#REF!</definedName>
    <definedName name="CyearM6" localSheetId="40">#REF!</definedName>
    <definedName name="CyearM6" localSheetId="41">#REF!</definedName>
    <definedName name="CyearM6">#REF!</definedName>
    <definedName name="DatabaseServer" localSheetId="2">#REF!</definedName>
    <definedName name="DatabaseServer" localSheetId="55">#REF!</definedName>
    <definedName name="DatabaseServer" localSheetId="59">#REF!</definedName>
    <definedName name="DatabaseServer" localSheetId="85">#REF!</definedName>
    <definedName name="DatabaseServer" localSheetId="22">#REF!</definedName>
    <definedName name="DatabaseServer" localSheetId="32">#REF!</definedName>
    <definedName name="DatabaseServer" localSheetId="19">#REF!</definedName>
    <definedName name="DatabaseServer" localSheetId="20">#REF!</definedName>
    <definedName name="DatabaseServer" localSheetId="21">#REF!</definedName>
    <definedName name="DatabaseServer" localSheetId="0">#REF!</definedName>
    <definedName name="DatabaseServer" localSheetId="58">#REF!</definedName>
    <definedName name="DatabaseServer" localSheetId="82">#REF!</definedName>
    <definedName name="DatabaseServer" localSheetId="86">#REF!</definedName>
    <definedName name="DatabaseServer" localSheetId="95">#REF!</definedName>
    <definedName name="DatabaseServer" localSheetId="96">#REF!</definedName>
    <definedName name="DatabaseServer" localSheetId="97">#REF!</definedName>
    <definedName name="DatabaseServer" localSheetId="98">#REF!</definedName>
    <definedName name="DatabaseServer" localSheetId="87">#REF!</definedName>
    <definedName name="DatabaseServer" localSheetId="88">#REF!</definedName>
    <definedName name="DatabaseServer" localSheetId="92">#REF!</definedName>
    <definedName name="DatabaseServer" localSheetId="93">#REF!</definedName>
    <definedName name="DatabaseServer" localSheetId="94">#REF!</definedName>
    <definedName name="DatabaseServer" localSheetId="6">#REF!</definedName>
    <definedName name="DatabaseServer" localSheetId="15">#REF!</definedName>
    <definedName name="DatabaseServer" localSheetId="16">#REF!</definedName>
    <definedName name="DatabaseServer" localSheetId="7">#REF!</definedName>
    <definedName name="DatabaseServer" localSheetId="8">#REF!</definedName>
    <definedName name="DatabaseServer" localSheetId="9">#REF!</definedName>
    <definedName name="DatabaseServer" localSheetId="10">#REF!</definedName>
    <definedName name="DatabaseServer" localSheetId="13">#REF!</definedName>
    <definedName name="DatabaseServer" localSheetId="14">#REF!</definedName>
    <definedName name="DatabaseServer" localSheetId="28">#REF!</definedName>
    <definedName name="DatabaseServer" localSheetId="29">#REF!</definedName>
    <definedName name="DatabaseServer" localSheetId="30">#REF!</definedName>
    <definedName name="DatabaseServer" localSheetId="31">#REF!</definedName>
    <definedName name="DatabaseServer" localSheetId="39">#REF!</definedName>
    <definedName name="DatabaseServer" localSheetId="40">#REF!</definedName>
    <definedName name="DatabaseServer" localSheetId="41">#REF!</definedName>
    <definedName name="DatabaseServer">#REF!</definedName>
    <definedName name="DataDueDate" localSheetId="2">[2]Design!$B$6</definedName>
    <definedName name="DataDueDate" localSheetId="55">[2]Design!$B$6</definedName>
    <definedName name="DataDueDate" localSheetId="5">[2]Design!$B$6</definedName>
    <definedName name="DataDueDate" localSheetId="56">[2]Design!$B$6</definedName>
    <definedName name="DataDueDate" localSheetId="57">[2]Design!$B$6</definedName>
    <definedName name="DataDueDate" localSheetId="58">[2]Design!$B$6</definedName>
    <definedName name="DataDueDate" localSheetId="6">[2]Design!$B$6</definedName>
    <definedName name="DataDueDate" localSheetId="15">[2]Design!$B$6</definedName>
    <definedName name="DataDueDate" localSheetId="16">[2]Design!$B$6</definedName>
    <definedName name="DataDueDate" localSheetId="17">[2]Design!$B$6</definedName>
    <definedName name="DataDueDate" localSheetId="18">[2]Design!$B$6</definedName>
    <definedName name="DataDueDate" localSheetId="7">[2]Design!$B$6</definedName>
    <definedName name="DataDueDate" localSheetId="8">[2]Design!$B$6</definedName>
    <definedName name="DataDueDate" localSheetId="9">[2]Design!$B$6</definedName>
    <definedName name="DataDueDate" localSheetId="10">[2]Design!$B$6</definedName>
    <definedName name="DataDueDate" localSheetId="11">[2]Design!$B$6</definedName>
    <definedName name="DataDueDate" localSheetId="12">[2]Design!$B$6</definedName>
    <definedName name="DataDueDate" localSheetId="13">[2]Design!$B$6</definedName>
    <definedName name="DataDueDate" localSheetId="14">[2]Design!$B$6</definedName>
    <definedName name="DataDueDate" localSheetId="33">[3]Design!$B$6</definedName>
    <definedName name="DataDueDate" localSheetId="36">[3]Design!$B$6</definedName>
    <definedName name="DataDueDate" localSheetId="37">[3]Design!$B$6</definedName>
    <definedName name="DataDueDate" localSheetId="38">[3]Design!$B$6</definedName>
    <definedName name="DataDueDate" localSheetId="40">[3]Design!$B$6</definedName>
    <definedName name="DataDueDate" localSheetId="41">[3]Design!$B$6</definedName>
    <definedName name="DataDueDate">[2]Design!$B$6</definedName>
    <definedName name="dd" localSheetId="2">#REF!</definedName>
    <definedName name="dd" localSheetId="55">#REF!</definedName>
    <definedName name="dd" localSheetId="59">#REF!</definedName>
    <definedName name="dd" localSheetId="85">#REF!</definedName>
    <definedName name="dd" localSheetId="22">#REF!</definedName>
    <definedName name="dd" localSheetId="32">#REF!</definedName>
    <definedName name="dd" localSheetId="19">#REF!</definedName>
    <definedName name="dd" localSheetId="20">#REF!</definedName>
    <definedName name="dd" localSheetId="21">#REF!</definedName>
    <definedName name="dd" localSheetId="0">#REF!</definedName>
    <definedName name="dd" localSheetId="56">#REF!</definedName>
    <definedName name="dd" localSheetId="57">#REF!</definedName>
    <definedName name="dd" localSheetId="58">#REF!</definedName>
    <definedName name="dd" localSheetId="82">#REF!</definedName>
    <definedName name="dd" localSheetId="86">#REF!</definedName>
    <definedName name="dd" localSheetId="95">#REF!</definedName>
    <definedName name="dd" localSheetId="96">#REF!</definedName>
    <definedName name="dd" localSheetId="97">#REF!</definedName>
    <definedName name="dd" localSheetId="98">#REF!</definedName>
    <definedName name="dd" localSheetId="87">#REF!</definedName>
    <definedName name="dd" localSheetId="88">#REF!</definedName>
    <definedName name="dd" localSheetId="92">#REF!</definedName>
    <definedName name="dd" localSheetId="93">#REF!</definedName>
    <definedName name="dd" localSheetId="94">#REF!</definedName>
    <definedName name="dd" localSheetId="6">#REF!</definedName>
    <definedName name="dd" localSheetId="15">#REF!</definedName>
    <definedName name="dd" localSheetId="16">#REF!</definedName>
    <definedName name="dd" localSheetId="7">#REF!</definedName>
    <definedName name="dd" localSheetId="8">#REF!</definedName>
    <definedName name="dd" localSheetId="9">#REF!</definedName>
    <definedName name="dd" localSheetId="10">#REF!</definedName>
    <definedName name="dd" localSheetId="13">#REF!</definedName>
    <definedName name="dd" localSheetId="14">#REF!</definedName>
    <definedName name="dd" localSheetId="24">#REF!</definedName>
    <definedName name="dd" localSheetId="28">#REF!</definedName>
    <definedName name="dd" localSheetId="29">#REF!</definedName>
    <definedName name="dd" localSheetId="30">#REF!</definedName>
    <definedName name="dd" localSheetId="31">#REF!</definedName>
    <definedName name="dd" localSheetId="39">#REF!</definedName>
    <definedName name="dd" localSheetId="40">#REF!</definedName>
    <definedName name="dd" localSheetId="41">#REF!</definedName>
    <definedName name="dd">#REF!</definedName>
    <definedName name="dde" localSheetId="2">#REF!</definedName>
    <definedName name="dde" localSheetId="55">#REF!</definedName>
    <definedName name="dde" localSheetId="59">#REF!</definedName>
    <definedName name="dde" localSheetId="85">#REF!</definedName>
    <definedName name="dde" localSheetId="22">#REF!</definedName>
    <definedName name="dde" localSheetId="32">#REF!</definedName>
    <definedName name="dde" localSheetId="19">#REF!</definedName>
    <definedName name="dde" localSheetId="20">#REF!</definedName>
    <definedName name="dde" localSheetId="21">#REF!</definedName>
    <definedName name="dde" localSheetId="0">#REF!</definedName>
    <definedName name="dde" localSheetId="58">#REF!</definedName>
    <definedName name="dde" localSheetId="82">#REF!</definedName>
    <definedName name="dde" localSheetId="86">#REF!</definedName>
    <definedName name="dde" localSheetId="95">#REF!</definedName>
    <definedName name="dde" localSheetId="96">#REF!</definedName>
    <definedName name="dde" localSheetId="97">#REF!</definedName>
    <definedName name="dde" localSheetId="98">#REF!</definedName>
    <definedName name="dde" localSheetId="87">#REF!</definedName>
    <definedName name="dde" localSheetId="88">#REF!</definedName>
    <definedName name="dde" localSheetId="92">#REF!</definedName>
    <definedName name="dde" localSheetId="93">#REF!</definedName>
    <definedName name="dde" localSheetId="94">#REF!</definedName>
    <definedName name="dde" localSheetId="6">#REF!</definedName>
    <definedName name="dde" localSheetId="15">#REF!</definedName>
    <definedName name="dde" localSheetId="16">#REF!</definedName>
    <definedName name="dde" localSheetId="7">#REF!</definedName>
    <definedName name="dde" localSheetId="8">#REF!</definedName>
    <definedName name="dde" localSheetId="9">#REF!</definedName>
    <definedName name="dde" localSheetId="10">#REF!</definedName>
    <definedName name="dde" localSheetId="13">#REF!</definedName>
    <definedName name="dde" localSheetId="14">#REF!</definedName>
    <definedName name="dde" localSheetId="28">#REF!</definedName>
    <definedName name="dde" localSheetId="29">#REF!</definedName>
    <definedName name="dde" localSheetId="30">#REF!</definedName>
    <definedName name="dde" localSheetId="31">#REF!</definedName>
    <definedName name="dde" localSheetId="39">#REF!</definedName>
    <definedName name="dde" localSheetId="40">#REF!</definedName>
    <definedName name="dde" localSheetId="41">#REF!</definedName>
    <definedName name="dde">#REF!</definedName>
    <definedName name="DME_BeforeCloseCompleted_AIC_37332.xls">"False"</definedName>
    <definedName name="DME_Dirty">"False"</definedName>
    <definedName name="DME_Dirty_AIC_37332.xls">"False"</definedName>
    <definedName name="DME_DocumentFlags_AIC_37332.xls">"1"</definedName>
    <definedName name="DME_DocumentID_AIC_37332.xls">"::ODMA\DME-MSE\AIC-37332"</definedName>
    <definedName name="DME_DocumentOpened_AIC_37332.xls">"True"</definedName>
    <definedName name="DME_DocumentTitle_AIC_37332.xls">"AIC-37332 - Productivity Commission request 8.9.08"</definedName>
    <definedName name="DME_LocalFile_AIC_37332.xls">"False"</definedName>
    <definedName name="DME_NextWindowNumber_AIC_37332.xls">"2"</definedName>
    <definedName name="DumpArea11.5" localSheetId="2">#REF!</definedName>
    <definedName name="DumpArea11.5" localSheetId="55">#REF!</definedName>
    <definedName name="DumpArea11.5" localSheetId="59">#REF!</definedName>
    <definedName name="DumpArea11.5" localSheetId="85">#REF!</definedName>
    <definedName name="DumpArea11.5" localSheetId="22">#REF!</definedName>
    <definedName name="DumpArea11.5" localSheetId="32">#REF!</definedName>
    <definedName name="DumpArea11.5" localSheetId="19">#REF!</definedName>
    <definedName name="DumpArea11.5" localSheetId="20">#REF!</definedName>
    <definedName name="DumpArea11.5" localSheetId="21">#REF!</definedName>
    <definedName name="DumpArea11.5" localSheetId="0">#REF!</definedName>
    <definedName name="DumpArea11.5" localSheetId="56">#REF!</definedName>
    <definedName name="DumpArea11.5" localSheetId="57">#REF!</definedName>
    <definedName name="DumpArea11.5" localSheetId="58">#REF!</definedName>
    <definedName name="DumpArea11.5" localSheetId="82">#REF!</definedName>
    <definedName name="DumpArea11.5" localSheetId="86">#REF!</definedName>
    <definedName name="DumpArea11.5" localSheetId="95">#REF!</definedName>
    <definedName name="DumpArea11.5" localSheetId="96">#REF!</definedName>
    <definedName name="DumpArea11.5" localSheetId="97">#REF!</definedName>
    <definedName name="DumpArea11.5" localSheetId="98">#REF!</definedName>
    <definedName name="DumpArea11.5" localSheetId="87">#REF!</definedName>
    <definedName name="DumpArea11.5" localSheetId="88">#REF!</definedName>
    <definedName name="DumpArea11.5" localSheetId="92">#REF!</definedName>
    <definedName name="DumpArea11.5" localSheetId="93">#REF!</definedName>
    <definedName name="DumpArea11.5" localSheetId="94">#REF!</definedName>
    <definedName name="DumpArea11.5" localSheetId="6">#REF!</definedName>
    <definedName name="DumpArea11.5" localSheetId="15">#REF!</definedName>
    <definedName name="DumpArea11.5" localSheetId="16">#REF!</definedName>
    <definedName name="DumpArea11.5" localSheetId="7">#REF!</definedName>
    <definedName name="DumpArea11.5" localSheetId="8">#REF!</definedName>
    <definedName name="DumpArea11.5" localSheetId="9">#REF!</definedName>
    <definedName name="DumpArea11.5" localSheetId="10">#REF!</definedName>
    <definedName name="DumpArea11.5" localSheetId="13">#REF!</definedName>
    <definedName name="DumpArea11.5" localSheetId="14">#REF!</definedName>
    <definedName name="DumpArea11.5" localSheetId="24">#REF!</definedName>
    <definedName name="DumpArea11.5" localSheetId="28">#REF!</definedName>
    <definedName name="DumpArea11.5" localSheetId="29">#REF!</definedName>
    <definedName name="DumpArea11.5" localSheetId="30">#REF!</definedName>
    <definedName name="DumpArea11.5" localSheetId="31">#REF!</definedName>
    <definedName name="DumpArea11.5" localSheetId="39">#REF!</definedName>
    <definedName name="DumpArea11.5" localSheetId="40">#REF!</definedName>
    <definedName name="DumpArea11.5" localSheetId="41">#REF!</definedName>
    <definedName name="DumpArea11.5">#REF!</definedName>
    <definedName name="DumpArea11.6" localSheetId="2">#REF!</definedName>
    <definedName name="DumpArea11.6" localSheetId="55">#REF!</definedName>
    <definedName name="DumpArea11.6" localSheetId="59">#REF!</definedName>
    <definedName name="DumpArea11.6" localSheetId="85">#REF!</definedName>
    <definedName name="DumpArea11.6" localSheetId="22">#REF!</definedName>
    <definedName name="DumpArea11.6" localSheetId="32">#REF!</definedName>
    <definedName name="DumpArea11.6" localSheetId="19">#REF!</definedName>
    <definedName name="DumpArea11.6" localSheetId="20">#REF!</definedName>
    <definedName name="DumpArea11.6" localSheetId="21">#REF!</definedName>
    <definedName name="DumpArea11.6" localSheetId="0">#REF!</definedName>
    <definedName name="DumpArea11.6" localSheetId="58">#REF!</definedName>
    <definedName name="DumpArea11.6" localSheetId="82">#REF!</definedName>
    <definedName name="DumpArea11.6" localSheetId="86">#REF!</definedName>
    <definedName name="DumpArea11.6" localSheetId="95">#REF!</definedName>
    <definedName name="DumpArea11.6" localSheetId="96">#REF!</definedName>
    <definedName name="DumpArea11.6" localSheetId="97">#REF!</definedName>
    <definedName name="DumpArea11.6" localSheetId="98">#REF!</definedName>
    <definedName name="DumpArea11.6" localSheetId="87">#REF!</definedName>
    <definedName name="DumpArea11.6" localSheetId="88">#REF!</definedName>
    <definedName name="DumpArea11.6" localSheetId="92">#REF!</definedName>
    <definedName name="DumpArea11.6" localSheetId="93">#REF!</definedName>
    <definedName name="DumpArea11.6" localSheetId="94">#REF!</definedName>
    <definedName name="DumpArea11.6" localSheetId="6">#REF!</definedName>
    <definedName name="DumpArea11.6" localSheetId="15">#REF!</definedName>
    <definedName name="DumpArea11.6" localSheetId="16">#REF!</definedName>
    <definedName name="DumpArea11.6" localSheetId="7">#REF!</definedName>
    <definedName name="DumpArea11.6" localSheetId="8">#REF!</definedName>
    <definedName name="DumpArea11.6" localSheetId="9">#REF!</definedName>
    <definedName name="DumpArea11.6" localSheetId="10">#REF!</definedName>
    <definedName name="DumpArea11.6" localSheetId="13">#REF!</definedName>
    <definedName name="DumpArea11.6" localSheetId="14">#REF!</definedName>
    <definedName name="DumpArea11.6" localSheetId="28">#REF!</definedName>
    <definedName name="DumpArea11.6" localSheetId="29">#REF!</definedName>
    <definedName name="DumpArea11.6" localSheetId="30">#REF!</definedName>
    <definedName name="DumpArea11.6" localSheetId="31">#REF!</definedName>
    <definedName name="DumpArea11.6" localSheetId="39">#REF!</definedName>
    <definedName name="DumpArea11.6" localSheetId="40">#REF!</definedName>
    <definedName name="DumpArea11.6" localSheetId="41">#REF!</definedName>
    <definedName name="DumpArea11.6">#REF!</definedName>
    <definedName name="Full" localSheetId="2">#REF!</definedName>
    <definedName name="Full" localSheetId="55">#REF!</definedName>
    <definedName name="Full" localSheetId="59">#REF!</definedName>
    <definedName name="Full" localSheetId="85">#REF!</definedName>
    <definedName name="Full" localSheetId="22">#REF!</definedName>
    <definedName name="Full" localSheetId="32">#REF!</definedName>
    <definedName name="Full" localSheetId="19">#REF!</definedName>
    <definedName name="Full" localSheetId="20">#REF!</definedName>
    <definedName name="Full" localSheetId="21">#REF!</definedName>
    <definedName name="Full" localSheetId="0">#REF!</definedName>
    <definedName name="Full" localSheetId="58">#REF!</definedName>
    <definedName name="Full" localSheetId="82">#REF!</definedName>
    <definedName name="Full" localSheetId="86">#REF!</definedName>
    <definedName name="Full" localSheetId="95">#REF!</definedName>
    <definedName name="Full" localSheetId="96">#REF!</definedName>
    <definedName name="Full" localSheetId="97">#REF!</definedName>
    <definedName name="Full" localSheetId="98">#REF!</definedName>
    <definedName name="Full" localSheetId="87">#REF!</definedName>
    <definedName name="Full" localSheetId="88">#REF!</definedName>
    <definedName name="Full" localSheetId="92">#REF!</definedName>
    <definedName name="Full" localSheetId="93">#REF!</definedName>
    <definedName name="Full" localSheetId="94">#REF!</definedName>
    <definedName name="Full" localSheetId="6">#REF!</definedName>
    <definedName name="Full" localSheetId="15">#REF!</definedName>
    <definedName name="Full" localSheetId="16">#REF!</definedName>
    <definedName name="Full" localSheetId="7">#REF!</definedName>
    <definedName name="Full" localSheetId="8">#REF!</definedName>
    <definedName name="Full" localSheetId="9">#REF!</definedName>
    <definedName name="Full" localSheetId="10">#REF!</definedName>
    <definedName name="Full" localSheetId="12">#REF!</definedName>
    <definedName name="Full" localSheetId="13">#REF!</definedName>
    <definedName name="Full" localSheetId="14">#REF!</definedName>
    <definedName name="Full" localSheetId="28">#REF!</definedName>
    <definedName name="Full" localSheetId="29">#REF!</definedName>
    <definedName name="Full" localSheetId="30">#REF!</definedName>
    <definedName name="Full" localSheetId="31">#REF!</definedName>
    <definedName name="Full" localSheetId="39">#REF!</definedName>
    <definedName name="Full" localSheetId="40">#REF!</definedName>
    <definedName name="Full" localSheetId="41">#REF!</definedName>
    <definedName name="Full">#REF!</definedName>
    <definedName name="Fyear0" localSheetId="36">[4]design!$C$2</definedName>
    <definedName name="Fyear0" localSheetId="40">[4]design!$C$2</definedName>
    <definedName name="Fyear0">[4]design!$C$2</definedName>
    <definedName name="FYEAR1">[5]design!$C$2</definedName>
    <definedName name="FyearM1" localSheetId="36">[4]design!$C$3</definedName>
    <definedName name="FyearM1" localSheetId="40">[4]design!$C$3</definedName>
    <definedName name="FyearM1">[4]design!$C$3</definedName>
    <definedName name="FyearM2" localSheetId="36">[4]design!$C$4</definedName>
    <definedName name="FyearM2" localSheetId="40">[4]design!$C$4</definedName>
    <definedName name="FyearM2">[4]design!$C$4</definedName>
    <definedName name="FyearM3" localSheetId="36">[4]design!$C$5</definedName>
    <definedName name="FyearM3" localSheetId="40">[4]design!$C$5</definedName>
    <definedName name="FyearM3">[4]design!$C$5</definedName>
    <definedName name="FyearM4" localSheetId="36">[4]design!$C$6</definedName>
    <definedName name="FyearM4" localSheetId="40">[4]design!$C$6</definedName>
    <definedName name="FyearM4">[4]design!$C$6</definedName>
    <definedName name="GDPPI0001">100/97.5</definedName>
    <definedName name="GDPPI0001A">100/97.5</definedName>
    <definedName name="GDPPI0102">100/100</definedName>
    <definedName name="GDPPI9596">100/90.6</definedName>
    <definedName name="GDPPI9697">100/92.2</definedName>
    <definedName name="GDPPI9798">100/90.9</definedName>
    <definedName name="GDPPI9899">100/91</definedName>
    <definedName name="GDPPI9900">100/93</definedName>
    <definedName name="GHTY">[5]design!$C$3</definedName>
    <definedName name="Glossary" localSheetId="2">#REF!</definedName>
    <definedName name="Glossary" localSheetId="55">#REF!</definedName>
    <definedName name="Glossary" localSheetId="59">#REF!</definedName>
    <definedName name="Glossary" localSheetId="85">#REF!</definedName>
    <definedName name="Glossary" localSheetId="22">#REF!</definedName>
    <definedName name="Glossary" localSheetId="32">#REF!</definedName>
    <definedName name="Glossary" localSheetId="19">#REF!</definedName>
    <definedName name="Glossary" localSheetId="20">#REF!</definedName>
    <definedName name="Glossary" localSheetId="21">#REF!</definedName>
    <definedName name="Glossary" localSheetId="0">#REF!</definedName>
    <definedName name="Glossary" localSheetId="56">#REF!</definedName>
    <definedName name="Glossary" localSheetId="57">#REF!</definedName>
    <definedName name="Glossary" localSheetId="58">#REF!</definedName>
    <definedName name="Glossary" localSheetId="82">#REF!</definedName>
    <definedName name="Glossary" localSheetId="86">#REF!</definedName>
    <definedName name="Glossary" localSheetId="95">#REF!</definedName>
    <definedName name="Glossary" localSheetId="96">#REF!</definedName>
    <definedName name="Glossary" localSheetId="97">#REF!</definedName>
    <definedName name="Glossary" localSheetId="98">#REF!</definedName>
    <definedName name="Glossary" localSheetId="87">#REF!</definedName>
    <definedName name="Glossary" localSheetId="88">#REF!</definedName>
    <definedName name="Glossary" localSheetId="92">#REF!</definedName>
    <definedName name="Glossary" localSheetId="93">#REF!</definedName>
    <definedName name="Glossary" localSheetId="94">#REF!</definedName>
    <definedName name="Glossary" localSheetId="6">#REF!</definedName>
    <definedName name="Glossary" localSheetId="15">#REF!</definedName>
    <definedName name="Glossary" localSheetId="16">#REF!</definedName>
    <definedName name="Glossary" localSheetId="7">#REF!</definedName>
    <definedName name="Glossary" localSheetId="8">#REF!</definedName>
    <definedName name="Glossary" localSheetId="9">#REF!</definedName>
    <definedName name="Glossary" localSheetId="10">#REF!</definedName>
    <definedName name="Glossary" localSheetId="12">#REF!</definedName>
    <definedName name="Glossary" localSheetId="13">#REF!</definedName>
    <definedName name="Glossary" localSheetId="14">#REF!</definedName>
    <definedName name="Glossary" localSheetId="24">#REF!</definedName>
    <definedName name="Glossary" localSheetId="28">#REF!</definedName>
    <definedName name="Glossary" localSheetId="29">#REF!</definedName>
    <definedName name="Glossary" localSheetId="30">#REF!</definedName>
    <definedName name="Glossary" localSheetId="31">#REF!</definedName>
    <definedName name="Glossary" localSheetId="39">#REF!</definedName>
    <definedName name="Glossary" localSheetId="40">#REF!</definedName>
    <definedName name="Glossary" localSheetId="41">#REF!</definedName>
    <definedName name="Glossary">#REF!</definedName>
    <definedName name="IDX1_5" localSheetId="2">'[6]All cause mortality'!#REF!</definedName>
    <definedName name="IDX1_5" localSheetId="55">'[6]All cause mortality'!#REF!</definedName>
    <definedName name="IDX1_5" localSheetId="0">'[6]All cause mortality'!#REF!</definedName>
    <definedName name="IDX1_5" localSheetId="56">'[6]All cause mortality'!#REF!</definedName>
    <definedName name="IDX1_5" localSheetId="57">'[6]All cause mortality'!#REF!</definedName>
    <definedName name="IDX1_5" localSheetId="58">'[6]All cause mortality'!#REF!</definedName>
    <definedName name="IDX1_5" localSheetId="6">'[6]All cause mortality'!#REF!</definedName>
    <definedName name="IDX1_5" localSheetId="15">'[6]All cause mortality'!#REF!</definedName>
    <definedName name="IDX1_5" localSheetId="16">'[6]All cause mortality'!#REF!</definedName>
    <definedName name="IDX1_5" localSheetId="7">'[6]All cause mortality'!#REF!</definedName>
    <definedName name="IDX1_5" localSheetId="8">'[6]All cause mortality'!#REF!</definedName>
    <definedName name="IDX1_5" localSheetId="9">'[6]All cause mortality'!#REF!</definedName>
    <definedName name="IDX1_5" localSheetId="10">'[6]All cause mortality'!#REF!</definedName>
    <definedName name="IDX1_5" localSheetId="13">'[6]All cause mortality'!#REF!</definedName>
    <definedName name="IDX1_5" localSheetId="14">'[6]All cause mortality'!#REF!</definedName>
    <definedName name="IDX1_5" localSheetId="24">'[6]All cause mortality'!#REF!</definedName>
    <definedName name="IDX1_5" localSheetId="28">'[6]All cause mortality'!#REF!</definedName>
    <definedName name="IDX1_5" localSheetId="29">'[6]All cause mortality'!#REF!</definedName>
    <definedName name="IDX1_5" localSheetId="30">'[6]All cause mortality'!#REF!</definedName>
    <definedName name="IDX1_5" localSheetId="31">'[6]All cause mortality'!#REF!</definedName>
    <definedName name="IDX1_5" localSheetId="39">'[6]All cause mortality'!#REF!</definedName>
    <definedName name="IDX1_5" localSheetId="40">'[6]All cause mortality'!#REF!</definedName>
    <definedName name="IDX1_5" localSheetId="41">'[6]All cause mortality'!#REF!</definedName>
    <definedName name="IDX1_5">'[6]All cause mortality'!#REF!</definedName>
    <definedName name="Introduction" localSheetId="2">#REF!</definedName>
    <definedName name="Introduction" localSheetId="55">#REF!</definedName>
    <definedName name="Introduction" localSheetId="59">#REF!</definedName>
    <definedName name="Introduction" localSheetId="85">#REF!</definedName>
    <definedName name="Introduction" localSheetId="22">#REF!</definedName>
    <definedName name="Introduction" localSheetId="32">#REF!</definedName>
    <definedName name="Introduction" localSheetId="19">#REF!</definedName>
    <definedName name="Introduction" localSheetId="20">#REF!</definedName>
    <definedName name="Introduction" localSheetId="21">#REF!</definedName>
    <definedName name="Introduction" localSheetId="0">#REF!</definedName>
    <definedName name="Introduction" localSheetId="56">#REF!</definedName>
    <definedName name="Introduction" localSheetId="57">#REF!</definedName>
    <definedName name="Introduction" localSheetId="58">#REF!</definedName>
    <definedName name="Introduction" localSheetId="82">#REF!</definedName>
    <definedName name="Introduction" localSheetId="86">#REF!</definedName>
    <definedName name="Introduction" localSheetId="95">#REF!</definedName>
    <definedName name="Introduction" localSheetId="96">#REF!</definedName>
    <definedName name="Introduction" localSheetId="97">#REF!</definedName>
    <definedName name="Introduction" localSheetId="98">#REF!</definedName>
    <definedName name="Introduction" localSheetId="87">#REF!</definedName>
    <definedName name="Introduction" localSheetId="88">#REF!</definedName>
    <definedName name="Introduction" localSheetId="92">#REF!</definedName>
    <definedName name="Introduction" localSheetId="93">#REF!</definedName>
    <definedName name="Introduction" localSheetId="94">#REF!</definedName>
    <definedName name="Introduction" localSheetId="6">#REF!</definedName>
    <definedName name="Introduction" localSheetId="15">#REF!</definedName>
    <definedName name="Introduction" localSheetId="16">#REF!</definedName>
    <definedName name="Introduction" localSheetId="7">#REF!</definedName>
    <definedName name="Introduction" localSheetId="8">#REF!</definedName>
    <definedName name="Introduction" localSheetId="9">#REF!</definedName>
    <definedName name="Introduction" localSheetId="10">#REF!</definedName>
    <definedName name="Introduction" localSheetId="12">#REF!</definedName>
    <definedName name="Introduction" localSheetId="13">#REF!</definedName>
    <definedName name="Introduction" localSheetId="14">#REF!</definedName>
    <definedName name="Introduction" localSheetId="24">#REF!</definedName>
    <definedName name="Introduction" localSheetId="28">#REF!</definedName>
    <definedName name="Introduction" localSheetId="29">#REF!</definedName>
    <definedName name="Introduction" localSheetId="30">#REF!</definedName>
    <definedName name="Introduction" localSheetId="31">#REF!</definedName>
    <definedName name="Introduction" localSheetId="39">#REF!</definedName>
    <definedName name="Introduction" localSheetId="40">#REF!</definedName>
    <definedName name="Introduction" localSheetId="41">#REF!</definedName>
    <definedName name="Introduction">#REF!</definedName>
    <definedName name="lblP32" localSheetId="2">#REF!</definedName>
    <definedName name="lblP32" localSheetId="55">#REF!</definedName>
    <definedName name="lblP32" localSheetId="59">#REF!</definedName>
    <definedName name="lblP32" localSheetId="85">#REF!</definedName>
    <definedName name="lblP32" localSheetId="22">#REF!</definedName>
    <definedName name="lblP32" localSheetId="32">#REF!</definedName>
    <definedName name="lblP32" localSheetId="19">#REF!</definedName>
    <definedName name="lblP32" localSheetId="20">#REF!</definedName>
    <definedName name="lblP32" localSheetId="21">#REF!</definedName>
    <definedName name="lblP32" localSheetId="0">#REF!</definedName>
    <definedName name="lblP32" localSheetId="58">#REF!</definedName>
    <definedName name="lblP32" localSheetId="82">#REF!</definedName>
    <definedName name="lblP32" localSheetId="86">#REF!</definedName>
    <definedName name="lblP32" localSheetId="95">#REF!</definedName>
    <definedName name="lblP32" localSheetId="96">#REF!</definedName>
    <definedName name="lblP32" localSheetId="97">#REF!</definedName>
    <definedName name="lblP32" localSheetId="98">#REF!</definedName>
    <definedName name="lblP32" localSheetId="87">#REF!</definedName>
    <definedName name="lblP32" localSheetId="88">#REF!</definedName>
    <definedName name="lblP32" localSheetId="92">#REF!</definedName>
    <definedName name="lblP32" localSheetId="93">#REF!</definedName>
    <definedName name="lblP32" localSheetId="94">#REF!</definedName>
    <definedName name="lblP32" localSheetId="6">#REF!</definedName>
    <definedName name="lblP32" localSheetId="15">#REF!</definedName>
    <definedName name="lblP32" localSheetId="16">#REF!</definedName>
    <definedName name="lblP32" localSheetId="7">#REF!</definedName>
    <definedName name="lblP32" localSheetId="8">#REF!</definedName>
    <definedName name="lblP32" localSheetId="9">#REF!</definedName>
    <definedName name="lblP32" localSheetId="10">#REF!</definedName>
    <definedName name="lblP32" localSheetId="13">#REF!</definedName>
    <definedName name="lblP32" localSheetId="14">#REF!</definedName>
    <definedName name="lblP32" localSheetId="28">#REF!</definedName>
    <definedName name="lblP32" localSheetId="29">#REF!</definedName>
    <definedName name="lblP32" localSheetId="30">#REF!</definedName>
    <definedName name="lblP32" localSheetId="31">#REF!</definedName>
    <definedName name="lblP32" localSheetId="39">#REF!</definedName>
    <definedName name="lblP32" localSheetId="40">#REF!</definedName>
    <definedName name="lblP32" localSheetId="41">#REF!</definedName>
    <definedName name="lblP32">#REF!</definedName>
    <definedName name="m" localSheetId="2">#REF!</definedName>
    <definedName name="m" localSheetId="55">#REF!</definedName>
    <definedName name="m" localSheetId="59">#REF!</definedName>
    <definedName name="m" localSheetId="85">#REF!</definedName>
    <definedName name="m" localSheetId="22">#REF!</definedName>
    <definedName name="m" localSheetId="32">#REF!</definedName>
    <definedName name="m" localSheetId="19">#REF!</definedName>
    <definedName name="m" localSheetId="20">#REF!</definedName>
    <definedName name="m" localSheetId="21">#REF!</definedName>
    <definedName name="m" localSheetId="0">#REF!</definedName>
    <definedName name="m" localSheetId="58">#REF!</definedName>
    <definedName name="m" localSheetId="6">#REF!</definedName>
    <definedName name="m" localSheetId="15">#REF!</definedName>
    <definedName name="m" localSheetId="16">#REF!</definedName>
    <definedName name="m" localSheetId="7">#REF!</definedName>
    <definedName name="m" localSheetId="8">#REF!</definedName>
    <definedName name="m" localSheetId="9">#REF!</definedName>
    <definedName name="m" localSheetId="10">#REF!</definedName>
    <definedName name="m" localSheetId="13">#REF!</definedName>
    <definedName name="m" localSheetId="14">#REF!</definedName>
    <definedName name="m" localSheetId="28">#REF!</definedName>
    <definedName name="m" localSheetId="29">#REF!</definedName>
    <definedName name="m" localSheetId="30">#REF!</definedName>
    <definedName name="m" localSheetId="31">#REF!</definedName>
    <definedName name="m" localSheetId="39">#REF!</definedName>
    <definedName name="m" localSheetId="40">#REF!</definedName>
    <definedName name="m" localSheetId="41">#REF!</definedName>
    <definedName name="m">#REF!</definedName>
    <definedName name="n" localSheetId="2">#REF!</definedName>
    <definedName name="n" localSheetId="55">#REF!</definedName>
    <definedName name="n" localSheetId="59">#REF!</definedName>
    <definedName name="n" localSheetId="85">#REF!</definedName>
    <definedName name="n" localSheetId="22">#REF!</definedName>
    <definedName name="n" localSheetId="32">#REF!</definedName>
    <definedName name="n" localSheetId="19">#REF!</definedName>
    <definedName name="n" localSheetId="20">#REF!</definedName>
    <definedName name="n" localSheetId="21">#REF!</definedName>
    <definedName name="n" localSheetId="0">#REF!</definedName>
    <definedName name="n" localSheetId="58">#REF!</definedName>
    <definedName name="n" localSheetId="6">#REF!</definedName>
    <definedName name="n" localSheetId="15">#REF!</definedName>
    <definedName name="n" localSheetId="16">#REF!</definedName>
    <definedName name="n" localSheetId="7">#REF!</definedName>
    <definedName name="n" localSheetId="8">#REF!</definedName>
    <definedName name="n" localSheetId="9">#REF!</definedName>
    <definedName name="n" localSheetId="10">#REF!</definedName>
    <definedName name="n" localSheetId="13">#REF!</definedName>
    <definedName name="n" localSheetId="14">#REF!</definedName>
    <definedName name="n" localSheetId="28">#REF!</definedName>
    <definedName name="n" localSheetId="29">#REF!</definedName>
    <definedName name="n" localSheetId="30">#REF!</definedName>
    <definedName name="n" localSheetId="31">#REF!</definedName>
    <definedName name="n" localSheetId="39">#REF!</definedName>
    <definedName name="n" localSheetId="40">#REF!</definedName>
    <definedName name="n" localSheetId="41">#REF!</definedName>
    <definedName name="n">#REF!</definedName>
    <definedName name="na" localSheetId="2">#REF!</definedName>
    <definedName name="na" localSheetId="55">#REF!</definedName>
    <definedName name="na" localSheetId="59">#REF!</definedName>
    <definedName name="na" localSheetId="85">#REF!</definedName>
    <definedName name="na" localSheetId="22">#REF!</definedName>
    <definedName name="na" localSheetId="32">#REF!</definedName>
    <definedName name="na" localSheetId="19">#REF!</definedName>
    <definedName name="na" localSheetId="20">#REF!</definedName>
    <definedName name="na" localSheetId="21">#REF!</definedName>
    <definedName name="na" localSheetId="0">#REF!</definedName>
    <definedName name="na" localSheetId="58">#REF!</definedName>
    <definedName name="na" localSheetId="82">#REF!</definedName>
    <definedName name="na" localSheetId="86">#REF!</definedName>
    <definedName name="na" localSheetId="95">#REF!</definedName>
    <definedName name="na" localSheetId="96">#REF!</definedName>
    <definedName name="na" localSheetId="97">#REF!</definedName>
    <definedName name="na" localSheetId="98">#REF!</definedName>
    <definedName name="na" localSheetId="87">#REF!</definedName>
    <definedName name="na" localSheetId="88">#REF!</definedName>
    <definedName name="na" localSheetId="92">#REF!</definedName>
    <definedName name="na" localSheetId="93">#REF!</definedName>
    <definedName name="na" localSheetId="94">#REF!</definedName>
    <definedName name="na" localSheetId="6">#REF!</definedName>
    <definedName name="na" localSheetId="15">#REF!</definedName>
    <definedName name="na" localSheetId="16">#REF!</definedName>
    <definedName name="na" localSheetId="7">#REF!</definedName>
    <definedName name="na" localSheetId="8">#REF!</definedName>
    <definedName name="na" localSheetId="9">#REF!</definedName>
    <definedName name="na" localSheetId="10">#REF!</definedName>
    <definedName name="na" localSheetId="13">#REF!</definedName>
    <definedName name="na" localSheetId="14">#REF!</definedName>
    <definedName name="na" localSheetId="28">#REF!</definedName>
    <definedName name="na" localSheetId="29">#REF!</definedName>
    <definedName name="na" localSheetId="30">#REF!</definedName>
    <definedName name="na" localSheetId="31">#REF!</definedName>
    <definedName name="na" localSheetId="39">#REF!</definedName>
    <definedName name="na" localSheetId="40">#REF!</definedName>
    <definedName name="na" localSheetId="41">#REF!</definedName>
    <definedName name="na">#REF!</definedName>
    <definedName name="naswd" localSheetId="2">#REF!</definedName>
    <definedName name="naswd" localSheetId="55">#REF!</definedName>
    <definedName name="naswd" localSheetId="59">#REF!</definedName>
    <definedName name="naswd" localSheetId="85">#REF!</definedName>
    <definedName name="naswd" localSheetId="22">#REF!</definedName>
    <definedName name="naswd" localSheetId="32">#REF!</definedName>
    <definedName name="naswd" localSheetId="19">#REF!</definedName>
    <definedName name="naswd" localSheetId="20">#REF!</definedName>
    <definedName name="naswd" localSheetId="21">#REF!</definedName>
    <definedName name="naswd" localSheetId="0">#REF!</definedName>
    <definedName name="naswd" localSheetId="58">#REF!</definedName>
    <definedName name="naswd" localSheetId="82">#REF!</definedName>
    <definedName name="naswd" localSheetId="86">#REF!</definedName>
    <definedName name="naswd" localSheetId="95">#REF!</definedName>
    <definedName name="naswd" localSheetId="96">#REF!</definedName>
    <definedName name="naswd" localSheetId="97">#REF!</definedName>
    <definedName name="naswd" localSheetId="98">#REF!</definedName>
    <definedName name="naswd" localSheetId="87">#REF!</definedName>
    <definedName name="naswd" localSheetId="88">#REF!</definedName>
    <definedName name="naswd" localSheetId="92">#REF!</definedName>
    <definedName name="naswd" localSheetId="93">#REF!</definedName>
    <definedName name="naswd" localSheetId="94">#REF!</definedName>
    <definedName name="naswd" localSheetId="6">#REF!</definedName>
    <definedName name="naswd" localSheetId="15">#REF!</definedName>
    <definedName name="naswd" localSheetId="16">#REF!</definedName>
    <definedName name="naswd" localSheetId="7">#REF!</definedName>
    <definedName name="naswd" localSheetId="8">#REF!</definedName>
    <definedName name="naswd" localSheetId="9">#REF!</definedName>
    <definedName name="naswd" localSheetId="10">#REF!</definedName>
    <definedName name="naswd" localSheetId="13">#REF!</definedName>
    <definedName name="naswd" localSheetId="14">#REF!</definedName>
    <definedName name="naswd" localSheetId="28">#REF!</definedName>
    <definedName name="naswd" localSheetId="29">#REF!</definedName>
    <definedName name="naswd" localSheetId="30">#REF!</definedName>
    <definedName name="naswd" localSheetId="31">#REF!</definedName>
    <definedName name="naswd" localSheetId="39">#REF!</definedName>
    <definedName name="naswd" localSheetId="40">#REF!</definedName>
    <definedName name="naswd" localSheetId="41">#REF!</definedName>
    <definedName name="naswd">#REF!</definedName>
    <definedName name="naswd1" localSheetId="2">#REF!</definedName>
    <definedName name="naswd1" localSheetId="55">#REF!</definedName>
    <definedName name="naswd1" localSheetId="59">#REF!</definedName>
    <definedName name="naswd1" localSheetId="85">#REF!</definedName>
    <definedName name="naswd1" localSheetId="22">#REF!</definedName>
    <definedName name="naswd1" localSheetId="32">#REF!</definedName>
    <definedName name="naswd1" localSheetId="19">#REF!</definedName>
    <definedName name="naswd1" localSheetId="20">#REF!</definedName>
    <definedName name="naswd1" localSheetId="21">#REF!</definedName>
    <definedName name="naswd1" localSheetId="0">#REF!</definedName>
    <definedName name="naswd1" localSheetId="58">#REF!</definedName>
    <definedName name="naswd1" localSheetId="82">#REF!</definedName>
    <definedName name="naswd1" localSheetId="86">#REF!</definedName>
    <definedName name="naswd1" localSheetId="95">#REF!</definedName>
    <definedName name="naswd1" localSheetId="96">#REF!</definedName>
    <definedName name="naswd1" localSheetId="97">#REF!</definedName>
    <definedName name="naswd1" localSheetId="98">#REF!</definedName>
    <definedName name="naswd1" localSheetId="87">#REF!</definedName>
    <definedName name="naswd1" localSheetId="88">#REF!</definedName>
    <definedName name="naswd1" localSheetId="92">#REF!</definedName>
    <definedName name="naswd1" localSheetId="93">#REF!</definedName>
    <definedName name="naswd1" localSheetId="94">#REF!</definedName>
    <definedName name="naswd1" localSheetId="6">#REF!</definedName>
    <definedName name="naswd1" localSheetId="15">#REF!</definedName>
    <definedName name="naswd1" localSheetId="16">#REF!</definedName>
    <definedName name="naswd1" localSheetId="7">#REF!</definedName>
    <definedName name="naswd1" localSheetId="8">#REF!</definedName>
    <definedName name="naswd1" localSheetId="9">#REF!</definedName>
    <definedName name="naswd1" localSheetId="10">#REF!</definedName>
    <definedName name="naswd1" localSheetId="13">#REF!</definedName>
    <definedName name="naswd1" localSheetId="14">#REF!</definedName>
    <definedName name="naswd1" localSheetId="28">#REF!</definedName>
    <definedName name="naswd1" localSheetId="29">#REF!</definedName>
    <definedName name="naswd1" localSheetId="30">#REF!</definedName>
    <definedName name="naswd1" localSheetId="31">#REF!</definedName>
    <definedName name="naswd1" localSheetId="39">#REF!</definedName>
    <definedName name="naswd1" localSheetId="40">#REF!</definedName>
    <definedName name="naswd1" localSheetId="41">#REF!</definedName>
    <definedName name="naswd1">#REF!</definedName>
    <definedName name="new" localSheetId="2">[1]Contents!#REF!</definedName>
    <definedName name="new" localSheetId="0">[1]Contents!#REF!</definedName>
    <definedName name="new" localSheetId="58">[1]Contents!#REF!</definedName>
    <definedName name="new" localSheetId="6">[1]Contents!#REF!</definedName>
    <definedName name="new" localSheetId="15">[1]Contents!#REF!</definedName>
    <definedName name="new" localSheetId="16">[1]Contents!#REF!</definedName>
    <definedName name="new" localSheetId="7">[1]Contents!#REF!</definedName>
    <definedName name="new" localSheetId="8">[1]Contents!#REF!</definedName>
    <definedName name="new" localSheetId="9">[1]Contents!#REF!</definedName>
    <definedName name="new" localSheetId="10">[1]Contents!#REF!</definedName>
    <definedName name="new" localSheetId="13">[1]Contents!#REF!</definedName>
    <definedName name="new" localSheetId="14">[1]Contents!#REF!</definedName>
    <definedName name="new" localSheetId="28">[1]Contents!#REF!</definedName>
    <definedName name="new" localSheetId="29">[1]Contents!#REF!</definedName>
    <definedName name="new" localSheetId="30">[1]Contents!#REF!</definedName>
    <definedName name="new" localSheetId="31">[1]Contents!#REF!</definedName>
    <definedName name="new" localSheetId="39">[1]Contents!#REF!</definedName>
    <definedName name="new" localSheetId="40">[1]Contents!#REF!</definedName>
    <definedName name="new" localSheetId="41">[1]Contents!#REF!</definedName>
    <definedName name="new">[1]Contents!#REF!</definedName>
    <definedName name="nswd" localSheetId="2">#REF!</definedName>
    <definedName name="nswd" localSheetId="55">#REF!</definedName>
    <definedName name="nswd" localSheetId="59">#REF!</definedName>
    <definedName name="nswd" localSheetId="85">#REF!</definedName>
    <definedName name="nswd" localSheetId="22">#REF!</definedName>
    <definedName name="nswd" localSheetId="32">#REF!</definedName>
    <definedName name="nswd" localSheetId="19">#REF!</definedName>
    <definedName name="nswd" localSheetId="20">#REF!</definedName>
    <definedName name="nswd" localSheetId="21">#REF!</definedName>
    <definedName name="nswd" localSheetId="0">#REF!</definedName>
    <definedName name="nswd" localSheetId="56">#REF!</definedName>
    <definedName name="nswd" localSheetId="57">#REF!</definedName>
    <definedName name="nswd" localSheetId="58">#REF!</definedName>
    <definedName name="nswd" localSheetId="82">#REF!</definedName>
    <definedName name="nswd" localSheetId="86">#REF!</definedName>
    <definedName name="nswd" localSheetId="95">#REF!</definedName>
    <definedName name="nswd" localSheetId="96">#REF!</definedName>
    <definedName name="nswd" localSheetId="97">#REF!</definedName>
    <definedName name="nswd" localSheetId="98">#REF!</definedName>
    <definedName name="nswd" localSheetId="87">#REF!</definedName>
    <definedName name="nswd" localSheetId="88">#REF!</definedName>
    <definedName name="nswd" localSheetId="92">#REF!</definedName>
    <definedName name="nswd" localSheetId="93">#REF!</definedName>
    <definedName name="nswd" localSheetId="94">#REF!</definedName>
    <definedName name="nswd" localSheetId="6">#REF!</definedName>
    <definedName name="nswd" localSheetId="15">#REF!</definedName>
    <definedName name="nswd" localSheetId="16">#REF!</definedName>
    <definedName name="nswd" localSheetId="7">#REF!</definedName>
    <definedName name="nswd" localSheetId="8">#REF!</definedName>
    <definedName name="nswd" localSheetId="9">#REF!</definedName>
    <definedName name="nswd" localSheetId="10">#REF!</definedName>
    <definedName name="nswd" localSheetId="13">#REF!</definedName>
    <definedName name="nswd" localSheetId="14">#REF!</definedName>
    <definedName name="nswd" localSheetId="24">#REF!</definedName>
    <definedName name="nswd" localSheetId="28">#REF!</definedName>
    <definedName name="nswd" localSheetId="29">#REF!</definedName>
    <definedName name="nswd" localSheetId="30">#REF!</definedName>
    <definedName name="nswd" localSheetId="31">#REF!</definedName>
    <definedName name="nswd" localSheetId="39">#REF!</definedName>
    <definedName name="nswd" localSheetId="40">#REF!</definedName>
    <definedName name="nswd" localSheetId="41">#REF!</definedName>
    <definedName name="nswd">#REF!</definedName>
    <definedName name="nswd2" localSheetId="2">#REF!</definedName>
    <definedName name="nswd2" localSheetId="55">#REF!</definedName>
    <definedName name="nswd2" localSheetId="59">#REF!</definedName>
    <definedName name="nswd2" localSheetId="85">#REF!</definedName>
    <definedName name="nswd2" localSheetId="22">#REF!</definedName>
    <definedName name="nswd2" localSheetId="32">#REF!</definedName>
    <definedName name="nswd2" localSheetId="19">#REF!</definedName>
    <definedName name="nswd2" localSheetId="20">#REF!</definedName>
    <definedName name="nswd2" localSheetId="21">#REF!</definedName>
    <definedName name="nswd2" localSheetId="0">#REF!</definedName>
    <definedName name="nswd2" localSheetId="58">#REF!</definedName>
    <definedName name="nswd2" localSheetId="82">#REF!</definedName>
    <definedName name="nswd2" localSheetId="86">#REF!</definedName>
    <definedName name="nswd2" localSheetId="95">#REF!</definedName>
    <definedName name="nswd2" localSheetId="96">#REF!</definedName>
    <definedName name="nswd2" localSheetId="97">#REF!</definedName>
    <definedName name="nswd2" localSheetId="98">#REF!</definedName>
    <definedName name="nswd2" localSheetId="87">#REF!</definedName>
    <definedName name="nswd2" localSheetId="88">#REF!</definedName>
    <definedName name="nswd2" localSheetId="92">#REF!</definedName>
    <definedName name="nswd2" localSheetId="93">#REF!</definedName>
    <definedName name="nswd2" localSheetId="94">#REF!</definedName>
    <definedName name="nswd2" localSheetId="6">#REF!</definedName>
    <definedName name="nswd2" localSheetId="15">#REF!</definedName>
    <definedName name="nswd2" localSheetId="16">#REF!</definedName>
    <definedName name="nswd2" localSheetId="7">#REF!</definedName>
    <definedName name="nswd2" localSheetId="8">#REF!</definedName>
    <definedName name="nswd2" localSheetId="9">#REF!</definedName>
    <definedName name="nswd2" localSheetId="10">#REF!</definedName>
    <definedName name="nswd2" localSheetId="13">#REF!</definedName>
    <definedName name="nswd2" localSheetId="14">#REF!</definedName>
    <definedName name="nswd2" localSheetId="28">#REF!</definedName>
    <definedName name="nswd2" localSheetId="29">#REF!</definedName>
    <definedName name="nswd2" localSheetId="30">#REF!</definedName>
    <definedName name="nswd2" localSheetId="31">#REF!</definedName>
    <definedName name="nswd2" localSheetId="39">#REF!</definedName>
    <definedName name="nswd2" localSheetId="40">#REF!</definedName>
    <definedName name="nswd2" localSheetId="41">#REF!</definedName>
    <definedName name="nswd2">#REF!</definedName>
    <definedName name="nswd3" localSheetId="2">#REF!</definedName>
    <definedName name="nswd3" localSheetId="55">#REF!</definedName>
    <definedName name="nswd3" localSheetId="59">#REF!</definedName>
    <definedName name="nswd3" localSheetId="85">#REF!</definedName>
    <definedName name="nswd3" localSheetId="22">#REF!</definedName>
    <definedName name="nswd3" localSheetId="32">#REF!</definedName>
    <definedName name="nswd3" localSheetId="19">#REF!</definedName>
    <definedName name="nswd3" localSheetId="20">#REF!</definedName>
    <definedName name="nswd3" localSheetId="21">#REF!</definedName>
    <definedName name="nswd3" localSheetId="0">#REF!</definedName>
    <definedName name="nswd3" localSheetId="58">#REF!</definedName>
    <definedName name="nswd3" localSheetId="82">#REF!</definedName>
    <definedName name="nswd3" localSheetId="86">#REF!</definedName>
    <definedName name="nswd3" localSheetId="95">#REF!</definedName>
    <definedName name="nswd3" localSheetId="96">#REF!</definedName>
    <definedName name="nswd3" localSheetId="97">#REF!</definedName>
    <definedName name="nswd3" localSheetId="98">#REF!</definedName>
    <definedName name="nswd3" localSheetId="87">#REF!</definedName>
    <definedName name="nswd3" localSheetId="88">#REF!</definedName>
    <definedName name="nswd3" localSheetId="92">#REF!</definedName>
    <definedName name="nswd3" localSheetId="93">#REF!</definedName>
    <definedName name="nswd3" localSheetId="94">#REF!</definedName>
    <definedName name="nswd3" localSheetId="6">#REF!</definedName>
    <definedName name="nswd3" localSheetId="15">#REF!</definedName>
    <definedName name="nswd3" localSheetId="16">#REF!</definedName>
    <definedName name="nswd3" localSheetId="7">#REF!</definedName>
    <definedName name="nswd3" localSheetId="8">#REF!</definedName>
    <definedName name="nswd3" localSheetId="9">#REF!</definedName>
    <definedName name="nswd3" localSheetId="10">#REF!</definedName>
    <definedName name="nswd3" localSheetId="13">#REF!</definedName>
    <definedName name="nswd3" localSheetId="14">#REF!</definedName>
    <definedName name="nswd3" localSheetId="28">#REF!</definedName>
    <definedName name="nswd3" localSheetId="29">#REF!</definedName>
    <definedName name="nswd3" localSheetId="30">#REF!</definedName>
    <definedName name="nswd3" localSheetId="31">#REF!</definedName>
    <definedName name="nswd3" localSheetId="39">#REF!</definedName>
    <definedName name="nswd3" localSheetId="40">#REF!</definedName>
    <definedName name="nswd3" localSheetId="41">#REF!</definedName>
    <definedName name="nswd3">#REF!</definedName>
    <definedName name="nswd4" localSheetId="2">#REF!</definedName>
    <definedName name="nswd4" localSheetId="55">#REF!</definedName>
    <definedName name="nswd4" localSheetId="59">#REF!</definedName>
    <definedName name="nswd4" localSheetId="85">#REF!</definedName>
    <definedName name="nswd4" localSheetId="22">#REF!</definedName>
    <definedName name="nswd4" localSheetId="32">#REF!</definedName>
    <definedName name="nswd4" localSheetId="19">#REF!</definedName>
    <definedName name="nswd4" localSheetId="20">#REF!</definedName>
    <definedName name="nswd4" localSheetId="21">#REF!</definedName>
    <definedName name="nswd4" localSheetId="0">#REF!</definedName>
    <definedName name="nswd4" localSheetId="58">#REF!</definedName>
    <definedName name="nswd4" localSheetId="82">#REF!</definedName>
    <definedName name="nswd4" localSheetId="86">#REF!</definedName>
    <definedName name="nswd4" localSheetId="95">#REF!</definedName>
    <definedName name="nswd4" localSheetId="96">#REF!</definedName>
    <definedName name="nswd4" localSheetId="97">#REF!</definedName>
    <definedName name="nswd4" localSheetId="98">#REF!</definedName>
    <definedName name="nswd4" localSheetId="87">#REF!</definedName>
    <definedName name="nswd4" localSheetId="88">#REF!</definedName>
    <definedName name="nswd4" localSheetId="92">#REF!</definedName>
    <definedName name="nswd4" localSheetId="93">#REF!</definedName>
    <definedName name="nswd4" localSheetId="94">#REF!</definedName>
    <definedName name="nswd4" localSheetId="6">#REF!</definedName>
    <definedName name="nswd4" localSheetId="15">#REF!</definedName>
    <definedName name="nswd4" localSheetId="16">#REF!</definedName>
    <definedName name="nswd4" localSheetId="7">#REF!</definedName>
    <definedName name="nswd4" localSheetId="8">#REF!</definedName>
    <definedName name="nswd4" localSheetId="9">#REF!</definedName>
    <definedName name="nswd4" localSheetId="10">#REF!</definedName>
    <definedName name="nswd4" localSheetId="13">#REF!</definedName>
    <definedName name="nswd4" localSheetId="14">#REF!</definedName>
    <definedName name="nswd4" localSheetId="28">#REF!</definedName>
    <definedName name="nswd4" localSheetId="29">#REF!</definedName>
    <definedName name="nswd4" localSheetId="30">#REF!</definedName>
    <definedName name="nswd4" localSheetId="31">#REF!</definedName>
    <definedName name="nswd4" localSheetId="39">#REF!</definedName>
    <definedName name="nswd4" localSheetId="40">#REF!</definedName>
    <definedName name="nswd4" localSheetId="41">#REF!</definedName>
    <definedName name="nswd4">#REF!</definedName>
    <definedName name="Population" localSheetId="2">#REF!</definedName>
    <definedName name="Population" localSheetId="55">#REF!</definedName>
    <definedName name="Population" localSheetId="59">#REF!</definedName>
    <definedName name="Population" localSheetId="85">#REF!</definedName>
    <definedName name="Population" localSheetId="22">#REF!</definedName>
    <definedName name="Population" localSheetId="32">#REF!</definedName>
    <definedName name="Population" localSheetId="19">#REF!</definedName>
    <definedName name="Population" localSheetId="20">#REF!</definedName>
    <definedName name="Population" localSheetId="21">#REF!</definedName>
    <definedName name="Population" localSheetId="0">#REF!</definedName>
    <definedName name="Population" localSheetId="58">#REF!</definedName>
    <definedName name="Population" localSheetId="82">#REF!</definedName>
    <definedName name="Population" localSheetId="86">#REF!</definedName>
    <definedName name="Population" localSheetId="95">#REF!</definedName>
    <definedName name="Population" localSheetId="96">#REF!</definedName>
    <definedName name="Population" localSheetId="97">#REF!</definedName>
    <definedName name="Population" localSheetId="98">#REF!</definedName>
    <definedName name="Population" localSheetId="87">#REF!</definedName>
    <definedName name="Population" localSheetId="88">#REF!</definedName>
    <definedName name="Population" localSheetId="92">#REF!</definedName>
    <definedName name="Population" localSheetId="93">#REF!</definedName>
    <definedName name="Population" localSheetId="94">#REF!</definedName>
    <definedName name="Population" localSheetId="6">#REF!</definedName>
    <definedName name="Population" localSheetId="15">#REF!</definedName>
    <definedName name="Population" localSheetId="16">#REF!</definedName>
    <definedName name="Population" localSheetId="7">#REF!</definedName>
    <definedName name="Population" localSheetId="8">#REF!</definedName>
    <definedName name="Population" localSheetId="9">#REF!</definedName>
    <definedName name="Population" localSheetId="10">#REF!</definedName>
    <definedName name="Population" localSheetId="13">#REF!</definedName>
    <definedName name="Population" localSheetId="14">#REF!</definedName>
    <definedName name="Population" localSheetId="28">#REF!</definedName>
    <definedName name="Population" localSheetId="29">#REF!</definedName>
    <definedName name="Population" localSheetId="30">#REF!</definedName>
    <definedName name="Population" localSheetId="31">#REF!</definedName>
    <definedName name="Population" localSheetId="39">#REF!</definedName>
    <definedName name="Population" localSheetId="40">#REF!</definedName>
    <definedName name="Population" localSheetId="41">#REF!</definedName>
    <definedName name="Population">#REF!</definedName>
    <definedName name="_xlnm.Print_Area" localSheetId="1">Contents!$A$1:$B$111</definedName>
    <definedName name="_xlnm.Print_Area" localSheetId="2">'NIRA Indicator 1'!$A$2:$J$6</definedName>
    <definedName name="_xlnm.Print_Area" localSheetId="55">'NIRA Indicator 10'!$A$2:$J$13</definedName>
    <definedName name="_xlnm.Print_Area" localSheetId="59">'NIRA Indicator 11'!$A$2:$J$6</definedName>
    <definedName name="_xlnm.Print_Area" localSheetId="83">'NIRA Indicator 12'!$A$1:$J$5</definedName>
    <definedName name="_xlnm.Print_Area" localSheetId="85">'NIRA Indicator 13'!$A$2:$J$6</definedName>
    <definedName name="_xlnm.Print_Area" localSheetId="99">'NIRA Indicator 14'!$A$1:$J$5</definedName>
    <definedName name="_xlnm.Print_Area" localSheetId="109">'NIRA Indicator 15'!$A$1:$J$8</definedName>
    <definedName name="_xlnm.Print_Area" localSheetId="5">'NIRA Indicator 2'!$A$2:$J$6</definedName>
    <definedName name="_xlnm.Print_Area" localSheetId="22">'NIRA Indicator 6'!$A$2:$J$6</definedName>
    <definedName name="_xlnm.Print_Area" localSheetId="32">'NIRA Indicator 7'!$A$2:$J$6</definedName>
    <definedName name="_xlnm.Print_Area" localSheetId="42">'NIRA Indicator 8'!$A$1:$J$22</definedName>
    <definedName name="_xlnm.Print_Area" localSheetId="47">'NIRA Indicator 9'!$A$1:$J$14</definedName>
    <definedName name="_xlnm.Print_Area" localSheetId="19">'NIRA report Indicator 3'!$A$2:$J$6</definedName>
    <definedName name="_xlnm.Print_Area" localSheetId="20">'NIRA report Indicator 4 '!$A$2:$J$6</definedName>
    <definedName name="_xlnm.Print_Area" localSheetId="21">'NIRA report Indicator 5'!$A$2:$J$6</definedName>
    <definedName name="_xlnm.Print_Area" localSheetId="0">Preamble!$A$2:$J$6</definedName>
    <definedName name="_xlnm.Print_Area" localSheetId="3">'Table NIRA.1.1'!$A$1:$K$24</definedName>
    <definedName name="_xlnm.Print_Area" localSheetId="4">'Table NIRA.1.2'!$A$1:$H$17</definedName>
    <definedName name="_xlnm.Print_Area" localSheetId="56">'Table NIRA.10.1'!$A$1:$O$16</definedName>
    <definedName name="_xlnm.Print_Area" localSheetId="57">'Table NIRA.10.2'!$A$1:$O$14</definedName>
    <definedName name="_xlnm.Print_Area" localSheetId="58">'Table NIRA.10.3'!$A$1:$K$13</definedName>
    <definedName name="_xlnm.Print_Area" localSheetId="60">'Table NIRA.11.1'!$A$1:$N$17</definedName>
    <definedName name="_xlnm.Print_Area" localSheetId="69">'Table NIRA.11.10'!$A$1:$N$23</definedName>
    <definedName name="_xlnm.Print_Area" localSheetId="70">'Table NIRA.11.11'!$A$1:$N$23</definedName>
    <definedName name="_xlnm.Print_Area" localSheetId="71">'Table NIRA.11.12 '!$A$1:$N$23</definedName>
    <definedName name="_xlnm.Print_Area" localSheetId="72">'Table NIRA.11.13'!$A$1:$N$23</definedName>
    <definedName name="_xlnm.Print_Area" localSheetId="73">'Table NIRA.11.14'!$A$1:$N$23</definedName>
    <definedName name="_xlnm.Print_Area" localSheetId="74">'Table NIRA.11.15 '!$A$1:$N$23</definedName>
    <definedName name="_xlnm.Print_Area" localSheetId="75">'Table NIRA.11.16 '!$A$1:$N$23</definedName>
    <definedName name="_xlnm.Print_Area" localSheetId="76">'Table NIRA.11.17'!$A$1:$P$69</definedName>
    <definedName name="_xlnm.Print_Area" localSheetId="77">'Table NIRA.11.18'!$A$1:$P$69</definedName>
    <definedName name="_xlnm.Print_Area" localSheetId="78">'Table NIRA.11.19'!$A$1:$P$69</definedName>
    <definedName name="_xlnm.Print_Area" localSheetId="61">'Table NIRA.11.2 '!$A$1:$N$17</definedName>
    <definedName name="_xlnm.Print_Area" localSheetId="79">'Table NIRA.11.20'!$A$1:$P$69</definedName>
    <definedName name="_xlnm.Print_Area" localSheetId="80">'Table NIRA.11.21 '!$A$1:$N$53</definedName>
    <definedName name="_xlnm.Print_Area" localSheetId="81">'Table NIRA.11.22'!$A$1:$N$53</definedName>
    <definedName name="_xlnm.Print_Area" localSheetId="82">'Table NIRA.11.23'!$A$1:$N$53</definedName>
    <definedName name="_xlnm.Print_Area" localSheetId="62">'Table NIRA.11.3 '!$A$1:$N$17</definedName>
    <definedName name="_xlnm.Print_Area" localSheetId="63">'Table NIRA.11.4 '!$A$1:$N$17</definedName>
    <definedName name="_xlnm.Print_Area" localSheetId="64">'Table NIRA.11.5'!$A$1:$N$23</definedName>
    <definedName name="_xlnm.Print_Area" localSheetId="65">'Table NIRA.11.6'!$A$1:$N$23</definedName>
    <definedName name="_xlnm.Print_Area" localSheetId="66">'Table NIRA.11.7'!$A$1:$N$23</definedName>
    <definedName name="_xlnm.Print_Area" localSheetId="67">'Table NIRA.11.8'!$A$1:$N$23</definedName>
    <definedName name="_xlnm.Print_Area" localSheetId="68">'Table NIRA.11.9'!$A$1:$N$23</definedName>
    <definedName name="_xlnm.Print_Area" localSheetId="84">'Table NIRA.12.1 '!$A$1:$O$29</definedName>
    <definedName name="_xlnm.Print_Area" localSheetId="86">'Table NIRA.13.1'!$A$1:$N$14</definedName>
    <definedName name="_xlnm.Print_Area" localSheetId="95">'Table NIRA.13.10'!$A$1:$N$28</definedName>
    <definedName name="_xlnm.Print_Area" localSheetId="96">'Table NIRA.13.11'!$A$1:$N$26</definedName>
    <definedName name="_xlnm.Print_Area" localSheetId="97">'Table NIRA.13.12'!$A$1:$O$17</definedName>
    <definedName name="_xlnm.Print_Area" localSheetId="98">'Table NIRA.13.13'!$A$1:$N$32</definedName>
    <definedName name="_xlnm.Print_Area" localSheetId="87">'Table NIRA.13.2'!$A$1:$N$29</definedName>
    <definedName name="_xlnm.Print_Area" localSheetId="88">'Table NIRA.13.3 '!$A$1:$S$47</definedName>
    <definedName name="_xlnm.Print_Area" localSheetId="89">'Table NIRA.13.4'!$A$1:$Q$46</definedName>
    <definedName name="_xlnm.Print_Area" localSheetId="90">'Table NIRA.13.5'!$A$1:$Q$44</definedName>
    <definedName name="_xlnm.Print_Area" localSheetId="91">'Table NIRA.13.6'!$A$1:$Q$44</definedName>
    <definedName name="_xlnm.Print_Area" localSheetId="92">'Table NIRA.13.7'!$A$1:$Q$44</definedName>
    <definedName name="_xlnm.Print_Area" localSheetId="93">'Table NIRA.13.8'!$A$1:$N$15</definedName>
    <definedName name="_xlnm.Print_Area" localSheetId="94">'Table NIRA.13.9'!$A$1:$N$12</definedName>
    <definedName name="_xlnm.Print_Area" localSheetId="100">'Table NIRA.14.1'!$A$1:$O$25</definedName>
    <definedName name="_xlnm.Print_Area" localSheetId="101">'Table NIRA.14.2'!$A$1:$O$22</definedName>
    <definedName name="_xlnm.Print_Area" localSheetId="102">'Table NIRA.14.3'!$A$1:$O$22</definedName>
    <definedName name="_xlnm.Print_Area" localSheetId="103">'Table NIRA.14.4'!$A$1:$O$25</definedName>
    <definedName name="_xlnm.Print_Area" localSheetId="104">'Table NIRA.14.5'!$A$1:$O$25</definedName>
    <definedName name="_xlnm.Print_Area" localSheetId="105">'Table NIRA.14.6'!$A$1:$O$22</definedName>
    <definedName name="_xlnm.Print_Area" localSheetId="106">'Table NIRA.14.7'!$A$1:$O$22</definedName>
    <definedName name="_xlnm.Print_Area" localSheetId="107">'Table NIRA.14.8'!$A$1:$O$22</definedName>
    <definedName name="_xlnm.Print_Area" localSheetId="108">'Table NIRA.14.9'!$A$1:$O$22</definedName>
    <definedName name="_xlnm.Print_Area" localSheetId="110">'Table NIRA.15.1 '!$A$1:$O$22</definedName>
    <definedName name="_xlnm.Print_Area" localSheetId="6">'Table NIRA.2.1'!$A$1:$L$33</definedName>
    <definedName name="_xlnm.Print_Area" localSheetId="15">'Table NIRA.2.10'!$A$1:$L$14</definedName>
    <definedName name="_xlnm.Print_Area" localSheetId="16">'Table NIRA.2.11'!$A$1:$L$25</definedName>
    <definedName name="_xlnm.Print_Area" localSheetId="17">'Table NIRA.2.12 '!$A$1:$R$31</definedName>
    <definedName name="_xlnm.Print_Area" localSheetId="18">'Table NIRA.2.13'!$A$1:$L$27</definedName>
    <definedName name="_xlnm.Print_Area" localSheetId="7">'Table NIRA.2.2'!$A$1:$L$33</definedName>
    <definedName name="_xlnm.Print_Area" localSheetId="8">'Table NIRA.2.3'!$A$1:$H$31</definedName>
    <definedName name="_xlnm.Print_Area" localSheetId="9">'Table NIRA.2.4'!$A$1:$H$31</definedName>
    <definedName name="_xlnm.Print_Area" localSheetId="10">'Table NIRA.2.5'!$A$1:$L$74</definedName>
    <definedName name="_xlnm.Print_Area" localSheetId="11">'Table NIRA.2.6'!$A$1:$L$72</definedName>
    <definedName name="_xlnm.Print_Area" localSheetId="12">'Table NIRA.2.7'!$A$1:$L$71</definedName>
    <definedName name="_xlnm.Print_Area" localSheetId="13">'Table NIRA.2.8'!$A$1:$L$140</definedName>
    <definedName name="_xlnm.Print_Area" localSheetId="14">'Table NIRA.2.9'!$A$1:$W$91</definedName>
    <definedName name="_xlnm.Print_Area" localSheetId="23">'Table NIRA.6.1'!$A$1:$M$41</definedName>
    <definedName name="_xlnm.Print_Area" localSheetId="24">'Table NIRA.6.2'!$A$1:$L$47</definedName>
    <definedName name="_xlnm.Print_Area" localSheetId="25">'Table NIRA.6.3'!$A$1:$L$25</definedName>
    <definedName name="_xlnm.Print_Area" localSheetId="26">'Table NIRA.6.4'!$A$1:$L$27</definedName>
    <definedName name="_xlnm.Print_Area" localSheetId="27">'Table NIRA.6.5'!$A$1:$K$27</definedName>
    <definedName name="_xlnm.Print_Area" localSheetId="28">'Table NIRA.6.6'!$A$1:$O$35</definedName>
    <definedName name="_xlnm.Print_Area" localSheetId="29">'Table NIRA.6.7'!$A$1:$N$31</definedName>
    <definedName name="_xlnm.Print_Area" localSheetId="30">'Table NIRA.6.8'!$A$1:$O$32</definedName>
    <definedName name="_xlnm.Print_Area" localSheetId="31">'Table NIRA.6.9'!$A$1:$O$31</definedName>
    <definedName name="_xlnm.Print_Area" localSheetId="33">'Table NIRA.7.1'!$A$1:$O$29</definedName>
    <definedName name="_xlnm.Print_Area" localSheetId="34">'Table NIRA.7.2'!$A$1:$O$49</definedName>
    <definedName name="_xlnm.Print_Area" localSheetId="35">'Table NIRA.7.3'!$A$1:$O$29</definedName>
    <definedName name="_xlnm.Print_Area" localSheetId="36">'Table NIRA.7.4'!$A$1:$O$49</definedName>
    <definedName name="_xlnm.Print_Area" localSheetId="37">'Table NIRA.7.5'!$A$1:$O$30</definedName>
    <definedName name="_xlnm.Print_Area" localSheetId="38">'Table NIRA.7.6'!$A$1:$O$50</definedName>
    <definedName name="_xlnm.Print_Area" localSheetId="39">'Table NIRA.7.7'!$A$1:$O$30</definedName>
    <definedName name="_xlnm.Print_Area" localSheetId="40">'Table NIRA.7.8'!$A$1:$O$63</definedName>
    <definedName name="_xlnm.Print_Area" localSheetId="41">'Table NIRA.7.9'!$A$1:$R$58</definedName>
    <definedName name="_xlnm.Print_Area" localSheetId="43">'Table NIRA.8.1'!$A$1:$N$19</definedName>
    <definedName name="_xlnm.Print_Area" localSheetId="44">'Table NIRA.8.2'!$A$1:$N$16</definedName>
    <definedName name="_xlnm.Print_Area" localSheetId="45">'Table NIRA.8.3'!$A$1:$O$25</definedName>
    <definedName name="_xlnm.Print_Area" localSheetId="46">'Table NIRA.8.4'!$A$1:$O$38</definedName>
    <definedName name="_xlnm.Print_Area" localSheetId="48">'Table NIRA.9.1'!$A$1:$P$11</definedName>
    <definedName name="_xlnm.Print_Area" localSheetId="49">'Table NIRA.9.2'!$A$1:$P$14</definedName>
    <definedName name="_xlnm.Print_Area" localSheetId="50">'Table NIRA.9.3'!$A$1:$N$23</definedName>
    <definedName name="_xlnm.Print_Area" localSheetId="51">'Table NIRA.9.4'!$A$1:$P$20</definedName>
    <definedName name="_xlnm.Print_Area" localSheetId="52">'Table NIRA.9.5'!$A$1:$Q$21</definedName>
    <definedName name="_xlnm.Print_Area" localSheetId="53">'Table NIRA.9.6'!$A$1:$P$36</definedName>
    <definedName name="_xlnm.Print_Area" localSheetId="54">'Table NIRA.9.7'!$A$1:$Q$37</definedName>
    <definedName name="_xlnm.Print_Titles" localSheetId="1">Contents!$1:$2</definedName>
    <definedName name="_xlnm.Print_Titles" localSheetId="3">'Table NIRA.1.1'!$1:$2</definedName>
    <definedName name="_xlnm.Print_Titles" localSheetId="4">'Table NIRA.1.2'!$1:$2</definedName>
    <definedName name="_xlnm.Print_Titles" localSheetId="56">'Table NIRA.10.1'!$1:$2</definedName>
    <definedName name="_xlnm.Print_Titles" localSheetId="57">'Table NIRA.10.2'!$1:$2</definedName>
    <definedName name="_xlnm.Print_Titles" localSheetId="58">'Table NIRA.10.3'!$1:$2</definedName>
    <definedName name="_xlnm.Print_Titles" localSheetId="60">'Table NIRA.11.1'!$1:$2</definedName>
    <definedName name="_xlnm.Print_Titles" localSheetId="69">'Table NIRA.11.10'!$1:$2</definedName>
    <definedName name="_xlnm.Print_Titles" localSheetId="70">'Table NIRA.11.11'!$1:$2</definedName>
    <definedName name="_xlnm.Print_Titles" localSheetId="71">'Table NIRA.11.12 '!$1:$2</definedName>
    <definedName name="_xlnm.Print_Titles" localSheetId="72">'Table NIRA.11.13'!$1:$2</definedName>
    <definedName name="_xlnm.Print_Titles" localSheetId="73">'Table NIRA.11.14'!$1:$2</definedName>
    <definedName name="_xlnm.Print_Titles" localSheetId="74">'Table NIRA.11.15 '!$1:$2</definedName>
    <definedName name="_xlnm.Print_Titles" localSheetId="75">'Table NIRA.11.16 '!$1:$2</definedName>
    <definedName name="_xlnm.Print_Titles" localSheetId="76">'Table NIRA.11.17'!$1:$3</definedName>
    <definedName name="_xlnm.Print_Titles" localSheetId="77">'Table NIRA.11.18'!$1:$3</definedName>
    <definedName name="_xlnm.Print_Titles" localSheetId="78">'Table NIRA.11.19'!$1:$3</definedName>
    <definedName name="_xlnm.Print_Titles" localSheetId="61">'Table NIRA.11.2 '!$1:$2</definedName>
    <definedName name="_xlnm.Print_Titles" localSheetId="79">'Table NIRA.11.20'!$1:$3</definedName>
    <definedName name="_xlnm.Print_Titles" localSheetId="80">'Table NIRA.11.21 '!$1:$2</definedName>
    <definedName name="_xlnm.Print_Titles" localSheetId="81">'Table NIRA.11.22'!$1:$2</definedName>
    <definedName name="_xlnm.Print_Titles" localSheetId="82">'Table NIRA.11.23'!$1:$2</definedName>
    <definedName name="_xlnm.Print_Titles" localSheetId="62">'Table NIRA.11.3 '!$1:$2</definedName>
    <definedName name="_xlnm.Print_Titles" localSheetId="63">'Table NIRA.11.4 '!$1:$2</definedName>
    <definedName name="_xlnm.Print_Titles" localSheetId="64">'Table NIRA.11.5'!$1:$2</definedName>
    <definedName name="_xlnm.Print_Titles" localSheetId="65">'Table NIRA.11.6'!$1:$2</definedName>
    <definedName name="_xlnm.Print_Titles" localSheetId="66">'Table NIRA.11.7'!$1:$2</definedName>
    <definedName name="_xlnm.Print_Titles" localSheetId="67">'Table NIRA.11.8'!$1:$2</definedName>
    <definedName name="_xlnm.Print_Titles" localSheetId="68">'Table NIRA.11.9'!$1:$2</definedName>
    <definedName name="_xlnm.Print_Titles" localSheetId="84">'Table NIRA.12.1 '!$1:$2</definedName>
    <definedName name="_xlnm.Print_Titles" localSheetId="86">'Table NIRA.13.1'!$1:$2</definedName>
    <definedName name="_xlnm.Print_Titles" localSheetId="95">'Table NIRA.13.10'!$1:$2</definedName>
    <definedName name="_xlnm.Print_Titles" localSheetId="96">'Table NIRA.13.11'!$1:$2</definedName>
    <definedName name="_xlnm.Print_Titles" localSheetId="97">'Table NIRA.13.12'!$1:$2</definedName>
    <definedName name="_xlnm.Print_Titles" localSheetId="98">'Table NIRA.13.13'!$1:$2</definedName>
    <definedName name="_xlnm.Print_Titles" localSheetId="87">'Table NIRA.13.2'!$1:$2</definedName>
    <definedName name="_xlnm.Print_Titles" localSheetId="88">'Table NIRA.13.3 '!$1:$2</definedName>
    <definedName name="_xlnm.Print_Titles" localSheetId="89">'Table NIRA.13.4'!$1:$2</definedName>
    <definedName name="_xlnm.Print_Titles" localSheetId="90">'Table NIRA.13.5'!$1:$2</definedName>
    <definedName name="_xlnm.Print_Titles" localSheetId="91">'Table NIRA.13.6'!$1:$2</definedName>
    <definedName name="_xlnm.Print_Titles" localSheetId="92">'Table NIRA.13.7'!$1:$2</definedName>
    <definedName name="_xlnm.Print_Titles" localSheetId="93">'Table NIRA.13.8'!$1:$2</definedName>
    <definedName name="_xlnm.Print_Titles" localSheetId="94">'Table NIRA.13.9'!$1:$2</definedName>
    <definedName name="_xlnm.Print_Titles" localSheetId="100">'Table NIRA.14.1'!$1:$2</definedName>
    <definedName name="_xlnm.Print_Titles" localSheetId="101">'Table NIRA.14.2'!$1:$2</definedName>
    <definedName name="_xlnm.Print_Titles" localSheetId="102">'Table NIRA.14.3'!$1:$1</definedName>
    <definedName name="_xlnm.Print_Titles" localSheetId="103">'Table NIRA.14.4'!$1:$2</definedName>
    <definedName name="_xlnm.Print_Titles" localSheetId="104">'Table NIRA.14.5'!$1:$2</definedName>
    <definedName name="_xlnm.Print_Titles" localSheetId="105">'Table NIRA.14.6'!$1:$2</definedName>
    <definedName name="_xlnm.Print_Titles" localSheetId="106">'Table NIRA.14.7'!$1:$2</definedName>
    <definedName name="_xlnm.Print_Titles" localSheetId="107">'Table NIRA.14.8'!$1:$1</definedName>
    <definedName name="_xlnm.Print_Titles" localSheetId="108">'Table NIRA.14.9'!$1:$1</definedName>
    <definedName name="_xlnm.Print_Titles" localSheetId="110">'Table NIRA.15.1 '!$1:$2</definedName>
    <definedName name="_xlnm.Print_Titles" localSheetId="6">'Table NIRA.2.1'!$1:$2</definedName>
    <definedName name="_xlnm.Print_Titles" localSheetId="15">'Table NIRA.2.10'!$1:$2</definedName>
    <definedName name="_xlnm.Print_Titles" localSheetId="16">'Table NIRA.2.11'!$1:$2</definedName>
    <definedName name="_xlnm.Print_Titles" localSheetId="17">'Table NIRA.2.12 '!$1:$2</definedName>
    <definedName name="_xlnm.Print_Titles" localSheetId="18">'Table NIRA.2.13'!$1:$2</definedName>
    <definedName name="_xlnm.Print_Titles" localSheetId="7">'Table NIRA.2.2'!$1:$2</definedName>
    <definedName name="_xlnm.Print_Titles" localSheetId="8">'Table NIRA.2.3'!$1:$2</definedName>
    <definedName name="_xlnm.Print_Titles" localSheetId="9">'Table NIRA.2.4'!$1:$2</definedName>
    <definedName name="_xlnm.Print_Titles" localSheetId="10">'Table NIRA.2.5'!$1:$2</definedName>
    <definedName name="_xlnm.Print_Titles" localSheetId="11">'Table NIRA.2.6'!$1:$2</definedName>
    <definedName name="_xlnm.Print_Titles" localSheetId="12">'Table NIRA.2.7'!$1:$2</definedName>
    <definedName name="_xlnm.Print_Titles" localSheetId="13">'Table NIRA.2.8'!$1:$2</definedName>
    <definedName name="_xlnm.Print_Titles" localSheetId="14">'Table NIRA.2.9'!$1:$3</definedName>
    <definedName name="_xlnm.Print_Titles" localSheetId="23">'Table NIRA.6.1'!$1:$4</definedName>
    <definedName name="_xlnm.Print_Titles" localSheetId="24">'Table NIRA.6.2'!$1:$2</definedName>
    <definedName name="_xlnm.Print_Titles" localSheetId="25">'Table NIRA.6.3'!$1:$2</definedName>
    <definedName name="_xlnm.Print_Titles" localSheetId="26">'Table NIRA.6.4'!$1:$2</definedName>
    <definedName name="_xlnm.Print_Titles" localSheetId="27">'Table NIRA.6.5'!$1:$2</definedName>
    <definedName name="_xlnm.Print_Titles" localSheetId="28">'Table NIRA.6.6'!$1:$3</definedName>
    <definedName name="_xlnm.Print_Titles" localSheetId="29">'Table NIRA.6.7'!$1:$3</definedName>
    <definedName name="_xlnm.Print_Titles" localSheetId="30">'Table NIRA.6.8'!$1:$3</definedName>
    <definedName name="_xlnm.Print_Titles" localSheetId="31">'Table NIRA.6.9'!$1:$3</definedName>
    <definedName name="_xlnm.Print_Titles" localSheetId="33">'Table NIRA.7.1'!$1:$2</definedName>
    <definedName name="_xlnm.Print_Titles" localSheetId="34">'Table NIRA.7.2'!$1:$2</definedName>
    <definedName name="_xlnm.Print_Titles" localSheetId="35">'Table NIRA.7.3'!$1:$2</definedName>
    <definedName name="_xlnm.Print_Titles" localSheetId="36">'Table NIRA.7.4'!$1:$2</definedName>
    <definedName name="_xlnm.Print_Titles" localSheetId="37">'Table NIRA.7.5'!$1:$2</definedName>
    <definedName name="_xlnm.Print_Titles" localSheetId="38">'Table NIRA.7.6'!$1:$2</definedName>
    <definedName name="_xlnm.Print_Titles" localSheetId="39">'Table NIRA.7.7'!$1:$2</definedName>
    <definedName name="_xlnm.Print_Titles" localSheetId="40">'Table NIRA.7.8'!$1:$2</definedName>
    <definedName name="_xlnm.Print_Titles" localSheetId="41">'Table NIRA.7.9'!$1:$3</definedName>
    <definedName name="_xlnm.Print_Titles" localSheetId="45">'Table NIRA.8.3'!$1:$2</definedName>
    <definedName name="_xlnm.Print_Titles" localSheetId="46">'Table NIRA.8.4'!$1:$2</definedName>
    <definedName name="_xlnm.Print_Titles" localSheetId="50">'Table NIRA.9.3'!$1:$2</definedName>
    <definedName name="_xlnm.Print_Titles" localSheetId="53">'Table NIRA.9.6'!$1:$2</definedName>
    <definedName name="_xlnm.Print_Titles" localSheetId="54">'Table NIRA.9.7'!$1:$2</definedName>
    <definedName name="Private_DRG" localSheetId="2">#REF!</definedName>
    <definedName name="Private_DRG" localSheetId="55">#REF!</definedName>
    <definedName name="Private_DRG" localSheetId="59">#REF!</definedName>
    <definedName name="Private_DRG" localSheetId="85">#REF!</definedName>
    <definedName name="Private_DRG" localSheetId="22">#REF!</definedName>
    <definedName name="Private_DRG" localSheetId="32">#REF!</definedName>
    <definedName name="Private_DRG" localSheetId="19">#REF!</definedName>
    <definedName name="Private_DRG" localSheetId="20">#REF!</definedName>
    <definedName name="Private_DRG" localSheetId="21">#REF!</definedName>
    <definedName name="Private_DRG" localSheetId="0">#REF!</definedName>
    <definedName name="Private_DRG" localSheetId="56">#REF!</definedName>
    <definedName name="Private_DRG" localSheetId="57">#REF!</definedName>
    <definedName name="Private_DRG" localSheetId="58">#REF!</definedName>
    <definedName name="Private_DRG" localSheetId="82">#REF!</definedName>
    <definedName name="Private_DRG" localSheetId="86">#REF!</definedName>
    <definedName name="Private_DRG" localSheetId="95">#REF!</definedName>
    <definedName name="Private_DRG" localSheetId="96">#REF!</definedName>
    <definedName name="Private_DRG" localSheetId="97">#REF!</definedName>
    <definedName name="Private_DRG" localSheetId="98">#REF!</definedName>
    <definedName name="Private_DRG" localSheetId="87">#REF!</definedName>
    <definedName name="Private_DRG" localSheetId="88">#REF!</definedName>
    <definedName name="Private_DRG" localSheetId="92">#REF!</definedName>
    <definedName name="Private_DRG" localSheetId="93">#REF!</definedName>
    <definedName name="Private_DRG" localSheetId="94">#REF!</definedName>
    <definedName name="Private_DRG" localSheetId="6">#REF!</definedName>
    <definedName name="Private_DRG" localSheetId="15">#REF!</definedName>
    <definedName name="Private_DRG" localSheetId="16">#REF!</definedName>
    <definedName name="Private_DRG" localSheetId="7">#REF!</definedName>
    <definedName name="Private_DRG" localSheetId="8">#REF!</definedName>
    <definedName name="Private_DRG" localSheetId="9">#REF!</definedName>
    <definedName name="Private_DRG" localSheetId="10">#REF!</definedName>
    <definedName name="Private_DRG" localSheetId="13">#REF!</definedName>
    <definedName name="Private_DRG" localSheetId="14">#REF!</definedName>
    <definedName name="Private_DRG" localSheetId="24">#REF!</definedName>
    <definedName name="Private_DRG" localSheetId="28">#REF!</definedName>
    <definedName name="Private_DRG" localSheetId="29">#REF!</definedName>
    <definedName name="Private_DRG" localSheetId="30">#REF!</definedName>
    <definedName name="Private_DRG" localSheetId="31">#REF!</definedName>
    <definedName name="Private_DRG" localSheetId="39">#REF!</definedName>
    <definedName name="Private_DRG" localSheetId="40">#REF!</definedName>
    <definedName name="Private_DRG" localSheetId="41">#REF!</definedName>
    <definedName name="Private_DRG">#REF!</definedName>
    <definedName name="Public_DRG" localSheetId="2">#REF!</definedName>
    <definedName name="Public_DRG" localSheetId="55">#REF!</definedName>
    <definedName name="Public_DRG" localSheetId="59">#REF!</definedName>
    <definedName name="Public_DRG" localSheetId="85">#REF!</definedName>
    <definedName name="Public_DRG" localSheetId="22">#REF!</definedName>
    <definedName name="Public_DRG" localSheetId="32">#REF!</definedName>
    <definedName name="Public_DRG" localSheetId="19">#REF!</definedName>
    <definedName name="Public_DRG" localSheetId="20">#REF!</definedName>
    <definedName name="Public_DRG" localSheetId="21">#REF!</definedName>
    <definedName name="Public_DRG" localSheetId="0">#REF!</definedName>
    <definedName name="Public_DRG" localSheetId="58">#REF!</definedName>
    <definedName name="Public_DRG" localSheetId="82">#REF!</definedName>
    <definedName name="Public_DRG" localSheetId="86">#REF!</definedName>
    <definedName name="Public_DRG" localSheetId="95">#REF!</definedName>
    <definedName name="Public_DRG" localSheetId="96">#REF!</definedName>
    <definedName name="Public_DRG" localSheetId="97">#REF!</definedName>
    <definedName name="Public_DRG" localSheetId="98">#REF!</definedName>
    <definedName name="Public_DRG" localSheetId="87">#REF!</definedName>
    <definedName name="Public_DRG" localSheetId="88">#REF!</definedName>
    <definedName name="Public_DRG" localSheetId="92">#REF!</definedName>
    <definedName name="Public_DRG" localSheetId="93">#REF!</definedName>
    <definedName name="Public_DRG" localSheetId="94">#REF!</definedName>
    <definedName name="Public_DRG" localSheetId="6">#REF!</definedName>
    <definedName name="Public_DRG" localSheetId="15">#REF!</definedName>
    <definedName name="Public_DRG" localSheetId="16">#REF!</definedName>
    <definedName name="Public_DRG" localSheetId="7">#REF!</definedName>
    <definedName name="Public_DRG" localSheetId="8">#REF!</definedName>
    <definedName name="Public_DRG" localSheetId="9">#REF!</definedName>
    <definedName name="Public_DRG" localSheetId="10">#REF!</definedName>
    <definedName name="Public_DRG" localSheetId="13">#REF!</definedName>
    <definedName name="Public_DRG" localSheetId="14">#REF!</definedName>
    <definedName name="Public_DRG" localSheetId="28">#REF!</definedName>
    <definedName name="Public_DRG" localSheetId="29">#REF!</definedName>
    <definedName name="Public_DRG" localSheetId="30">#REF!</definedName>
    <definedName name="Public_DRG" localSheetId="31">#REF!</definedName>
    <definedName name="Public_DRG" localSheetId="39">#REF!</definedName>
    <definedName name="Public_DRG" localSheetId="40">#REF!</definedName>
    <definedName name="Public_DRG" localSheetId="41">#REF!</definedName>
    <definedName name="Public_DRG">#REF!</definedName>
    <definedName name="rngCell" localSheetId="2">#REF!</definedName>
    <definedName name="rngCell" localSheetId="55">#REF!</definedName>
    <definedName name="rngCell" localSheetId="59">#REF!</definedName>
    <definedName name="rngCell" localSheetId="85">#REF!</definedName>
    <definedName name="rngCell" localSheetId="22">#REF!</definedName>
    <definedName name="rngCell" localSheetId="32">#REF!</definedName>
    <definedName name="rngCell" localSheetId="19">#REF!</definedName>
    <definedName name="rngCell" localSheetId="20">#REF!</definedName>
    <definedName name="rngCell" localSheetId="21">#REF!</definedName>
    <definedName name="rngCell" localSheetId="0">#REF!</definedName>
    <definedName name="rngCell" localSheetId="58">#REF!</definedName>
    <definedName name="rngCell" localSheetId="82">#REF!</definedName>
    <definedName name="rngCell" localSheetId="86">#REF!</definedName>
    <definedName name="rngCell" localSheetId="95">#REF!</definedName>
    <definedName name="rngCell" localSheetId="96">#REF!</definedName>
    <definedName name="rngCell" localSheetId="97">#REF!</definedName>
    <definedName name="rngCell" localSheetId="98">#REF!</definedName>
    <definedName name="rngCell" localSheetId="87">#REF!</definedName>
    <definedName name="rngCell" localSheetId="88">#REF!</definedName>
    <definedName name="rngCell" localSheetId="92">#REF!</definedName>
    <definedName name="rngCell" localSheetId="93">#REF!</definedName>
    <definedName name="rngCell" localSheetId="94">#REF!</definedName>
    <definedName name="rngCell" localSheetId="6">#REF!</definedName>
    <definedName name="rngCell" localSheetId="15">#REF!</definedName>
    <definedName name="rngCell" localSheetId="16">#REF!</definedName>
    <definedName name="rngCell" localSheetId="7">#REF!</definedName>
    <definedName name="rngCell" localSheetId="8">#REF!</definedName>
    <definedName name="rngCell" localSheetId="9">#REF!</definedName>
    <definedName name="rngCell" localSheetId="10">#REF!</definedName>
    <definedName name="rngCell" localSheetId="13">#REF!</definedName>
    <definedName name="rngCell" localSheetId="14">#REF!</definedName>
    <definedName name="rngCell" localSheetId="28">#REF!</definedName>
    <definedName name="rngCell" localSheetId="29">#REF!</definedName>
    <definedName name="rngCell" localSheetId="30">#REF!</definedName>
    <definedName name="rngCell" localSheetId="31">#REF!</definedName>
    <definedName name="rngCell" localSheetId="39">#REF!</definedName>
    <definedName name="rngCell" localSheetId="40">#REF!</definedName>
    <definedName name="rngCell" localSheetId="41">#REF!</definedName>
    <definedName name="rngCell">#REF!</definedName>
    <definedName name="rngDataSeries" localSheetId="2">#REF!</definedName>
    <definedName name="rngDataSeries" localSheetId="55">#REF!</definedName>
    <definedName name="rngDataSeries" localSheetId="59">#REF!</definedName>
    <definedName name="rngDataSeries" localSheetId="85">#REF!</definedName>
    <definedName name="rngDataSeries" localSheetId="22">#REF!</definedName>
    <definedName name="rngDataSeries" localSheetId="32">#REF!</definedName>
    <definedName name="rngDataSeries" localSheetId="19">#REF!</definedName>
    <definedName name="rngDataSeries" localSheetId="20">#REF!</definedName>
    <definedName name="rngDataSeries" localSheetId="21">#REF!</definedName>
    <definedName name="rngDataSeries" localSheetId="0">#REF!</definedName>
    <definedName name="rngDataSeries" localSheetId="58">#REF!</definedName>
    <definedName name="rngDataSeries" localSheetId="82">#REF!</definedName>
    <definedName name="rngDataSeries" localSheetId="86">#REF!</definedName>
    <definedName name="rngDataSeries" localSheetId="95">#REF!</definedName>
    <definedName name="rngDataSeries" localSheetId="96">#REF!</definedName>
    <definedName name="rngDataSeries" localSheetId="97">#REF!</definedName>
    <definedName name="rngDataSeries" localSheetId="98">#REF!</definedName>
    <definedName name="rngDataSeries" localSheetId="87">#REF!</definedName>
    <definedName name="rngDataSeries" localSheetId="88">#REF!</definedName>
    <definedName name="rngDataSeries" localSheetId="92">#REF!</definedName>
    <definedName name="rngDataSeries" localSheetId="93">#REF!</definedName>
    <definedName name="rngDataSeries" localSheetId="94">#REF!</definedName>
    <definedName name="rngDataSeries" localSheetId="6">#REF!</definedName>
    <definedName name="rngDataSeries" localSheetId="15">#REF!</definedName>
    <definedName name="rngDataSeries" localSheetId="16">#REF!</definedName>
    <definedName name="rngDataSeries" localSheetId="7">#REF!</definedName>
    <definedName name="rngDataSeries" localSheetId="8">#REF!</definedName>
    <definedName name="rngDataSeries" localSheetId="9">#REF!</definedName>
    <definedName name="rngDataSeries" localSheetId="10">#REF!</definedName>
    <definedName name="rngDataSeries" localSheetId="13">#REF!</definedName>
    <definedName name="rngDataSeries" localSheetId="14">#REF!</definedName>
    <definedName name="rngDataSeries" localSheetId="28">#REF!</definedName>
    <definedName name="rngDataSeries" localSheetId="29">#REF!</definedName>
    <definedName name="rngDataSeries" localSheetId="30">#REF!</definedName>
    <definedName name="rngDataSeries" localSheetId="31">#REF!</definedName>
    <definedName name="rngDataSeries" localSheetId="39">#REF!</definedName>
    <definedName name="rngDataSeries" localSheetId="40">#REF!</definedName>
    <definedName name="rngDataSeries" localSheetId="41">#REF!</definedName>
    <definedName name="rngDataSeries">#REF!</definedName>
    <definedName name="rngFootnoteCollection" localSheetId="2">#REF!</definedName>
    <definedName name="rngFootnoteCollection" localSheetId="55">#REF!</definedName>
    <definedName name="rngFootnoteCollection" localSheetId="59">#REF!</definedName>
    <definedName name="rngFootnoteCollection" localSheetId="85">#REF!</definedName>
    <definedName name="rngFootnoteCollection" localSheetId="22">#REF!</definedName>
    <definedName name="rngFootnoteCollection" localSheetId="32">#REF!</definedName>
    <definedName name="rngFootnoteCollection" localSheetId="19">#REF!</definedName>
    <definedName name="rngFootnoteCollection" localSheetId="20">#REF!</definedName>
    <definedName name="rngFootnoteCollection" localSheetId="21">#REF!</definedName>
    <definedName name="rngFootnoteCollection" localSheetId="0">#REF!</definedName>
    <definedName name="rngFootnoteCollection" localSheetId="58">#REF!</definedName>
    <definedName name="rngFootnoteCollection" localSheetId="82">#REF!</definedName>
    <definedName name="rngFootnoteCollection" localSheetId="86">#REF!</definedName>
    <definedName name="rngFootnoteCollection" localSheetId="95">#REF!</definedName>
    <definedName name="rngFootnoteCollection" localSheetId="96">#REF!</definedName>
    <definedName name="rngFootnoteCollection" localSheetId="97">#REF!</definedName>
    <definedName name="rngFootnoteCollection" localSheetId="98">#REF!</definedName>
    <definedName name="rngFootnoteCollection" localSheetId="87">#REF!</definedName>
    <definedName name="rngFootnoteCollection" localSheetId="88">#REF!</definedName>
    <definedName name="rngFootnoteCollection" localSheetId="92">#REF!</definedName>
    <definedName name="rngFootnoteCollection" localSheetId="93">#REF!</definedName>
    <definedName name="rngFootnoteCollection" localSheetId="94">#REF!</definedName>
    <definedName name="rngFootnoteCollection" localSheetId="6">#REF!</definedName>
    <definedName name="rngFootnoteCollection" localSheetId="15">#REF!</definedName>
    <definedName name="rngFootnoteCollection" localSheetId="16">#REF!</definedName>
    <definedName name="rngFootnoteCollection" localSheetId="7">#REF!</definedName>
    <definedName name="rngFootnoteCollection" localSheetId="8">#REF!</definedName>
    <definedName name="rngFootnoteCollection" localSheetId="9">#REF!</definedName>
    <definedName name="rngFootnoteCollection" localSheetId="10">#REF!</definedName>
    <definedName name="rngFootnoteCollection" localSheetId="13">#REF!</definedName>
    <definedName name="rngFootnoteCollection" localSheetId="14">#REF!</definedName>
    <definedName name="rngFootnoteCollection" localSheetId="28">#REF!</definedName>
    <definedName name="rngFootnoteCollection" localSheetId="29">#REF!</definedName>
    <definedName name="rngFootnoteCollection" localSheetId="30">#REF!</definedName>
    <definedName name="rngFootnoteCollection" localSheetId="31">#REF!</definedName>
    <definedName name="rngFootnoteCollection" localSheetId="39">#REF!</definedName>
    <definedName name="rngFootnoteCollection" localSheetId="40">#REF!</definedName>
    <definedName name="rngFootnoteCollection" localSheetId="41">#REF!</definedName>
    <definedName name="rngFootnoteCollection">#REF!</definedName>
    <definedName name="rngFootnoteCollectionName" localSheetId="2">#REF!</definedName>
    <definedName name="rngFootnoteCollectionName" localSheetId="55">#REF!</definedName>
    <definedName name="rngFootnoteCollectionName" localSheetId="59">#REF!</definedName>
    <definedName name="rngFootnoteCollectionName" localSheetId="85">#REF!</definedName>
    <definedName name="rngFootnoteCollectionName" localSheetId="22">#REF!</definedName>
    <definedName name="rngFootnoteCollectionName" localSheetId="32">#REF!</definedName>
    <definedName name="rngFootnoteCollectionName" localSheetId="19">#REF!</definedName>
    <definedName name="rngFootnoteCollectionName" localSheetId="20">#REF!</definedName>
    <definedName name="rngFootnoteCollectionName" localSheetId="21">#REF!</definedName>
    <definedName name="rngFootnoteCollectionName" localSheetId="0">#REF!</definedName>
    <definedName name="rngFootnoteCollectionName" localSheetId="58">#REF!</definedName>
    <definedName name="rngFootnoteCollectionName" localSheetId="82">#REF!</definedName>
    <definedName name="rngFootnoteCollectionName" localSheetId="86">#REF!</definedName>
    <definedName name="rngFootnoteCollectionName" localSheetId="95">#REF!</definedName>
    <definedName name="rngFootnoteCollectionName" localSheetId="96">#REF!</definedName>
    <definedName name="rngFootnoteCollectionName" localSheetId="97">#REF!</definedName>
    <definedName name="rngFootnoteCollectionName" localSheetId="98">#REF!</definedName>
    <definedName name="rngFootnoteCollectionName" localSheetId="87">#REF!</definedName>
    <definedName name="rngFootnoteCollectionName" localSheetId="88">#REF!</definedName>
    <definedName name="rngFootnoteCollectionName" localSheetId="92">#REF!</definedName>
    <definedName name="rngFootnoteCollectionName" localSheetId="93">#REF!</definedName>
    <definedName name="rngFootnoteCollectionName" localSheetId="94">#REF!</definedName>
    <definedName name="rngFootnoteCollectionName" localSheetId="6">#REF!</definedName>
    <definedName name="rngFootnoteCollectionName" localSheetId="15">#REF!</definedName>
    <definedName name="rngFootnoteCollectionName" localSheetId="16">#REF!</definedName>
    <definedName name="rngFootnoteCollectionName" localSheetId="7">#REF!</definedName>
    <definedName name="rngFootnoteCollectionName" localSheetId="8">#REF!</definedName>
    <definedName name="rngFootnoteCollectionName" localSheetId="9">#REF!</definedName>
    <definedName name="rngFootnoteCollectionName" localSheetId="10">#REF!</definedName>
    <definedName name="rngFootnoteCollectionName" localSheetId="13">#REF!</definedName>
    <definedName name="rngFootnoteCollectionName" localSheetId="14">#REF!</definedName>
    <definedName name="rngFootnoteCollectionName" localSheetId="28">#REF!</definedName>
    <definedName name="rngFootnoteCollectionName" localSheetId="29">#REF!</definedName>
    <definedName name="rngFootnoteCollectionName" localSheetId="30">#REF!</definedName>
    <definedName name="rngFootnoteCollectionName" localSheetId="31">#REF!</definedName>
    <definedName name="rngFootnoteCollectionName" localSheetId="39">#REF!</definedName>
    <definedName name="rngFootnoteCollectionName" localSheetId="40">#REF!</definedName>
    <definedName name="rngFootnoteCollectionName" localSheetId="41">#REF!</definedName>
    <definedName name="rngFootnoteCollectionName">#REF!</definedName>
    <definedName name="rngFootnoteItem" localSheetId="2">#REF!</definedName>
    <definedName name="rngFootnoteItem" localSheetId="55">#REF!</definedName>
    <definedName name="rngFootnoteItem" localSheetId="59">#REF!</definedName>
    <definedName name="rngFootnoteItem" localSheetId="85">#REF!</definedName>
    <definedName name="rngFootnoteItem" localSheetId="22">#REF!</definedName>
    <definedName name="rngFootnoteItem" localSheetId="32">#REF!</definedName>
    <definedName name="rngFootnoteItem" localSheetId="19">#REF!</definedName>
    <definedName name="rngFootnoteItem" localSheetId="20">#REF!</definedName>
    <definedName name="rngFootnoteItem" localSheetId="21">#REF!</definedName>
    <definedName name="rngFootnoteItem" localSheetId="0">#REF!</definedName>
    <definedName name="rngFootnoteItem" localSheetId="58">#REF!</definedName>
    <definedName name="rngFootnoteItem" localSheetId="82">#REF!</definedName>
    <definedName name="rngFootnoteItem" localSheetId="86">#REF!</definedName>
    <definedName name="rngFootnoteItem" localSheetId="95">#REF!</definedName>
    <definedName name="rngFootnoteItem" localSheetId="96">#REF!</definedName>
    <definedName name="rngFootnoteItem" localSheetId="97">#REF!</definedName>
    <definedName name="rngFootnoteItem" localSheetId="98">#REF!</definedName>
    <definedName name="rngFootnoteItem" localSheetId="87">#REF!</definedName>
    <definedName name="rngFootnoteItem" localSheetId="88">#REF!</definedName>
    <definedName name="rngFootnoteItem" localSheetId="92">#REF!</definedName>
    <definedName name="rngFootnoteItem" localSheetId="93">#REF!</definedName>
    <definedName name="rngFootnoteItem" localSheetId="94">#REF!</definedName>
    <definedName name="rngFootnoteItem" localSheetId="6">#REF!</definedName>
    <definedName name="rngFootnoteItem" localSheetId="15">#REF!</definedName>
    <definedName name="rngFootnoteItem" localSheetId="16">#REF!</definedName>
    <definedName name="rngFootnoteItem" localSheetId="7">#REF!</definedName>
    <definedName name="rngFootnoteItem" localSheetId="8">#REF!</definedName>
    <definedName name="rngFootnoteItem" localSheetId="9">#REF!</definedName>
    <definedName name="rngFootnoteItem" localSheetId="10">#REF!</definedName>
    <definedName name="rngFootnoteItem" localSheetId="13">#REF!</definedName>
    <definedName name="rngFootnoteItem" localSheetId="14">#REF!</definedName>
    <definedName name="rngFootnoteItem" localSheetId="28">#REF!</definedName>
    <definedName name="rngFootnoteItem" localSheetId="29">#REF!</definedName>
    <definedName name="rngFootnoteItem" localSheetId="30">#REF!</definedName>
    <definedName name="rngFootnoteItem" localSheetId="31">#REF!</definedName>
    <definedName name="rngFootnoteItem" localSheetId="39">#REF!</definedName>
    <definedName name="rngFootnoteItem" localSheetId="40">#REF!</definedName>
    <definedName name="rngFootnoteItem" localSheetId="41">#REF!</definedName>
    <definedName name="rngFootnoteItem">#REF!</definedName>
    <definedName name="rngFootnoteSeries" localSheetId="2">#REF!</definedName>
    <definedName name="rngFootnoteSeries" localSheetId="55">#REF!</definedName>
    <definedName name="rngFootnoteSeries" localSheetId="59">#REF!</definedName>
    <definedName name="rngFootnoteSeries" localSheetId="85">#REF!</definedName>
    <definedName name="rngFootnoteSeries" localSheetId="22">#REF!</definedName>
    <definedName name="rngFootnoteSeries" localSheetId="32">#REF!</definedName>
    <definedName name="rngFootnoteSeries" localSheetId="19">#REF!</definedName>
    <definedName name="rngFootnoteSeries" localSheetId="20">#REF!</definedName>
    <definedName name="rngFootnoteSeries" localSheetId="21">#REF!</definedName>
    <definedName name="rngFootnoteSeries" localSheetId="0">#REF!</definedName>
    <definedName name="rngFootnoteSeries" localSheetId="58">#REF!</definedName>
    <definedName name="rngFootnoteSeries" localSheetId="82">#REF!</definedName>
    <definedName name="rngFootnoteSeries" localSheetId="86">#REF!</definedName>
    <definedName name="rngFootnoteSeries" localSheetId="95">#REF!</definedName>
    <definedName name="rngFootnoteSeries" localSheetId="96">#REF!</definedName>
    <definedName name="rngFootnoteSeries" localSheetId="97">#REF!</definedName>
    <definedName name="rngFootnoteSeries" localSheetId="98">#REF!</definedName>
    <definedName name="rngFootnoteSeries" localSheetId="87">#REF!</definedName>
    <definedName name="rngFootnoteSeries" localSheetId="88">#REF!</definedName>
    <definedName name="rngFootnoteSeries" localSheetId="92">#REF!</definedName>
    <definedName name="rngFootnoteSeries" localSheetId="93">#REF!</definedName>
    <definedName name="rngFootnoteSeries" localSheetId="94">#REF!</definedName>
    <definedName name="rngFootnoteSeries" localSheetId="6">#REF!</definedName>
    <definedName name="rngFootnoteSeries" localSheetId="15">#REF!</definedName>
    <definedName name="rngFootnoteSeries" localSheetId="16">#REF!</definedName>
    <definedName name="rngFootnoteSeries" localSheetId="7">#REF!</definedName>
    <definedName name="rngFootnoteSeries" localSheetId="8">#REF!</definedName>
    <definedName name="rngFootnoteSeries" localSheetId="9">#REF!</definedName>
    <definedName name="rngFootnoteSeries" localSheetId="10">#REF!</definedName>
    <definedName name="rngFootnoteSeries" localSheetId="13">#REF!</definedName>
    <definedName name="rngFootnoteSeries" localSheetId="14">#REF!</definedName>
    <definedName name="rngFootnoteSeries" localSheetId="28">#REF!</definedName>
    <definedName name="rngFootnoteSeries" localSheetId="29">#REF!</definedName>
    <definedName name="rngFootnoteSeries" localSheetId="30">#REF!</definedName>
    <definedName name="rngFootnoteSeries" localSheetId="31">#REF!</definedName>
    <definedName name="rngFootnoteSeries" localSheetId="39">#REF!</definedName>
    <definedName name="rngFootnoteSeries" localSheetId="40">#REF!</definedName>
    <definedName name="rngFootnoteSeries" localSheetId="41">#REF!</definedName>
    <definedName name="rngFootnoteSeries">#REF!</definedName>
    <definedName name="rngFootnoteWorksheet" localSheetId="2">#REF!</definedName>
    <definedName name="rngFootnoteWorksheet" localSheetId="55">#REF!</definedName>
    <definedName name="rngFootnoteWorksheet" localSheetId="59">#REF!</definedName>
    <definedName name="rngFootnoteWorksheet" localSheetId="85">#REF!</definedName>
    <definedName name="rngFootnoteWorksheet" localSheetId="22">#REF!</definedName>
    <definedName name="rngFootnoteWorksheet" localSheetId="32">#REF!</definedName>
    <definedName name="rngFootnoteWorksheet" localSheetId="19">#REF!</definedName>
    <definedName name="rngFootnoteWorksheet" localSheetId="20">#REF!</definedName>
    <definedName name="rngFootnoteWorksheet" localSheetId="21">#REF!</definedName>
    <definedName name="rngFootnoteWorksheet" localSheetId="0">#REF!</definedName>
    <definedName name="rngFootnoteWorksheet" localSheetId="58">#REF!</definedName>
    <definedName name="rngFootnoteWorksheet" localSheetId="82">#REF!</definedName>
    <definedName name="rngFootnoteWorksheet" localSheetId="86">#REF!</definedName>
    <definedName name="rngFootnoteWorksheet" localSheetId="95">#REF!</definedName>
    <definedName name="rngFootnoteWorksheet" localSheetId="96">#REF!</definedName>
    <definedName name="rngFootnoteWorksheet" localSheetId="97">#REF!</definedName>
    <definedName name="rngFootnoteWorksheet" localSheetId="98">#REF!</definedName>
    <definedName name="rngFootnoteWorksheet" localSheetId="87">#REF!</definedName>
    <definedName name="rngFootnoteWorksheet" localSheetId="88">#REF!</definedName>
    <definedName name="rngFootnoteWorksheet" localSheetId="92">#REF!</definedName>
    <definedName name="rngFootnoteWorksheet" localSheetId="93">#REF!</definedName>
    <definedName name="rngFootnoteWorksheet" localSheetId="94">#REF!</definedName>
    <definedName name="rngFootnoteWorksheet" localSheetId="6">#REF!</definedName>
    <definedName name="rngFootnoteWorksheet" localSheetId="15">#REF!</definedName>
    <definedName name="rngFootnoteWorksheet" localSheetId="16">#REF!</definedName>
    <definedName name="rngFootnoteWorksheet" localSheetId="7">#REF!</definedName>
    <definedName name="rngFootnoteWorksheet" localSheetId="8">#REF!</definedName>
    <definedName name="rngFootnoteWorksheet" localSheetId="9">#REF!</definedName>
    <definedName name="rngFootnoteWorksheet" localSheetId="10">#REF!</definedName>
    <definedName name="rngFootnoteWorksheet" localSheetId="13">#REF!</definedName>
    <definedName name="rngFootnoteWorksheet" localSheetId="14">#REF!</definedName>
    <definedName name="rngFootnoteWorksheet" localSheetId="28">#REF!</definedName>
    <definedName name="rngFootnoteWorksheet" localSheetId="29">#REF!</definedName>
    <definedName name="rngFootnoteWorksheet" localSheetId="30">#REF!</definedName>
    <definedName name="rngFootnoteWorksheet" localSheetId="31">#REF!</definedName>
    <definedName name="rngFootnoteWorksheet" localSheetId="39">#REF!</definedName>
    <definedName name="rngFootnoteWorksheet" localSheetId="40">#REF!</definedName>
    <definedName name="rngFootnoteWorksheet" localSheetId="41">#REF!</definedName>
    <definedName name="rngFootnoteWorksheet">#REF!</definedName>
    <definedName name="rngJurisdiction" localSheetId="2">#REF!</definedName>
    <definedName name="rngJurisdiction" localSheetId="55">#REF!</definedName>
    <definedName name="rngJurisdiction" localSheetId="59">#REF!</definedName>
    <definedName name="rngJurisdiction" localSheetId="85">#REF!</definedName>
    <definedName name="rngJurisdiction" localSheetId="22">#REF!</definedName>
    <definedName name="rngJurisdiction" localSheetId="32">#REF!</definedName>
    <definedName name="rngJurisdiction" localSheetId="19">#REF!</definedName>
    <definedName name="rngJurisdiction" localSheetId="20">#REF!</definedName>
    <definedName name="rngJurisdiction" localSheetId="21">#REF!</definedName>
    <definedName name="rngJurisdiction" localSheetId="0">#REF!</definedName>
    <definedName name="rngJurisdiction" localSheetId="58">#REF!</definedName>
    <definedName name="rngJurisdiction" localSheetId="82">#REF!</definedName>
    <definedName name="rngJurisdiction" localSheetId="86">#REF!</definedName>
    <definedName name="rngJurisdiction" localSheetId="95">#REF!</definedName>
    <definedName name="rngJurisdiction" localSheetId="96">#REF!</definedName>
    <definedName name="rngJurisdiction" localSheetId="97">#REF!</definedName>
    <definedName name="rngJurisdiction" localSheetId="98">#REF!</definedName>
    <definedName name="rngJurisdiction" localSheetId="87">#REF!</definedName>
    <definedName name="rngJurisdiction" localSheetId="88">#REF!</definedName>
    <definedName name="rngJurisdiction" localSheetId="92">#REF!</definedName>
    <definedName name="rngJurisdiction" localSheetId="93">#REF!</definedName>
    <definedName name="rngJurisdiction" localSheetId="94">#REF!</definedName>
    <definedName name="rngJurisdiction" localSheetId="6">#REF!</definedName>
    <definedName name="rngJurisdiction" localSheetId="15">#REF!</definedName>
    <definedName name="rngJurisdiction" localSheetId="16">#REF!</definedName>
    <definedName name="rngJurisdiction" localSheetId="7">#REF!</definedName>
    <definedName name="rngJurisdiction" localSheetId="8">#REF!</definedName>
    <definedName name="rngJurisdiction" localSheetId="9">#REF!</definedName>
    <definedName name="rngJurisdiction" localSheetId="10">#REF!</definedName>
    <definedName name="rngJurisdiction" localSheetId="13">#REF!</definedName>
    <definedName name="rngJurisdiction" localSheetId="14">#REF!</definedName>
    <definedName name="rngJurisdiction" localSheetId="28">#REF!</definedName>
    <definedName name="rngJurisdiction" localSheetId="29">#REF!</definedName>
    <definedName name="rngJurisdiction" localSheetId="30">#REF!</definedName>
    <definedName name="rngJurisdiction" localSheetId="31">#REF!</definedName>
    <definedName name="rngJurisdiction" localSheetId="39">#REF!</definedName>
    <definedName name="rngJurisdiction" localSheetId="40">#REF!</definedName>
    <definedName name="rngJurisdiction" localSheetId="41">#REF!</definedName>
    <definedName name="rngJurisdiction">#REF!</definedName>
    <definedName name="rngProvider" localSheetId="2">#REF!</definedName>
    <definedName name="rngProvider" localSheetId="55">#REF!</definedName>
    <definedName name="rngProvider" localSheetId="59">#REF!</definedName>
    <definedName name="rngProvider" localSheetId="85">#REF!</definedName>
    <definedName name="rngProvider" localSheetId="22">#REF!</definedName>
    <definedName name="rngProvider" localSheetId="32">#REF!</definedName>
    <definedName name="rngProvider" localSheetId="19">#REF!</definedName>
    <definedName name="rngProvider" localSheetId="20">#REF!</definedName>
    <definedName name="rngProvider" localSheetId="21">#REF!</definedName>
    <definedName name="rngProvider" localSheetId="0">#REF!</definedName>
    <definedName name="rngProvider" localSheetId="58">#REF!</definedName>
    <definedName name="rngProvider" localSheetId="82">#REF!</definedName>
    <definedName name="rngProvider" localSheetId="86">#REF!</definedName>
    <definedName name="rngProvider" localSheetId="95">#REF!</definedName>
    <definedName name="rngProvider" localSheetId="96">#REF!</definedName>
    <definedName name="rngProvider" localSheetId="97">#REF!</definedName>
    <definedName name="rngProvider" localSheetId="98">#REF!</definedName>
    <definedName name="rngProvider" localSheetId="87">#REF!</definedName>
    <definedName name="rngProvider" localSheetId="88">#REF!</definedName>
    <definedName name="rngProvider" localSheetId="92">#REF!</definedName>
    <definedName name="rngProvider" localSheetId="93">#REF!</definedName>
    <definedName name="rngProvider" localSheetId="94">#REF!</definedName>
    <definedName name="rngProvider" localSheetId="6">#REF!</definedName>
    <definedName name="rngProvider" localSheetId="15">#REF!</definedName>
    <definedName name="rngProvider" localSheetId="16">#REF!</definedName>
    <definedName name="rngProvider" localSheetId="7">#REF!</definedName>
    <definedName name="rngProvider" localSheetId="8">#REF!</definedName>
    <definedName name="rngProvider" localSheetId="9">#REF!</definedName>
    <definedName name="rngProvider" localSheetId="10">#REF!</definedName>
    <definedName name="rngProvider" localSheetId="13">#REF!</definedName>
    <definedName name="rngProvider" localSheetId="14">#REF!</definedName>
    <definedName name="rngProvider" localSheetId="28">#REF!</definedName>
    <definedName name="rngProvider" localSheetId="29">#REF!</definedName>
    <definedName name="rngProvider" localSheetId="30">#REF!</definedName>
    <definedName name="rngProvider" localSheetId="31">#REF!</definedName>
    <definedName name="rngProvider" localSheetId="39">#REF!</definedName>
    <definedName name="rngProvider" localSheetId="40">#REF!</definedName>
    <definedName name="rngProvider" localSheetId="41">#REF!</definedName>
    <definedName name="rngProvider">#REF!</definedName>
    <definedName name="rngReportYear" localSheetId="2">#REF!</definedName>
    <definedName name="rngReportYear" localSheetId="55">#REF!</definedName>
    <definedName name="rngReportYear" localSheetId="59">#REF!</definedName>
    <definedName name="rngReportYear" localSheetId="85">#REF!</definedName>
    <definedName name="rngReportYear" localSheetId="22">#REF!</definedName>
    <definedName name="rngReportYear" localSheetId="32">#REF!</definedName>
    <definedName name="rngReportYear" localSheetId="19">#REF!</definedName>
    <definedName name="rngReportYear" localSheetId="20">#REF!</definedName>
    <definedName name="rngReportYear" localSheetId="21">#REF!</definedName>
    <definedName name="rngReportYear" localSheetId="0">#REF!</definedName>
    <definedName name="rngReportYear" localSheetId="58">#REF!</definedName>
    <definedName name="rngReportYear" localSheetId="82">#REF!</definedName>
    <definedName name="rngReportYear" localSheetId="86">#REF!</definedName>
    <definedName name="rngReportYear" localSheetId="95">#REF!</definedName>
    <definedName name="rngReportYear" localSheetId="96">#REF!</definedName>
    <definedName name="rngReportYear" localSheetId="97">#REF!</definedName>
    <definedName name="rngReportYear" localSheetId="98">#REF!</definedName>
    <definedName name="rngReportYear" localSheetId="87">#REF!</definedName>
    <definedName name="rngReportYear" localSheetId="88">#REF!</definedName>
    <definedName name="rngReportYear" localSheetId="92">#REF!</definedName>
    <definedName name="rngReportYear" localSheetId="93">#REF!</definedName>
    <definedName name="rngReportYear" localSheetId="94">#REF!</definedName>
    <definedName name="rngReportYear" localSheetId="6">#REF!</definedName>
    <definedName name="rngReportYear" localSheetId="15">#REF!</definedName>
    <definedName name="rngReportYear" localSheetId="16">#REF!</definedName>
    <definedName name="rngReportYear" localSheetId="7">#REF!</definedName>
    <definedName name="rngReportYear" localSheetId="8">#REF!</definedName>
    <definedName name="rngReportYear" localSheetId="9">#REF!</definedName>
    <definedName name="rngReportYear" localSheetId="10">#REF!</definedName>
    <definedName name="rngReportYear" localSheetId="13">#REF!</definedName>
    <definedName name="rngReportYear" localSheetId="14">#REF!</definedName>
    <definedName name="rngReportYear" localSheetId="28">#REF!</definedName>
    <definedName name="rngReportYear" localSheetId="29">#REF!</definedName>
    <definedName name="rngReportYear" localSheetId="30">#REF!</definedName>
    <definedName name="rngReportYear" localSheetId="31">#REF!</definedName>
    <definedName name="rngReportYear" localSheetId="39">#REF!</definedName>
    <definedName name="rngReportYear" localSheetId="40">#REF!</definedName>
    <definedName name="rngReportYear" localSheetId="41">#REF!</definedName>
    <definedName name="rngReportYear">#REF!</definedName>
    <definedName name="rngSumCell" localSheetId="2">#REF!</definedName>
    <definedName name="rngSumCell" localSheetId="55">#REF!</definedName>
    <definedName name="rngSumCell" localSheetId="59">#REF!</definedName>
    <definedName name="rngSumCell" localSheetId="85">#REF!</definedName>
    <definedName name="rngSumCell" localSheetId="22">#REF!</definedName>
    <definedName name="rngSumCell" localSheetId="32">#REF!</definedName>
    <definedName name="rngSumCell" localSheetId="19">#REF!</definedName>
    <definedName name="rngSumCell" localSheetId="20">#REF!</definedName>
    <definedName name="rngSumCell" localSheetId="21">#REF!</definedName>
    <definedName name="rngSumCell" localSheetId="0">#REF!</definedName>
    <definedName name="rngSumCell" localSheetId="58">#REF!</definedName>
    <definedName name="rngSumCell" localSheetId="82">#REF!</definedName>
    <definedName name="rngSumCell" localSheetId="86">#REF!</definedName>
    <definedName name="rngSumCell" localSheetId="95">#REF!</definedName>
    <definedName name="rngSumCell" localSheetId="96">#REF!</definedName>
    <definedName name="rngSumCell" localSheetId="97">#REF!</definedName>
    <definedName name="rngSumCell" localSheetId="98">#REF!</definedName>
    <definedName name="rngSumCell" localSheetId="87">#REF!</definedName>
    <definedName name="rngSumCell" localSheetId="88">#REF!</definedName>
    <definedName name="rngSumCell" localSheetId="92">#REF!</definedName>
    <definedName name="rngSumCell" localSheetId="93">#REF!</definedName>
    <definedName name="rngSumCell" localSheetId="94">#REF!</definedName>
    <definedName name="rngSumCell" localSheetId="6">#REF!</definedName>
    <definedName name="rngSumCell" localSheetId="15">#REF!</definedName>
    <definedName name="rngSumCell" localSheetId="16">#REF!</definedName>
    <definedName name="rngSumCell" localSheetId="7">#REF!</definedName>
    <definedName name="rngSumCell" localSheetId="8">#REF!</definedName>
    <definedName name="rngSumCell" localSheetId="9">#REF!</definedName>
    <definedName name="rngSumCell" localSheetId="10">#REF!</definedName>
    <definedName name="rngSumCell" localSheetId="13">#REF!</definedName>
    <definedName name="rngSumCell" localSheetId="14">#REF!</definedName>
    <definedName name="rngSumCell" localSheetId="28">#REF!</definedName>
    <definedName name="rngSumCell" localSheetId="29">#REF!</definedName>
    <definedName name="rngSumCell" localSheetId="30">#REF!</definedName>
    <definedName name="rngSumCell" localSheetId="31">#REF!</definedName>
    <definedName name="rngSumCell" localSheetId="39">#REF!</definedName>
    <definedName name="rngSumCell" localSheetId="40">#REF!</definedName>
    <definedName name="rngSumCell" localSheetId="41">#REF!</definedName>
    <definedName name="rngSumCell">#REF!</definedName>
    <definedName name="rngSumWorkSheet" localSheetId="2">#REF!</definedName>
    <definedName name="rngSumWorkSheet" localSheetId="55">#REF!</definedName>
    <definedName name="rngSumWorkSheet" localSheetId="59">#REF!</definedName>
    <definedName name="rngSumWorkSheet" localSheetId="85">#REF!</definedName>
    <definedName name="rngSumWorkSheet" localSheetId="22">#REF!</definedName>
    <definedName name="rngSumWorkSheet" localSheetId="32">#REF!</definedName>
    <definedName name="rngSumWorkSheet" localSheetId="19">#REF!</definedName>
    <definedName name="rngSumWorkSheet" localSheetId="20">#REF!</definedName>
    <definedName name="rngSumWorkSheet" localSheetId="21">#REF!</definedName>
    <definedName name="rngSumWorkSheet" localSheetId="0">#REF!</definedName>
    <definedName name="rngSumWorkSheet" localSheetId="58">#REF!</definedName>
    <definedName name="rngSumWorkSheet" localSheetId="82">#REF!</definedName>
    <definedName name="rngSumWorkSheet" localSheetId="86">#REF!</definedName>
    <definedName name="rngSumWorkSheet" localSheetId="95">#REF!</definedName>
    <definedName name="rngSumWorkSheet" localSheetId="96">#REF!</definedName>
    <definedName name="rngSumWorkSheet" localSheetId="97">#REF!</definedName>
    <definedName name="rngSumWorkSheet" localSheetId="98">#REF!</definedName>
    <definedName name="rngSumWorkSheet" localSheetId="87">#REF!</definedName>
    <definedName name="rngSumWorkSheet" localSheetId="88">#REF!</definedName>
    <definedName name="rngSumWorkSheet" localSheetId="92">#REF!</definedName>
    <definedName name="rngSumWorkSheet" localSheetId="93">#REF!</definedName>
    <definedName name="rngSumWorkSheet" localSheetId="94">#REF!</definedName>
    <definedName name="rngSumWorkSheet" localSheetId="6">#REF!</definedName>
    <definedName name="rngSumWorkSheet" localSheetId="15">#REF!</definedName>
    <definedName name="rngSumWorkSheet" localSheetId="16">#REF!</definedName>
    <definedName name="rngSumWorkSheet" localSheetId="7">#REF!</definedName>
    <definedName name="rngSumWorkSheet" localSheetId="8">#REF!</definedName>
    <definedName name="rngSumWorkSheet" localSheetId="9">#REF!</definedName>
    <definedName name="rngSumWorkSheet" localSheetId="10">#REF!</definedName>
    <definedName name="rngSumWorkSheet" localSheetId="13">#REF!</definedName>
    <definedName name="rngSumWorkSheet" localSheetId="14">#REF!</definedName>
    <definedName name="rngSumWorkSheet" localSheetId="28">#REF!</definedName>
    <definedName name="rngSumWorkSheet" localSheetId="29">#REF!</definedName>
    <definedName name="rngSumWorkSheet" localSheetId="30">#REF!</definedName>
    <definedName name="rngSumWorkSheet" localSheetId="31">#REF!</definedName>
    <definedName name="rngSumWorkSheet" localSheetId="39">#REF!</definedName>
    <definedName name="rngSumWorkSheet" localSheetId="40">#REF!</definedName>
    <definedName name="rngSumWorkSheet" localSheetId="41">#REF!</definedName>
    <definedName name="rngSumWorkSheet">#REF!</definedName>
    <definedName name="rngWorkbookVersion" localSheetId="2">#REF!</definedName>
    <definedName name="rngWorkbookVersion" localSheetId="55">#REF!</definedName>
    <definedName name="rngWorkbookVersion" localSheetId="59">#REF!</definedName>
    <definedName name="rngWorkbookVersion" localSheetId="85">#REF!</definedName>
    <definedName name="rngWorkbookVersion" localSheetId="22">#REF!</definedName>
    <definedName name="rngWorkbookVersion" localSheetId="32">#REF!</definedName>
    <definedName name="rngWorkbookVersion" localSheetId="19">#REF!</definedName>
    <definedName name="rngWorkbookVersion" localSheetId="20">#REF!</definedName>
    <definedName name="rngWorkbookVersion" localSheetId="21">#REF!</definedName>
    <definedName name="rngWorkbookVersion" localSheetId="0">#REF!</definedName>
    <definedName name="rngWorkbookVersion" localSheetId="58">#REF!</definedName>
    <definedName name="rngWorkbookVersion" localSheetId="82">#REF!</definedName>
    <definedName name="rngWorkbookVersion" localSheetId="86">#REF!</definedName>
    <definedName name="rngWorkbookVersion" localSheetId="95">#REF!</definedName>
    <definedName name="rngWorkbookVersion" localSheetId="96">#REF!</definedName>
    <definedName name="rngWorkbookVersion" localSheetId="97">#REF!</definedName>
    <definedName name="rngWorkbookVersion" localSheetId="98">#REF!</definedName>
    <definedName name="rngWorkbookVersion" localSheetId="87">#REF!</definedName>
    <definedName name="rngWorkbookVersion" localSheetId="88">#REF!</definedName>
    <definedName name="rngWorkbookVersion" localSheetId="92">#REF!</definedName>
    <definedName name="rngWorkbookVersion" localSheetId="93">#REF!</definedName>
    <definedName name="rngWorkbookVersion" localSheetId="94">#REF!</definedName>
    <definedName name="rngWorkbookVersion" localSheetId="6">#REF!</definedName>
    <definedName name="rngWorkbookVersion" localSheetId="15">#REF!</definedName>
    <definedName name="rngWorkbookVersion" localSheetId="16">#REF!</definedName>
    <definedName name="rngWorkbookVersion" localSheetId="7">#REF!</definedName>
    <definedName name="rngWorkbookVersion" localSheetId="8">#REF!</definedName>
    <definedName name="rngWorkbookVersion" localSheetId="9">#REF!</definedName>
    <definedName name="rngWorkbookVersion" localSheetId="10">#REF!</definedName>
    <definedName name="rngWorkbookVersion" localSheetId="13">#REF!</definedName>
    <definedName name="rngWorkbookVersion" localSheetId="14">#REF!</definedName>
    <definedName name="rngWorkbookVersion" localSheetId="28">#REF!</definedName>
    <definedName name="rngWorkbookVersion" localSheetId="29">#REF!</definedName>
    <definedName name="rngWorkbookVersion" localSheetId="30">#REF!</definedName>
    <definedName name="rngWorkbookVersion" localSheetId="31">#REF!</definedName>
    <definedName name="rngWorkbookVersion" localSheetId="39">#REF!</definedName>
    <definedName name="rngWorkbookVersion" localSheetId="40">#REF!</definedName>
    <definedName name="rngWorkbookVersion" localSheetId="41">#REF!</definedName>
    <definedName name="rngWorkbookVersion">#REF!</definedName>
    <definedName name="rngWorkSheet" localSheetId="2">#REF!</definedName>
    <definedName name="rngWorkSheet" localSheetId="55">#REF!</definedName>
    <definedName name="rngWorkSheet" localSheetId="59">#REF!</definedName>
    <definedName name="rngWorkSheet" localSheetId="85">#REF!</definedName>
    <definedName name="rngWorkSheet" localSheetId="22">#REF!</definedName>
    <definedName name="rngWorkSheet" localSheetId="32">#REF!</definedName>
    <definedName name="rngWorkSheet" localSheetId="19">#REF!</definedName>
    <definedName name="rngWorkSheet" localSheetId="20">#REF!</definedName>
    <definedName name="rngWorkSheet" localSheetId="21">#REF!</definedName>
    <definedName name="rngWorkSheet" localSheetId="0">#REF!</definedName>
    <definedName name="rngWorkSheet" localSheetId="58">#REF!</definedName>
    <definedName name="rngWorkSheet" localSheetId="82">#REF!</definedName>
    <definedName name="rngWorkSheet" localSheetId="86">#REF!</definedName>
    <definedName name="rngWorkSheet" localSheetId="95">#REF!</definedName>
    <definedName name="rngWorkSheet" localSheetId="96">#REF!</definedName>
    <definedName name="rngWorkSheet" localSheetId="97">#REF!</definedName>
    <definedName name="rngWorkSheet" localSheetId="98">#REF!</definedName>
    <definedName name="rngWorkSheet" localSheetId="87">#REF!</definedName>
    <definedName name="rngWorkSheet" localSheetId="88">#REF!</definedName>
    <definedName name="rngWorkSheet" localSheetId="92">#REF!</definedName>
    <definedName name="rngWorkSheet" localSheetId="93">#REF!</definedName>
    <definedName name="rngWorkSheet" localSheetId="94">#REF!</definedName>
    <definedName name="rngWorkSheet" localSheetId="6">#REF!</definedName>
    <definedName name="rngWorkSheet" localSheetId="15">#REF!</definedName>
    <definedName name="rngWorkSheet" localSheetId="16">#REF!</definedName>
    <definedName name="rngWorkSheet" localSheetId="7">#REF!</definedName>
    <definedName name="rngWorkSheet" localSheetId="8">#REF!</definedName>
    <definedName name="rngWorkSheet" localSheetId="9">#REF!</definedName>
    <definedName name="rngWorkSheet" localSheetId="10">#REF!</definedName>
    <definedName name="rngWorkSheet" localSheetId="13">#REF!</definedName>
    <definedName name="rngWorkSheet" localSheetId="14">#REF!</definedName>
    <definedName name="rngWorkSheet" localSheetId="28">#REF!</definedName>
    <definedName name="rngWorkSheet" localSheetId="29">#REF!</definedName>
    <definedName name="rngWorkSheet" localSheetId="30">#REF!</definedName>
    <definedName name="rngWorkSheet" localSheetId="31">#REF!</definedName>
    <definedName name="rngWorkSheet" localSheetId="39">#REF!</definedName>
    <definedName name="rngWorkSheet" localSheetId="40">#REF!</definedName>
    <definedName name="rngWorkSheet" localSheetId="41">#REF!</definedName>
    <definedName name="rngWorkSheet">#REF!</definedName>
    <definedName name="rngWorksheetName" localSheetId="2">#REF!</definedName>
    <definedName name="rngWorksheetName" localSheetId="55">#REF!</definedName>
    <definedName name="rngWorksheetName" localSheetId="59">#REF!</definedName>
    <definedName name="rngWorksheetName" localSheetId="85">#REF!</definedName>
    <definedName name="rngWorksheetName" localSheetId="22">#REF!</definedName>
    <definedName name="rngWorksheetName" localSheetId="32">#REF!</definedName>
    <definedName name="rngWorksheetName" localSheetId="19">#REF!</definedName>
    <definedName name="rngWorksheetName" localSheetId="20">#REF!</definedName>
    <definedName name="rngWorksheetName" localSheetId="21">#REF!</definedName>
    <definedName name="rngWorksheetName" localSheetId="0">#REF!</definedName>
    <definedName name="rngWorksheetName" localSheetId="58">#REF!</definedName>
    <definedName name="rngWorksheetName" localSheetId="82">#REF!</definedName>
    <definedName name="rngWorksheetName" localSheetId="86">#REF!</definedName>
    <definedName name="rngWorksheetName" localSheetId="95">#REF!</definedName>
    <definedName name="rngWorksheetName" localSheetId="96">#REF!</definedName>
    <definedName name="rngWorksheetName" localSheetId="97">#REF!</definedName>
    <definedName name="rngWorksheetName" localSheetId="98">#REF!</definedName>
    <definedName name="rngWorksheetName" localSheetId="87">#REF!</definedName>
    <definedName name="rngWorksheetName" localSheetId="88">#REF!</definedName>
    <definedName name="rngWorksheetName" localSheetId="92">#REF!</definedName>
    <definedName name="rngWorksheetName" localSheetId="93">#REF!</definedName>
    <definedName name="rngWorksheetName" localSheetId="94">#REF!</definedName>
    <definedName name="rngWorksheetName" localSheetId="6">#REF!</definedName>
    <definedName name="rngWorksheetName" localSheetId="15">#REF!</definedName>
    <definedName name="rngWorksheetName" localSheetId="16">#REF!</definedName>
    <definedName name="rngWorksheetName" localSheetId="7">#REF!</definedName>
    <definedName name="rngWorksheetName" localSheetId="8">#REF!</definedName>
    <definedName name="rngWorksheetName" localSheetId="9">#REF!</definedName>
    <definedName name="rngWorksheetName" localSheetId="10">#REF!</definedName>
    <definedName name="rngWorksheetName" localSheetId="13">#REF!</definedName>
    <definedName name="rngWorksheetName" localSheetId="14">#REF!</definedName>
    <definedName name="rngWorksheetName" localSheetId="28">#REF!</definedName>
    <definedName name="rngWorksheetName" localSheetId="29">#REF!</definedName>
    <definedName name="rngWorksheetName" localSheetId="30">#REF!</definedName>
    <definedName name="rngWorksheetName" localSheetId="31">#REF!</definedName>
    <definedName name="rngWorksheetName" localSheetId="39">#REF!</definedName>
    <definedName name="rngWorksheetName" localSheetId="40">#REF!</definedName>
    <definedName name="rngWorksheetName" localSheetId="41">#REF!</definedName>
    <definedName name="rngWorksheetName">#REF!</definedName>
    <definedName name="rngYearOffset" localSheetId="2">#REF!</definedName>
    <definedName name="rngYearOffset" localSheetId="55">#REF!</definedName>
    <definedName name="rngYearOffset" localSheetId="59">#REF!</definedName>
    <definedName name="rngYearOffset" localSheetId="85">#REF!</definedName>
    <definedName name="rngYearOffset" localSheetId="22">#REF!</definedName>
    <definedName name="rngYearOffset" localSheetId="32">#REF!</definedName>
    <definedName name="rngYearOffset" localSheetId="19">#REF!</definedName>
    <definedName name="rngYearOffset" localSheetId="20">#REF!</definedName>
    <definedName name="rngYearOffset" localSheetId="21">#REF!</definedName>
    <definedName name="rngYearOffset" localSheetId="0">#REF!</definedName>
    <definedName name="rngYearOffset" localSheetId="58">#REF!</definedName>
    <definedName name="rngYearOffset" localSheetId="82">#REF!</definedName>
    <definedName name="rngYearOffset" localSheetId="86">#REF!</definedName>
    <definedName name="rngYearOffset" localSheetId="95">#REF!</definedName>
    <definedName name="rngYearOffset" localSheetId="96">#REF!</definedName>
    <definedName name="rngYearOffset" localSheetId="97">#REF!</definedName>
    <definedName name="rngYearOffset" localSheetId="98">#REF!</definedName>
    <definedName name="rngYearOffset" localSheetId="87">#REF!</definedName>
    <definedName name="rngYearOffset" localSheetId="88">#REF!</definedName>
    <definedName name="rngYearOffset" localSheetId="92">#REF!</definedName>
    <definedName name="rngYearOffset" localSheetId="93">#REF!</definedName>
    <definedName name="rngYearOffset" localSheetId="94">#REF!</definedName>
    <definedName name="rngYearOffset" localSheetId="6">#REF!</definedName>
    <definedName name="rngYearOffset" localSheetId="15">#REF!</definedName>
    <definedName name="rngYearOffset" localSheetId="16">#REF!</definedName>
    <definedName name="rngYearOffset" localSheetId="7">#REF!</definedName>
    <definedName name="rngYearOffset" localSheetId="8">#REF!</definedName>
    <definedName name="rngYearOffset" localSheetId="9">#REF!</definedName>
    <definedName name="rngYearOffset" localSheetId="10">#REF!</definedName>
    <definedName name="rngYearOffset" localSheetId="13">#REF!</definedName>
    <definedName name="rngYearOffset" localSheetId="14">#REF!</definedName>
    <definedName name="rngYearOffset" localSheetId="28">#REF!</definedName>
    <definedName name="rngYearOffset" localSheetId="29">#REF!</definedName>
    <definedName name="rngYearOffset" localSheetId="30">#REF!</definedName>
    <definedName name="rngYearOffset" localSheetId="31">#REF!</definedName>
    <definedName name="rngYearOffset" localSheetId="39">#REF!</definedName>
    <definedName name="rngYearOffset" localSheetId="40">#REF!</definedName>
    <definedName name="rngYearOffset" localSheetId="41">#REF!</definedName>
    <definedName name="rngYearOffset">#REF!</definedName>
    <definedName name="scope" localSheetId="2">#REF!</definedName>
    <definedName name="scope" localSheetId="55">#REF!</definedName>
    <definedName name="scope" localSheetId="59">#REF!</definedName>
    <definedName name="scope" localSheetId="85">#REF!</definedName>
    <definedName name="scope" localSheetId="22">#REF!</definedName>
    <definedName name="scope" localSheetId="32">#REF!</definedName>
    <definedName name="scope" localSheetId="19">#REF!</definedName>
    <definedName name="scope" localSheetId="20">#REF!</definedName>
    <definedName name="scope" localSheetId="21">#REF!</definedName>
    <definedName name="scope" localSheetId="0">#REF!</definedName>
    <definedName name="scope" localSheetId="58">#REF!</definedName>
    <definedName name="scope" localSheetId="82">#REF!</definedName>
    <definedName name="scope" localSheetId="86">#REF!</definedName>
    <definedName name="scope" localSheetId="95">#REF!</definedName>
    <definedName name="scope" localSheetId="96">#REF!</definedName>
    <definedName name="scope" localSheetId="97">#REF!</definedName>
    <definedName name="scope" localSheetId="98">#REF!</definedName>
    <definedName name="scope" localSheetId="87">#REF!</definedName>
    <definedName name="scope" localSheetId="88">#REF!</definedName>
    <definedName name="scope" localSheetId="92">#REF!</definedName>
    <definedName name="scope" localSheetId="93">#REF!</definedName>
    <definedName name="scope" localSheetId="94">#REF!</definedName>
    <definedName name="scope" localSheetId="6">#REF!</definedName>
    <definedName name="scope" localSheetId="15">#REF!</definedName>
    <definedName name="scope" localSheetId="16">#REF!</definedName>
    <definedName name="scope" localSheetId="7">#REF!</definedName>
    <definedName name="scope" localSheetId="8">#REF!</definedName>
    <definedName name="scope" localSheetId="9">#REF!</definedName>
    <definedName name="scope" localSheetId="10">#REF!</definedName>
    <definedName name="scope" localSheetId="12">#REF!</definedName>
    <definedName name="scope" localSheetId="13">#REF!</definedName>
    <definedName name="scope" localSheetId="14">#REF!</definedName>
    <definedName name="scope" localSheetId="28">#REF!</definedName>
    <definedName name="scope" localSheetId="29">#REF!</definedName>
    <definedName name="scope" localSheetId="30">#REF!</definedName>
    <definedName name="scope" localSheetId="31">#REF!</definedName>
    <definedName name="scope" localSheetId="39">#REF!</definedName>
    <definedName name="scope" localSheetId="40">#REF!</definedName>
    <definedName name="scope" localSheetId="41">#REF!</definedName>
    <definedName name="scope">#REF!</definedName>
    <definedName name="sdfg" localSheetId="2">#REF!</definedName>
    <definedName name="sdfg" localSheetId="55">#REF!</definedName>
    <definedName name="sdfg" localSheetId="59">#REF!</definedName>
    <definedName name="sdfg" localSheetId="85">#REF!</definedName>
    <definedName name="sdfg" localSheetId="22">#REF!</definedName>
    <definedName name="sdfg" localSheetId="32">#REF!</definedName>
    <definedName name="sdfg" localSheetId="19">#REF!</definedName>
    <definedName name="sdfg" localSheetId="20">#REF!</definedName>
    <definedName name="sdfg" localSheetId="21">#REF!</definedName>
    <definedName name="sdfg" localSheetId="0">#REF!</definedName>
    <definedName name="sdfg" localSheetId="58">#REF!</definedName>
    <definedName name="sdfg" localSheetId="6">#REF!</definedName>
    <definedName name="sdfg" localSheetId="15">#REF!</definedName>
    <definedName name="sdfg" localSheetId="16">#REF!</definedName>
    <definedName name="sdfg" localSheetId="7">#REF!</definedName>
    <definedName name="sdfg" localSheetId="8">#REF!</definedName>
    <definedName name="sdfg" localSheetId="9">#REF!</definedName>
    <definedName name="sdfg" localSheetId="10">#REF!</definedName>
    <definedName name="sdfg" localSheetId="13">#REF!</definedName>
    <definedName name="sdfg" localSheetId="14">#REF!</definedName>
    <definedName name="sdfg" localSheetId="28">#REF!</definedName>
    <definedName name="sdfg" localSheetId="29">#REF!</definedName>
    <definedName name="sdfg" localSheetId="30">#REF!</definedName>
    <definedName name="sdfg" localSheetId="31">#REF!</definedName>
    <definedName name="sdfg" localSheetId="39">#REF!</definedName>
    <definedName name="sdfg" localSheetId="40">#REF!</definedName>
    <definedName name="sdfg" localSheetId="41">#REF!</definedName>
    <definedName name="sdfg">#REF!</definedName>
    <definedName name="SecretariatName" localSheetId="2">[2]Design!$B$3</definedName>
    <definedName name="SecretariatName" localSheetId="55">[2]Design!$B$3</definedName>
    <definedName name="SecretariatName" localSheetId="5">[2]Design!$B$3</definedName>
    <definedName name="SecretariatName" localSheetId="56">[2]Design!$B$3</definedName>
    <definedName name="SecretariatName" localSheetId="57">[2]Design!$B$3</definedName>
    <definedName name="SecretariatName" localSheetId="58">[2]Design!$B$3</definedName>
    <definedName name="SecretariatName" localSheetId="6">[2]Design!$B$3</definedName>
    <definedName name="SecretariatName" localSheetId="15">[2]Design!$B$3</definedName>
    <definedName name="SecretariatName" localSheetId="16">[2]Design!$B$3</definedName>
    <definedName name="SecretariatName" localSheetId="17">[2]Design!$B$3</definedName>
    <definedName name="SecretariatName" localSheetId="18">[2]Design!$B$3</definedName>
    <definedName name="SecretariatName" localSheetId="7">[2]Design!$B$3</definedName>
    <definedName name="SecretariatName" localSheetId="8">[2]Design!$B$3</definedName>
    <definedName name="SecretariatName" localSheetId="9">[2]Design!$B$3</definedName>
    <definedName name="SecretariatName" localSheetId="10">[2]Design!$B$3</definedName>
    <definedName name="SecretariatName" localSheetId="11">[2]Design!$B$3</definedName>
    <definedName name="SecretariatName" localSheetId="12">[2]Design!$B$3</definedName>
    <definedName name="SecretariatName" localSheetId="13">[2]Design!$B$3</definedName>
    <definedName name="SecretariatName" localSheetId="14">[2]Design!$B$3</definedName>
    <definedName name="SecretariatName" localSheetId="33">[3]Design!$B$3</definedName>
    <definedName name="SecretariatName" localSheetId="36">[3]Design!$B$3</definedName>
    <definedName name="SecretariatName" localSheetId="37">[3]Design!$B$3</definedName>
    <definedName name="SecretariatName" localSheetId="38">[3]Design!$B$3</definedName>
    <definedName name="SecretariatName" localSheetId="40">[3]Design!$B$3</definedName>
    <definedName name="SecretariatName" localSheetId="41">[3]Design!$B$3</definedName>
    <definedName name="SecretariatName">[2]Design!$B$3</definedName>
    <definedName name="Sensitivity">10^-4</definedName>
    <definedName name="Sheet1" localSheetId="2">#REF!</definedName>
    <definedName name="Sheet1" localSheetId="55">#REF!</definedName>
    <definedName name="Sheet1" localSheetId="59">#REF!</definedName>
    <definedName name="Sheet1" localSheetId="85">#REF!</definedName>
    <definedName name="Sheet1" localSheetId="22">#REF!</definedName>
    <definedName name="Sheet1" localSheetId="32">#REF!</definedName>
    <definedName name="Sheet1" localSheetId="19">#REF!</definedName>
    <definedName name="Sheet1" localSheetId="20">#REF!</definedName>
    <definedName name="Sheet1" localSheetId="21">#REF!</definedName>
    <definedName name="Sheet1" localSheetId="0">#REF!</definedName>
    <definedName name="Sheet1" localSheetId="56">#REF!</definedName>
    <definedName name="Sheet1" localSheetId="57">#REF!</definedName>
    <definedName name="Sheet1" localSheetId="58">#REF!</definedName>
    <definedName name="Sheet1" localSheetId="82">#REF!</definedName>
    <definedName name="Sheet1" localSheetId="86">#REF!</definedName>
    <definedName name="Sheet1" localSheetId="95">#REF!</definedName>
    <definedName name="Sheet1" localSheetId="96">#REF!</definedName>
    <definedName name="Sheet1" localSheetId="97">#REF!</definedName>
    <definedName name="Sheet1" localSheetId="98">#REF!</definedName>
    <definedName name="Sheet1" localSheetId="87">#REF!</definedName>
    <definedName name="Sheet1" localSheetId="88">#REF!</definedName>
    <definedName name="Sheet1" localSheetId="92">#REF!</definedName>
    <definedName name="Sheet1" localSheetId="93">#REF!</definedName>
    <definedName name="Sheet1" localSheetId="94">#REF!</definedName>
    <definedName name="Sheet1" localSheetId="6">#REF!</definedName>
    <definedName name="Sheet1" localSheetId="15">#REF!</definedName>
    <definedName name="Sheet1" localSheetId="16">#REF!</definedName>
    <definedName name="Sheet1" localSheetId="7">#REF!</definedName>
    <definedName name="Sheet1" localSheetId="8">#REF!</definedName>
    <definedName name="Sheet1" localSheetId="9">#REF!</definedName>
    <definedName name="Sheet1" localSheetId="10">#REF!</definedName>
    <definedName name="Sheet1" localSheetId="13">#REF!</definedName>
    <definedName name="Sheet1" localSheetId="14">#REF!</definedName>
    <definedName name="Sheet1" localSheetId="24">#REF!</definedName>
    <definedName name="Sheet1" localSheetId="28">#REF!</definedName>
    <definedName name="Sheet1" localSheetId="29">#REF!</definedName>
    <definedName name="Sheet1" localSheetId="30">#REF!</definedName>
    <definedName name="Sheet1" localSheetId="31">#REF!</definedName>
    <definedName name="Sheet1" localSheetId="39">#REF!</definedName>
    <definedName name="Sheet1" localSheetId="40">#REF!</definedName>
    <definedName name="Sheet1" localSheetId="41">#REF!</definedName>
    <definedName name="Sheet1">#REF!</definedName>
    <definedName name="srtfgwa" localSheetId="2">#REF!</definedName>
    <definedName name="srtfgwa" localSheetId="55">#REF!</definedName>
    <definedName name="srtfgwa" localSheetId="59">#REF!</definedName>
    <definedName name="srtfgwa" localSheetId="85">#REF!</definedName>
    <definedName name="srtfgwa" localSheetId="22">#REF!</definedName>
    <definedName name="srtfgwa" localSheetId="32">#REF!</definedName>
    <definedName name="srtfgwa" localSheetId="19">#REF!</definedName>
    <definedName name="srtfgwa" localSheetId="20">#REF!</definedName>
    <definedName name="srtfgwa" localSheetId="21">#REF!</definedName>
    <definedName name="srtfgwa" localSheetId="0">#REF!</definedName>
    <definedName name="srtfgwa" localSheetId="58">#REF!</definedName>
    <definedName name="srtfgwa" localSheetId="82">#REF!</definedName>
    <definedName name="srtfgwa" localSheetId="86">#REF!</definedName>
    <definedName name="srtfgwa" localSheetId="95">#REF!</definedName>
    <definedName name="srtfgwa" localSheetId="96">#REF!</definedName>
    <definedName name="srtfgwa" localSheetId="97">#REF!</definedName>
    <definedName name="srtfgwa" localSheetId="98">#REF!</definedName>
    <definedName name="srtfgwa" localSheetId="87">#REF!</definedName>
    <definedName name="srtfgwa" localSheetId="88">#REF!</definedName>
    <definedName name="srtfgwa" localSheetId="92">#REF!</definedName>
    <definedName name="srtfgwa" localSheetId="93">#REF!</definedName>
    <definedName name="srtfgwa" localSheetId="94">#REF!</definedName>
    <definedName name="srtfgwa" localSheetId="6">#REF!</definedName>
    <definedName name="srtfgwa" localSheetId="15">#REF!</definedName>
    <definedName name="srtfgwa" localSheetId="16">#REF!</definedName>
    <definedName name="srtfgwa" localSheetId="7">#REF!</definedName>
    <definedName name="srtfgwa" localSheetId="8">#REF!</definedName>
    <definedName name="srtfgwa" localSheetId="9">#REF!</definedName>
    <definedName name="srtfgwa" localSheetId="10">#REF!</definedName>
    <definedName name="srtfgwa" localSheetId="13">#REF!</definedName>
    <definedName name="srtfgwa" localSheetId="14">#REF!</definedName>
    <definedName name="srtfgwa" localSheetId="28">#REF!</definedName>
    <definedName name="srtfgwa" localSheetId="29">#REF!</definedName>
    <definedName name="srtfgwa" localSheetId="30">#REF!</definedName>
    <definedName name="srtfgwa" localSheetId="31">#REF!</definedName>
    <definedName name="srtfgwa" localSheetId="39">#REF!</definedName>
    <definedName name="srtfgwa" localSheetId="40">#REF!</definedName>
    <definedName name="srtfgwa" localSheetId="41">#REF!</definedName>
    <definedName name="srtfgwa">#REF!</definedName>
    <definedName name="Start1" localSheetId="2">#REF!</definedName>
    <definedName name="Start1" localSheetId="55">#REF!</definedName>
    <definedName name="Start1" localSheetId="59">#REF!</definedName>
    <definedName name="Start1" localSheetId="85">#REF!</definedName>
    <definedName name="Start1" localSheetId="22">#REF!</definedName>
    <definedName name="Start1" localSheetId="32">#REF!</definedName>
    <definedName name="Start1" localSheetId="19">#REF!</definedName>
    <definedName name="Start1" localSheetId="20">#REF!</definedName>
    <definedName name="Start1" localSheetId="21">#REF!</definedName>
    <definedName name="Start1" localSheetId="0">#REF!</definedName>
    <definedName name="Start1" localSheetId="58">#REF!</definedName>
    <definedName name="Start1" localSheetId="82">#REF!</definedName>
    <definedName name="Start1" localSheetId="86">#REF!</definedName>
    <definedName name="Start1" localSheetId="95">#REF!</definedName>
    <definedName name="Start1" localSheetId="96">#REF!</definedName>
    <definedName name="Start1" localSheetId="97">#REF!</definedName>
    <definedName name="Start1" localSheetId="98">#REF!</definedName>
    <definedName name="Start1" localSheetId="87">#REF!</definedName>
    <definedName name="Start1" localSheetId="88">#REF!</definedName>
    <definedName name="Start1" localSheetId="92">#REF!</definedName>
    <definedName name="Start1" localSheetId="93">#REF!</definedName>
    <definedName name="Start1" localSheetId="94">#REF!</definedName>
    <definedName name="Start1" localSheetId="6">#REF!</definedName>
    <definedName name="Start1" localSheetId="15">#REF!</definedName>
    <definedName name="Start1" localSheetId="16">#REF!</definedName>
    <definedName name="Start1" localSheetId="7">#REF!</definedName>
    <definedName name="Start1" localSheetId="8">#REF!</definedName>
    <definedName name="Start1" localSheetId="9">#REF!</definedName>
    <definedName name="Start1" localSheetId="10">#REF!</definedName>
    <definedName name="Start1" localSheetId="13">#REF!</definedName>
    <definedName name="Start1" localSheetId="14">#REF!</definedName>
    <definedName name="Start1" localSheetId="28">#REF!</definedName>
    <definedName name="Start1" localSheetId="29">#REF!</definedName>
    <definedName name="Start1" localSheetId="30">#REF!</definedName>
    <definedName name="Start1" localSheetId="31">#REF!</definedName>
    <definedName name="Start1" localSheetId="39">#REF!</definedName>
    <definedName name="Start1" localSheetId="40">#REF!</definedName>
    <definedName name="Start1" localSheetId="41">#REF!</definedName>
    <definedName name="Start1">#REF!</definedName>
    <definedName name="Start6" localSheetId="2">#REF!</definedName>
    <definedName name="Start6" localSheetId="55">#REF!</definedName>
    <definedName name="Start6" localSheetId="59">#REF!</definedName>
    <definedName name="Start6" localSheetId="85">#REF!</definedName>
    <definedName name="Start6" localSheetId="22">#REF!</definedName>
    <definedName name="Start6" localSheetId="32">#REF!</definedName>
    <definedName name="Start6" localSheetId="19">#REF!</definedName>
    <definedName name="Start6" localSheetId="20">#REF!</definedName>
    <definedName name="Start6" localSheetId="21">#REF!</definedName>
    <definedName name="Start6" localSheetId="0">#REF!</definedName>
    <definedName name="Start6" localSheetId="58">#REF!</definedName>
    <definedName name="Start6" localSheetId="82">#REF!</definedName>
    <definedName name="Start6" localSheetId="86">#REF!</definedName>
    <definedName name="Start6" localSheetId="95">#REF!</definedName>
    <definedName name="Start6" localSheetId="96">#REF!</definedName>
    <definedName name="Start6" localSheetId="97">#REF!</definedName>
    <definedName name="Start6" localSheetId="98">#REF!</definedName>
    <definedName name="Start6" localSheetId="87">#REF!</definedName>
    <definedName name="Start6" localSheetId="88">#REF!</definedName>
    <definedName name="Start6" localSheetId="92">#REF!</definedName>
    <definedName name="Start6" localSheetId="93">#REF!</definedName>
    <definedName name="Start6" localSheetId="94">#REF!</definedName>
    <definedName name="Start6" localSheetId="6">#REF!</definedName>
    <definedName name="Start6" localSheetId="15">#REF!</definedName>
    <definedName name="Start6" localSheetId="16">#REF!</definedName>
    <definedName name="Start6" localSheetId="7">#REF!</definedName>
    <definedName name="Start6" localSheetId="8">#REF!</definedName>
    <definedName name="Start6" localSheetId="9">#REF!</definedName>
    <definedName name="Start6" localSheetId="10">#REF!</definedName>
    <definedName name="Start6" localSheetId="13">#REF!</definedName>
    <definedName name="Start6" localSheetId="14">#REF!</definedName>
    <definedName name="Start6" localSheetId="28">#REF!</definedName>
    <definedName name="Start6" localSheetId="29">#REF!</definedName>
    <definedName name="Start6" localSheetId="30">#REF!</definedName>
    <definedName name="Start6" localSheetId="31">#REF!</definedName>
    <definedName name="Start6" localSheetId="39">#REF!</definedName>
    <definedName name="Start6" localSheetId="40">#REF!</definedName>
    <definedName name="Start6" localSheetId="41">#REF!</definedName>
    <definedName name="Start6">#REF!</definedName>
    <definedName name="State">"New South Wales"</definedName>
    <definedName name="State_10">"New South Wales"</definedName>
    <definedName name="State_11">"New South Wales"</definedName>
    <definedName name="State_12">"New South Wales"</definedName>
    <definedName name="State_13">"New South Wales"</definedName>
    <definedName name="State_2">"New South Wales"</definedName>
    <definedName name="State_3">"New South Wales"</definedName>
    <definedName name="State_4">"New South Wales"</definedName>
    <definedName name="State_5">"New South Wales"</definedName>
    <definedName name="State_6">"New South Wales"</definedName>
    <definedName name="State_7">"New South Wales"</definedName>
    <definedName name="State_8">"New South Wales"</definedName>
    <definedName name="State_9">"New South Wales"</definedName>
    <definedName name="StateACT">"Australian Capital Territory"</definedName>
    <definedName name="StateNT">"Northern Territory"</definedName>
    <definedName name="StateQld">"Queensland"</definedName>
    <definedName name="StateSA">"South Australia"</definedName>
    <definedName name="StateTAS">"Tasmania"</definedName>
    <definedName name="StateVic">"Victoria"</definedName>
    <definedName name="StateWA">"Western Australia"</definedName>
    <definedName name="table1" localSheetId="2">#REF!</definedName>
    <definedName name="table1" localSheetId="55">#REF!</definedName>
    <definedName name="table1" localSheetId="59">#REF!</definedName>
    <definedName name="table1" localSheetId="85">#REF!</definedName>
    <definedName name="table1" localSheetId="22">#REF!</definedName>
    <definedName name="table1" localSheetId="32">#REF!</definedName>
    <definedName name="table1" localSheetId="42">#REF!</definedName>
    <definedName name="table1" localSheetId="47">#REF!</definedName>
    <definedName name="table1" localSheetId="19">#REF!</definedName>
    <definedName name="table1" localSheetId="20">#REF!</definedName>
    <definedName name="table1" localSheetId="21">#REF!</definedName>
    <definedName name="table1" localSheetId="0">#REF!</definedName>
    <definedName name="table1" localSheetId="56">#REF!</definedName>
    <definedName name="table1" localSheetId="57">#REF!</definedName>
    <definedName name="table1" localSheetId="58">#REF!</definedName>
    <definedName name="table1" localSheetId="82">#REF!</definedName>
    <definedName name="table1" localSheetId="86">#REF!</definedName>
    <definedName name="table1" localSheetId="95">#REF!</definedName>
    <definedName name="table1" localSheetId="96">#REF!</definedName>
    <definedName name="table1" localSheetId="97">#REF!</definedName>
    <definedName name="table1" localSheetId="98">#REF!</definedName>
    <definedName name="table1" localSheetId="87">#REF!</definedName>
    <definedName name="table1" localSheetId="88">#REF!</definedName>
    <definedName name="table1" localSheetId="92">#REF!</definedName>
    <definedName name="table1" localSheetId="93">#REF!</definedName>
    <definedName name="table1" localSheetId="94">#REF!</definedName>
    <definedName name="table1" localSheetId="6">#REF!</definedName>
    <definedName name="table1" localSheetId="15">#REF!</definedName>
    <definedName name="table1" localSheetId="16">#REF!</definedName>
    <definedName name="table1" localSheetId="17">#REF!</definedName>
    <definedName name="table1" localSheetId="18">#REF!</definedName>
    <definedName name="table1" localSheetId="7">#REF!</definedName>
    <definedName name="table1" localSheetId="8">#REF!</definedName>
    <definedName name="table1" localSheetId="9">#REF!</definedName>
    <definedName name="table1" localSheetId="10">[7]Contents!#REF!</definedName>
    <definedName name="table1" localSheetId="11">#REF!</definedName>
    <definedName name="table1" localSheetId="12">[7]Contents!#REF!</definedName>
    <definedName name="table1" localSheetId="13">[7]Contents!#REF!</definedName>
    <definedName name="table1" localSheetId="14">#REF!</definedName>
    <definedName name="table1" localSheetId="23">#REF!</definedName>
    <definedName name="table1" localSheetId="24">#REF!</definedName>
    <definedName name="table1" localSheetId="25">#REF!</definedName>
    <definedName name="table1" localSheetId="26">#REF!</definedName>
    <definedName name="table1" localSheetId="27">#REF!</definedName>
    <definedName name="table1" localSheetId="28">[7]Contents!#REF!</definedName>
    <definedName name="table1" localSheetId="29">[7]Contents!#REF!</definedName>
    <definedName name="table1" localSheetId="30">[7]Contents!#REF!</definedName>
    <definedName name="table1" localSheetId="31">[7]Contents!#REF!</definedName>
    <definedName name="table1" localSheetId="33">#REF!</definedName>
    <definedName name="table1" localSheetId="34">#REF!</definedName>
    <definedName name="table1" localSheetId="35">#REF!</definedName>
    <definedName name="table1" localSheetId="36">#REF!</definedName>
    <definedName name="table1" localSheetId="37">#REF!</definedName>
    <definedName name="table1" localSheetId="38">#REF!</definedName>
    <definedName name="table1" localSheetId="39">#REF!</definedName>
    <definedName name="table1" localSheetId="40">#REF!</definedName>
    <definedName name="table1" localSheetId="41">#REF!</definedName>
    <definedName name="table1" localSheetId="43">#REF!</definedName>
    <definedName name="table1" localSheetId="44">#REF!</definedName>
    <definedName name="table1" localSheetId="45">#REF!</definedName>
    <definedName name="table1" localSheetId="46">#REF!</definedName>
    <definedName name="table1" localSheetId="48">#REF!</definedName>
    <definedName name="table1" localSheetId="49">#REF!</definedName>
    <definedName name="table1" localSheetId="50">#REF!</definedName>
    <definedName name="table1" localSheetId="51">#REF!</definedName>
    <definedName name="table1" localSheetId="52">#REF!</definedName>
    <definedName name="table1" localSheetId="53">#REF!</definedName>
    <definedName name="table1" localSheetId="54">#REF!</definedName>
    <definedName name="table1">#REF!</definedName>
    <definedName name="TopOfTable_Table_15" localSheetId="36">'[8]CEC 2008 0 to 2 yrs'!$A$2</definedName>
    <definedName name="TopOfTable_Table_15" localSheetId="37">'[8]CEC 2008 0 to 2 yrs'!$A$2</definedName>
    <definedName name="TopOfTable_Table_15" localSheetId="38">'[8]CEC 2008 0 to 2 yrs'!$A$2</definedName>
    <definedName name="TopOfTable_Table_15" localSheetId="40">'[8]CEC 2008 0 to 2 yrs'!$A$2</definedName>
    <definedName name="TopOfTable_Table_15">'[8]CEC 2008 0 to 2 yrs'!$A$2</definedName>
    <definedName name="TopOfTable_Table_16" localSheetId="36">'[8]CEC 2008 3 to 8 yrs'!$A$2</definedName>
    <definedName name="TopOfTable_Table_16" localSheetId="37">'[8]CEC 2008 3 to 8 yrs'!$A$2</definedName>
    <definedName name="TopOfTable_Table_16" localSheetId="38">'[8]CEC 2008 3 to 8 yrs'!$A$2</definedName>
    <definedName name="TopOfTable_Table_16" localSheetId="40">'[8]CEC 2008 3 to 8 yrs'!$A$2</definedName>
    <definedName name="TopOfTable_Table_16">'[8]CEC 2008 3 to 8 yrs'!$A$2</definedName>
    <definedName name="wds" localSheetId="2">#REF!</definedName>
    <definedName name="wds" localSheetId="55">#REF!</definedName>
    <definedName name="wds" localSheetId="59">#REF!</definedName>
    <definedName name="wds" localSheetId="85">#REF!</definedName>
    <definedName name="wds" localSheetId="22">#REF!</definedName>
    <definedName name="wds" localSheetId="32">#REF!</definedName>
    <definedName name="wds" localSheetId="19">#REF!</definedName>
    <definedName name="wds" localSheetId="20">#REF!</definedName>
    <definedName name="wds" localSheetId="21">#REF!</definedName>
    <definedName name="wds" localSheetId="0">#REF!</definedName>
    <definedName name="wds" localSheetId="56">#REF!</definedName>
    <definedName name="wds" localSheetId="57">#REF!</definedName>
    <definedName name="wds" localSheetId="58">#REF!</definedName>
    <definedName name="wds" localSheetId="82">#REF!</definedName>
    <definedName name="wds" localSheetId="86">#REF!</definedName>
    <definedName name="wds" localSheetId="95">#REF!</definedName>
    <definedName name="wds" localSheetId="96">#REF!</definedName>
    <definedName name="wds" localSheetId="97">#REF!</definedName>
    <definedName name="wds" localSheetId="98">#REF!</definedName>
    <definedName name="wds" localSheetId="87">#REF!</definedName>
    <definedName name="wds" localSheetId="88">#REF!</definedName>
    <definedName name="wds" localSheetId="92">#REF!</definedName>
    <definedName name="wds" localSheetId="93">#REF!</definedName>
    <definedName name="wds" localSheetId="94">#REF!</definedName>
    <definedName name="wds" localSheetId="6">#REF!</definedName>
    <definedName name="wds" localSheetId="15">#REF!</definedName>
    <definedName name="wds" localSheetId="16">#REF!</definedName>
    <definedName name="wds" localSheetId="7">#REF!</definedName>
    <definedName name="wds" localSheetId="8">#REF!</definedName>
    <definedName name="wds" localSheetId="9">#REF!</definedName>
    <definedName name="wds" localSheetId="10">#REF!</definedName>
    <definedName name="wds" localSheetId="13">#REF!</definedName>
    <definedName name="wds" localSheetId="14">#REF!</definedName>
    <definedName name="wds" localSheetId="24">#REF!</definedName>
    <definedName name="wds" localSheetId="28">#REF!</definedName>
    <definedName name="wds" localSheetId="29">#REF!</definedName>
    <definedName name="wds" localSheetId="30">#REF!</definedName>
    <definedName name="wds" localSheetId="31">#REF!</definedName>
    <definedName name="wds" localSheetId="39">#REF!</definedName>
    <definedName name="wds" localSheetId="40">#REF!</definedName>
    <definedName name="wds" localSheetId="41">#REF!</definedName>
    <definedName name="wds">#REF!</definedName>
    <definedName name="Z_B7DA4F7E_64F2_4AA4_856A_12889B40FDCA_.wvu.PrintArea" localSheetId="33">'Table NIRA.7.1'!$A$1:$O$30</definedName>
    <definedName name="Z_B7DA4F7E_64F2_4AA4_856A_12889B40FDCA_.wvu.PrintArea" localSheetId="34">'Table NIRA.7.2'!$A$1:$O$49</definedName>
    <definedName name="Z_B7DA4F7E_64F2_4AA4_856A_12889B40FDCA_.wvu.PrintArea" localSheetId="35">'Table NIRA.7.3'!$A$1:$K$29</definedName>
    <definedName name="Z_B7DA4F7E_64F2_4AA4_856A_12889B40FDCA_.wvu.PrintArea" localSheetId="36">'Table NIRA.7.4'!$A$1:$O$49</definedName>
    <definedName name="Z_B7DA4F7E_64F2_4AA4_856A_12889B40FDCA_.wvu.PrintArea" localSheetId="37">'Table NIRA.7.5'!$A$1:$O$30</definedName>
    <definedName name="Z_B7DA4F7E_64F2_4AA4_856A_12889B40FDCA_.wvu.PrintArea" localSheetId="38">'Table NIRA.7.6'!$A$1:$O$50</definedName>
    <definedName name="Z_B7DA4F7E_64F2_4AA4_856A_12889B40FDCA_.wvu.PrintArea" localSheetId="39">'Table NIRA.7.7'!$A$1:$K$30</definedName>
    <definedName name="Z_B7DA4F7E_64F2_4AA4_856A_12889B40FDCA_.wvu.PrintArea" localSheetId="40">'Table NIRA.7.8'!$A$1:$O$63</definedName>
    <definedName name="Z_B7DA4F7E_64F2_4AA4_856A_12889B40FDCA_.wvu.PrintArea" localSheetId="41">'Table NIRA.7.9'!$A$1:$R$57</definedName>
    <definedName name="Z_B7DA4F7E_64F2_4AA4_856A_12889B40FDCA_.wvu.PrintTitles" localSheetId="33">'Table NIRA.7.1'!$1:$2</definedName>
    <definedName name="Z_B7DA4F7E_64F2_4AA4_856A_12889B40FDCA_.wvu.PrintTitles" localSheetId="34">'Table NIRA.7.2'!$1:$2</definedName>
    <definedName name="Z_B7DA4F7E_64F2_4AA4_856A_12889B40FDCA_.wvu.PrintTitles" localSheetId="35">'Table NIRA.7.3'!$1:$2</definedName>
    <definedName name="Z_B7DA4F7E_64F2_4AA4_856A_12889B40FDCA_.wvu.PrintTitles" localSheetId="36">'Table NIRA.7.4'!$1:$2</definedName>
    <definedName name="Z_B7DA4F7E_64F2_4AA4_856A_12889B40FDCA_.wvu.PrintTitles" localSheetId="37">'Table NIRA.7.5'!$1:$2</definedName>
    <definedName name="Z_B7DA4F7E_64F2_4AA4_856A_12889B40FDCA_.wvu.PrintTitles" localSheetId="38">'Table NIRA.7.6'!$1:$2</definedName>
    <definedName name="Z_B7DA4F7E_64F2_4AA4_856A_12889B40FDCA_.wvu.PrintTitles" localSheetId="39">'Table NIRA.7.7'!$1:$2</definedName>
    <definedName name="Z_B7DA4F7E_64F2_4AA4_856A_12889B40FDCA_.wvu.PrintTitles" localSheetId="40">'Table NIRA.7.8'!$1:$2</definedName>
    <definedName name="Z_B7DA4F7E_64F2_4AA4_856A_12889B40FDCA_.wvu.PrintTitles" localSheetId="41">'Table NIRA.7.9'!$1:$3</definedName>
    <definedName name="Z_EC840134_8E5C_4542_9E5D_5CA2C1E7CA86_.wvu.PrintArea" localSheetId="97" hidden="1">'Table NIRA.13.12'!$A$1:$O$17</definedName>
    <definedName name="Z_EC840134_8E5C_4542_9E5D_5CA2C1E7CA86_.wvu.PrintArea" localSheetId="98" hidden="1">'Table NIRA.13.13'!$A$1:$N$32</definedName>
    <definedName name="Z_EC840134_8E5C_4542_9E5D_5CA2C1E7CA86_.wvu.PrintTitles" localSheetId="97" hidden="1">'Table NIRA.13.12'!$1:$2</definedName>
    <definedName name="Z_EC840134_8E5C_4542_9E5D_5CA2C1E7CA86_.wvu.PrintTitles" localSheetId="98" hidden="1">'Table NIRA.13.13'!$1:$2</definedName>
  </definedNames>
  <calcPr calcId="152511"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16" l="1"/>
  <c r="A1" i="77" l="1"/>
  <c r="L5" i="106" l="1"/>
  <c r="N5" i="107" l="1"/>
  <c r="M5" i="107"/>
  <c r="L5" i="107"/>
  <c r="K5" i="107"/>
  <c r="J5" i="107"/>
  <c r="I5" i="107"/>
  <c r="H5" i="107"/>
  <c r="G5" i="107"/>
  <c r="F5" i="107"/>
  <c r="N5" i="106"/>
  <c r="M5" i="106"/>
  <c r="K5" i="106"/>
  <c r="J5" i="106"/>
  <c r="I5" i="106"/>
  <c r="H5" i="106"/>
  <c r="G5" i="106"/>
  <c r="F5" i="106"/>
  <c r="N5" i="99"/>
  <c r="M5" i="99"/>
  <c r="L5" i="99"/>
  <c r="K5" i="99"/>
  <c r="J5" i="99"/>
  <c r="I5" i="99"/>
  <c r="H5" i="99"/>
  <c r="G5" i="99"/>
  <c r="F5" i="99"/>
  <c r="A1" i="109" l="1"/>
  <c r="A1" i="108"/>
  <c r="A1" i="107"/>
  <c r="A1" i="106"/>
  <c r="A1" i="105"/>
  <c r="A1" i="104"/>
  <c r="A1" i="103"/>
  <c r="A1" i="102"/>
  <c r="A1" i="101"/>
  <c r="A1" i="100"/>
  <c r="A1" i="99"/>
  <c r="A1" i="97" l="1"/>
  <c r="A1" i="96"/>
  <c r="A1" i="95" l="1"/>
  <c r="A1" i="94"/>
  <c r="A1" i="93"/>
  <c r="A1" i="92"/>
  <c r="A1" i="91" l="1"/>
  <c r="A1" i="90"/>
  <c r="A1" i="89"/>
  <c r="A1" i="88"/>
  <c r="A1" i="87"/>
  <c r="A1" i="86"/>
  <c r="A1" i="85"/>
  <c r="A1" i="84"/>
  <c r="A1" i="82"/>
  <c r="A1" i="81"/>
  <c r="A1" i="80"/>
  <c r="A1" i="79"/>
  <c r="A1" i="78"/>
  <c r="A1" i="76"/>
  <c r="A1" i="75"/>
  <c r="A1" i="74"/>
  <c r="A1" i="73"/>
  <c r="A1" i="72"/>
  <c r="A1" i="70" l="1"/>
  <c r="A1" i="69"/>
  <c r="A1" i="68"/>
  <c r="A1" i="67"/>
  <c r="A1" i="66"/>
  <c r="A1" i="65"/>
  <c r="A1" i="64"/>
  <c r="A1" i="63"/>
  <c r="A1" i="62"/>
  <c r="A1" i="6" l="1"/>
  <c r="A1" i="60" l="1"/>
  <c r="A1" i="59"/>
  <c r="A1" i="58"/>
  <c r="A1" i="57"/>
  <c r="A1" i="56"/>
  <c r="A1" i="55"/>
  <c r="A1" i="54"/>
  <c r="A1" i="47"/>
  <c r="A1" i="46"/>
  <c r="A1" i="45"/>
  <c r="A1" i="44"/>
  <c r="A1" i="43"/>
  <c r="A1" i="42"/>
  <c r="A1" i="41"/>
  <c r="A1" i="40"/>
  <c r="A1" i="39"/>
  <c r="A1" i="37" l="1"/>
  <c r="A1" i="36"/>
  <c r="A1" i="35"/>
  <c r="A1" i="34"/>
  <c r="A1" i="33"/>
  <c r="A1" i="32"/>
  <c r="A1" i="31"/>
  <c r="A1" i="30" l="1"/>
  <c r="A1" i="29"/>
  <c r="A1" i="28"/>
  <c r="A1" i="27"/>
  <c r="A1" i="24" l="1"/>
  <c r="A1" i="23"/>
  <c r="A1" i="22"/>
  <c r="A1" i="21"/>
  <c r="A1" i="20"/>
  <c r="A1" i="19"/>
  <c r="A1" i="18"/>
  <c r="A1" i="17"/>
  <c r="A1" i="13" l="1"/>
  <c r="A1" i="11" l="1"/>
  <c r="O10" i="4" l="1"/>
  <c r="N10" i="4"/>
  <c r="M10" i="4"/>
  <c r="L10" i="4"/>
  <c r="K10" i="4"/>
  <c r="J10" i="4"/>
  <c r="I10" i="4"/>
  <c r="H10" i="4"/>
  <c r="G10" i="4"/>
  <c r="O6" i="4"/>
  <c r="N6" i="4"/>
  <c r="M6" i="4"/>
  <c r="L6" i="4"/>
  <c r="K6" i="4"/>
  <c r="J6" i="4"/>
  <c r="I6" i="4"/>
  <c r="H6" i="4"/>
  <c r="G6" i="4"/>
  <c r="O10" i="5"/>
  <c r="N10" i="5"/>
  <c r="M10" i="5"/>
  <c r="L10" i="5"/>
  <c r="K10" i="5"/>
  <c r="J10" i="5"/>
  <c r="I10" i="5"/>
  <c r="H10" i="5"/>
  <c r="G10" i="5"/>
  <c r="O6" i="5"/>
  <c r="N6" i="5"/>
  <c r="M6" i="5"/>
  <c r="L6" i="5"/>
  <c r="K6" i="5"/>
  <c r="J6" i="5"/>
  <c r="I6" i="5"/>
  <c r="H6" i="5"/>
  <c r="G6" i="5"/>
  <c r="K10" i="6"/>
  <c r="J10" i="6"/>
  <c r="I10" i="6"/>
  <c r="H10" i="6"/>
  <c r="G10" i="6"/>
  <c r="K6" i="6"/>
  <c r="J6" i="6"/>
  <c r="I6" i="6"/>
  <c r="H6" i="6"/>
  <c r="G6" i="6"/>
  <c r="A1" i="5"/>
  <c r="A1" i="4"/>
</calcChain>
</file>

<file path=xl/sharedStrings.xml><?xml version="1.0" encoding="utf-8"?>
<sst xmlns="http://schemas.openxmlformats.org/spreadsheetml/2006/main" count="11816" uniqueCount="1107">
  <si>
    <t>National Agreement performance reporting: National Indigenous Reform Agreement</t>
  </si>
  <si>
    <t xml:space="preserve">— data tables      
</t>
  </si>
  <si>
    <t>NIRA Indicator 10:</t>
  </si>
  <si>
    <t>Children enrolled in a preschool program in state-specific year before full-time schooling, by State and Territory, by Indigenous status, 2017 (a)</t>
  </si>
  <si>
    <t>Unit</t>
  </si>
  <si>
    <t>NSW</t>
  </si>
  <si>
    <t>Vic</t>
  </si>
  <si>
    <t>Qld</t>
  </si>
  <si>
    <r>
      <t>WA</t>
    </r>
    <r>
      <rPr>
        <sz val="10"/>
        <rFont val="Arial"/>
        <family val="2"/>
      </rPr>
      <t xml:space="preserve"> </t>
    </r>
  </si>
  <si>
    <t>SA</t>
  </si>
  <si>
    <t>Tas</t>
  </si>
  <si>
    <t>ACT</t>
  </si>
  <si>
    <t>NT</t>
  </si>
  <si>
    <t>Aust</t>
  </si>
  <si>
    <t>Aboriginal and Torres Strait Islander</t>
  </si>
  <si>
    <t>Enrolled (b)</t>
  </si>
  <si>
    <t>no.</t>
  </si>
  <si>
    <t xml:space="preserve">Potential population (c) </t>
  </si>
  <si>
    <t xml:space="preserve">Proportion enrolled </t>
  </si>
  <si>
    <t>%</t>
  </si>
  <si>
    <t>Non-Indigenous</t>
  </si>
  <si>
    <t>Potential population (d)</t>
  </si>
  <si>
    <t>(a)</t>
  </si>
  <si>
    <t>In the ABS National ECEC Collection there are some children whose Indigenous status is not stated (or inadequately defined). In the proposed estimation of counts and proportion of children enrolled, these children are apportioned to either Aboriginal and/or Torres Strait Islander category or non-Indigenous in proportion to the children whose Indigenous status is recorded.</t>
  </si>
  <si>
    <t>(b)</t>
  </si>
  <si>
    <t>Australia total includes Other Territories.</t>
  </si>
  <si>
    <t>(c)</t>
  </si>
  <si>
    <t>The number of Aboriginal and/or Torres Strait Islander children enrolled in school in 2017 that have been subtracted from these populations (4,625 children in NSW, 845 in Vic, 62 in Qld, 4 in WA, and 23 in the NT. No subtraction was necessary for remaining jurisdictions).</t>
  </si>
  <si>
    <t>(d)</t>
  </si>
  <si>
    <t>Non-Indigenous potential population denominator data is calculated by subtracting Aboriginal and Torres Strait Islander population denominator from the total population (including deductions for children in the target age ranges who are enrolled in school).</t>
  </si>
  <si>
    <t>Children attending (≥ one hour) a preschool program in state-specific year before full-time schooling, by State and Territory, by Indigenous status, 2017 (a), (b)</t>
  </si>
  <si>
    <t xml:space="preserve">Qld </t>
  </si>
  <si>
    <t>WA</t>
  </si>
  <si>
    <t xml:space="preserve">SA </t>
  </si>
  <si>
    <t xml:space="preserve">Aboriginal and Torres Strait Islander </t>
  </si>
  <si>
    <t>Attending (≥ one hour)</t>
  </si>
  <si>
    <t>Enrolment denominator</t>
  </si>
  <si>
    <t>Proportion attending (≥ one hour)</t>
  </si>
  <si>
    <r>
      <t>Source</t>
    </r>
    <r>
      <rPr>
        <sz val="10"/>
        <rFont val="Arial"/>
        <family val="2"/>
      </rPr>
      <t>:</t>
    </r>
  </si>
  <si>
    <t>ABS, Preschool Education, Australia 2017 (cat. no. 4240.0)</t>
  </si>
  <si>
    <t>Children attending (≥ one hour) a preschool program in state-specific year before full-time schooling, by remoteness, by Indigenous status, 2017 (a)</t>
  </si>
  <si>
    <t>Major cities</t>
  </si>
  <si>
    <t>Inner regional</t>
  </si>
  <si>
    <t>Outer regional</t>
  </si>
  <si>
    <t>Remote</t>
  </si>
  <si>
    <t>Very remote</t>
  </si>
  <si>
    <t>NIRA Indicator 3:</t>
  </si>
  <si>
    <t>Rates of current daily smokers</t>
  </si>
  <si>
    <t>No new data available for this cycle of reporting.</t>
  </si>
  <si>
    <t>NIRA Indicator 4:</t>
  </si>
  <si>
    <t>Levels of risky alcohol consumption</t>
  </si>
  <si>
    <t>NIRA Indicator 5:</t>
  </si>
  <si>
    <t>Prevalence of overweight and obesity</t>
  </si>
  <si>
    <t>NIRA Indicator 12:</t>
  </si>
  <si>
    <t>Attainment of Year 12 or equivalent</t>
  </si>
  <si>
    <t>Proportion of the 20–24 year old population having attained at least a year 12 or equivalent or AQF Certificate II or above, by Indigenous status, by remoteness 2016 (a), (b), (c), (d)</t>
  </si>
  <si>
    <r>
      <t xml:space="preserve">Aust </t>
    </r>
    <r>
      <rPr>
        <sz val="10"/>
        <rFont val="Arial"/>
        <family val="2"/>
      </rPr>
      <t>(e)</t>
    </r>
  </si>
  <si>
    <t>Aboriginal and Torres Strait Islander Australians</t>
  </si>
  <si>
    <t>..</t>
  </si>
  <si>
    <t xml:space="preserve">Inner regional </t>
  </si>
  <si>
    <t>Non-Indigenous Australians</t>
  </si>
  <si>
    <t>Total population (f)</t>
  </si>
  <si>
    <t>Geographical variables in this table are based on a person's Place of Usual Residence.</t>
  </si>
  <si>
    <t>This table excludes overseas visitors.</t>
  </si>
  <si>
    <t>Persons aged 20–24 years who have attained a year 12 or Certificate II or above includes 'Certificate I or II nfd' but excludes 'Certificate nfd'.</t>
  </si>
  <si>
    <t xml:space="preserve">The denominator used for the percentages includes persons aged 20–24 years whose highest year of schooling completed was below year 12 and whose level of education was 'Certificate nfd'; and excludes persons whose highest year of school completed and/or level of education was inadequately described or not stated. </t>
  </si>
  <si>
    <t xml:space="preserve">(e) </t>
  </si>
  <si>
    <t>(f)</t>
  </si>
  <si>
    <t>'Total population' includes those for whom Indigenous status is 'not stated'.</t>
  </si>
  <si>
    <r>
      <rPr>
        <b/>
        <sz val="10"/>
        <color theme="1"/>
        <rFont val="Arial"/>
        <family val="2"/>
      </rPr>
      <t xml:space="preserve">.. </t>
    </r>
    <r>
      <rPr>
        <sz val="10"/>
        <color theme="1"/>
        <rFont val="Arial"/>
        <family val="2"/>
      </rPr>
      <t>Not applicable</t>
    </r>
  </si>
  <si>
    <t>ABS (unpublished) 2016 Census of Population and Housing.</t>
  </si>
  <si>
    <t>NIRA Indicator 15:</t>
  </si>
  <si>
    <t>Proportion of Indigenous 
20 to 64 year olds with or working towards post school qualification in AQF Certificate III or above</t>
  </si>
  <si>
    <t>Proportion of 20–64 year old population with or working towards post school qualification in Certificate III or above, by Indigenous status, by remoteness areas, 2016 (per cent) (a), (b), (c)</t>
  </si>
  <si>
    <r>
      <t xml:space="preserve">Aust </t>
    </r>
    <r>
      <rPr>
        <sz val="11"/>
        <color theme="1"/>
        <rFont val="Calibri"/>
        <family val="2"/>
        <scheme val="minor"/>
      </rPr>
      <t>(d)</t>
    </r>
  </si>
  <si>
    <t xml:space="preserve">Major cities </t>
  </si>
  <si>
    <t>This table reports on all persons aged 20-64 with a qualification at Certificate III level or above and those currently studying for a non-school qualification at any level.</t>
  </si>
  <si>
    <t>This table excludes those people for whom Indigenous status is 'not stated' and overseas visitors.</t>
  </si>
  <si>
    <t>Source:</t>
  </si>
  <si>
    <t>NIRA Indicator 2:</t>
  </si>
  <si>
    <t>Mortality rate by leading causes</t>
  </si>
  <si>
    <t>NIRA Indicator 6:</t>
  </si>
  <si>
    <t>Under five mortality rate by leading cause</t>
  </si>
  <si>
    <t>Number of deaths</t>
  </si>
  <si>
    <t xml:space="preserve"> 1 488</t>
  </si>
  <si>
    <t>rate</t>
  </si>
  <si>
    <t>+</t>
  </si>
  <si>
    <t>Rate ratio (n)</t>
  </si>
  <si>
    <t>Rate difference (o)</t>
  </si>
  <si>
    <t xml:space="preserve"> 1 646</t>
  </si>
  <si>
    <t xml:space="preserve"> </t>
  </si>
  <si>
    <t>Data are based on jurisdiction of residence for NSW, Queensland, WA, SA and the NT only. These five states and territories have been included due to there being evidence of sufficient levels of identification and sufficient numbers of deaths to support mortality analysis.</t>
  </si>
  <si>
    <t>Aboriginal and Torres Strait Islander and non-Indigenous estimates are available for Census years only. In the intervening years, Aboriginal and Torres Strait Islander population figures are derived from assumptions about past and future levels of fertility, mortality and migration. In the absence of non-Indigenous population figures for these years, it is possible to derive denominators for calculating non-Indigenous rates by subtracting the Aboriginal and Torres Strait Islander population estimates/projections from the total population. In the present table, non-Indigenous population estimates have been derived by subtracting the 2011 Census-based Aboriginal and Torres Strait Islander population estimates/projections from the 2011 Census-based total persons Estimated Resident Population (ERP). Such figures have a degree of uncertainty and should be used with caution, particularly as the time from the base year of the projection series increases. Total population estimates for 2012, used in the calculation of non-Indigenous comparison rates, are preliminary estimates.</t>
  </si>
  <si>
    <t>Although most deaths of Aboriginal and Torres Strait Islander people are registered, it is likely that some are not accurately identified as Aboriginal and Torres Strait Islander. Therefore, these data are likely to underestimate the Aboriginal and Torres Strait Islander all causes mortality and perinatal mortality rates.</t>
  </si>
  <si>
    <t>(e)</t>
  </si>
  <si>
    <t>Deaths where the Indigenous status of the deceased was not stated are excluded from analysis.</t>
  </si>
  <si>
    <t>The average of three years population data centred around the reporting year has been used as the denominator for child mortality rates. An average of three years of population projections was use for deriving the Aboriginal and Torres Strait Islander population denominator. An average of two years of ERP and one year of population projections was used for deriving the non-Indigenous population denominator.</t>
  </si>
  <si>
    <t>(g)</t>
  </si>
  <si>
    <t xml:space="preserve">From 2015, deaths data provided by the Queensland Registry of Births, Deaths and Marriages (RBDM) include information resulting in an increase in the number of deaths identified as Aboriginal and Torres Strait Islander in Queensland. </t>
  </si>
  <si>
    <t>(h)</t>
  </si>
  <si>
    <t xml:space="preserve">From 2014, cells with small values have been randomly adjusted to protect confidentiality. Some totals will not equal the sum of their components. Cells with a zero value have not been affected by confidentialisation. For more information data quality statements are available on the AIHW website along with the METeOR data specifications. </t>
  </si>
  <si>
    <t xml:space="preserve">(i)   </t>
  </si>
  <si>
    <t>Perinatal deaths include neonatal deaths (i.e. death of a live born baby within 28 completed days of birth) and stillbirths of at least 20 completed weeks of gestation or with a birth weight of at least 400 grams.</t>
  </si>
  <si>
    <t xml:space="preserve">(j) </t>
  </si>
  <si>
    <t>Infant deaths include all deaths within the first year of life.</t>
  </si>
  <si>
    <t>(k)</t>
  </si>
  <si>
    <t xml:space="preserve">Includes deaths of all children aged 0–4 years. From 2016, deaths with not stated age have not been prorated and have been excluded from analysis. </t>
  </si>
  <si>
    <t>(l)</t>
  </si>
  <si>
    <t>For perinatal deaths, the rates represent the number of deaths per 1000 of all births (including live births and stillbirths of at least 20 completed weeks of gestation or with a birth weight of at least 400 grams). For infant deaths (less than one year), the rates represent the number of deaths per 1000 live births. For child deaths (0–4 years), the rates represent the number of deaths per 100 000 Estimated Resident Population (0–4) years for the mid point year.</t>
  </si>
  <si>
    <t>(m)</t>
  </si>
  <si>
    <t>(n)</t>
  </si>
  <si>
    <t>Rate ratio is the Aboriginal and Torres Strait Islander mortality rate divided by the non-Indigenous mortality rate.</t>
  </si>
  <si>
    <t>(o)</t>
  </si>
  <si>
    <t>Rate difference is the Aboriginal and Torres Strait Islander mortality rate less the non-Indigenous mortality rate.</t>
  </si>
  <si>
    <t>(p)</t>
  </si>
  <si>
    <r>
      <t>Source</t>
    </r>
    <r>
      <rPr>
        <sz val="10"/>
        <rFont val="Arial"/>
        <family val="2"/>
      </rPr>
      <t xml:space="preserve">: </t>
    </r>
  </si>
  <si>
    <t>ABS (unpublished) Perinatals Deaths; Australia, various years; ABS (unpublished) Births, Australia, various years; ABS (unpublished) Deaths, Australia, various years; ABS (unpublished) Estimated Resident Population, various years; ABS (2014) Estimates and Projections, Aboriginal and Torres Strait Islander Australians, 2001 to 2026, Series B, various years, cat. no. 3238.0; ABS (2013) Population Projections, Australia, 2012 (base) to 2101, Series B, cat. no. 3222.0.</t>
  </si>
  <si>
    <r>
      <t>NSW</t>
    </r>
    <r>
      <rPr>
        <sz val="10"/>
        <rFont val="Arial"/>
        <family val="2"/>
      </rPr>
      <t xml:space="preserve"> </t>
    </r>
  </si>
  <si>
    <t xml:space="preserve">WA </t>
  </si>
  <si>
    <t>Other</t>
  </si>
  <si>
    <t xml:space="preserve"> 2 288</t>
  </si>
  <si>
    <t xml:space="preserve"> 1 815</t>
  </si>
  <si>
    <t xml:space="preserve"> 5 464</t>
  </si>
  <si>
    <t>Rate</t>
  </si>
  <si>
    <t>per 1000 relevant births</t>
  </si>
  <si>
    <t>np</t>
  </si>
  <si>
    <t>Rate ratio (k)</t>
  </si>
  <si>
    <t>Rate difference (l)</t>
  </si>
  <si>
    <t xml:space="preserve"> 1 041</t>
  </si>
  <si>
    <t xml:space="preserve"> 2 284</t>
  </si>
  <si>
    <t>per 1000 live births</t>
  </si>
  <si>
    <t xml:space="preserve"> 3 329</t>
  </si>
  <si>
    <t xml:space="preserve"> 2 628</t>
  </si>
  <si>
    <t xml:space="preserve"> 1 114</t>
  </si>
  <si>
    <t xml:space="preserve"> 7 748</t>
  </si>
  <si>
    <t xml:space="preserve">Rate </t>
  </si>
  <si>
    <t>Data are reported for NSW, Queensland, WA, SA and the NT only. These five states and territories are considered to have adequate levels of Aboriginal and Torres Strait Islander identification in mortality data. Data for these five jurisdictions over-represent Aboriginal and Torres Strait Islander populations in less urbanised and more remote locations. Mortality data for the five jurisdictions should not be assumed to represent the experience in the other jurisdictions.</t>
  </si>
  <si>
    <t>Data are presented in 5-year groupings because of small numbers each year.  For rate calculations, the numerator is the average of the total number of deaths and the denominator is the mid-point of the population for the time period.</t>
  </si>
  <si>
    <t>Data cells with small values have been randomly assigned to protect the confidentiality of individuals. As a result, some totals will not equal the sum of their components. It is important to note that cells with a zero value have not been affected by confidentialisation.</t>
  </si>
  <si>
    <t>Although most deaths of Aboriginal and Torres Strait Islander children are registered, it is likely that some are not accurately identified as Aboriginal and Torres Strait Islander. Therefore, these statistics are likely to underestimate Aboriginal and Torres Strait Islander perinatal mortality and, depending on the under-identification in births, may either underestimate or overestimate the rates. It is also difficult to exactly identify the difference between the Aboriginal and Torres Strait Islander and non-Indigenous perinatal mortality rates because of these data quality issues.</t>
  </si>
  <si>
    <t xml:space="preserve">All causes of death data from 2006 onward are subject to a revisions process - once data for a reference year are 'final', they are no longer revised. Affected data in this table are:  2013 and 2014 (final), 2015 (revised), 2016 and 2017 (preliminary). See Explanatory Notes 57-60 in Causes of Death, Australia, 2017 (Cat. no. 3303.0). and Causes of Death Revisions, 2014 Final Data (Technical Note) in Causes of Death, Australia, 2016 (Cat. no. 3303.0). </t>
  </si>
  <si>
    <t xml:space="preserve">(g) </t>
  </si>
  <si>
    <t>From 2015, deaths data provided by the Queensland Registry of Births, Deaths and Marriages (RBDM) include information resulting in an increase in the number of deaths identified as Aboriginal and Torres Strait Islander in Queensland.</t>
  </si>
  <si>
    <t>Deaths registered on Norfolk Island from 1 July 2016 are included  for the first time. This is due to the introduction of the Norfolk Island Legislation Amendment Act 2015. Norfolk Island deaths are included in statistics for "Other Territories" as well as totals for all of Australia. Deaths registered on Norfolk Island prior to 1 July 2016 were not in scope for death statistics. See Explanatory Note 13 in Causes of Deaths, Australia, 2017 (cat. no. 3303.0) for more information.   Prior to 1 July 2016, deaths of people that occurred in Australia with a usual residence of Norfolk Island were included in Australian totals, but assigned a usual residence of 'overseas'. With the inclusion of Norfolk Island as a territory of Australia in the ASGS 2016, those deaths which occurred in Australia between January and June 2016 with a usual residence of Norfolk Island were allocated to the Norfolk Island SA2 code instead of the 'overseas' category. This does not affect data in this table which does not include Australian totals.</t>
  </si>
  <si>
    <t xml:space="preserve">(i) </t>
  </si>
  <si>
    <t>Foetal deaths of at least 20 weeks gestation or with a birthweight of at least 400 grams.</t>
  </si>
  <si>
    <t>(j)</t>
  </si>
  <si>
    <t>For foetal deaths and perinatal deaths, the rates represent the number of deaths per 1000 of all births (including live births and stillbirths of at least 20 completed weeks of gestation or with a birth weight of at least 400 grams). For neonatal deaths, the rates represent the number of deaths per 1000 of all lives births.</t>
  </si>
  <si>
    <t>Rate ratio is the mortality rate for Aboriginal and Torres Strait Islander Australians divided by the mortality rate for non-Indigenous Australians.</t>
  </si>
  <si>
    <t>Rate difference is the mortality rate for Aboriginal and Torres Strait Islander Australians minus the mortality rate for non-Indigenous Australians.</t>
  </si>
  <si>
    <t>Neonatal death is death of a live-born baby within 28 days of birth.</t>
  </si>
  <si>
    <t>Perinatal deaths are all foetal deaths (at least 20 weeks gestation or at least 400 grams birthweight) plus all neonatal deaths. See Perinatal Deaths, Australia (ABS Cat. no. 3304.0) Glossary for further information.</t>
  </si>
  <si>
    <t xml:space="preserve">This supply only includes information on registered fetal and neonatal deaths. This scope differs from other Australian data sources on perinatal deaths and caution should be taken from using multiple sources for analysis. See explanatory note 19 in Causes of Deaths, Australia, 2017 (cat. no. 3303.0) for further information. </t>
  </si>
  <si>
    <t>ABS (unpublished) Perinatal Deaths, Australia, 2017.</t>
  </si>
  <si>
    <t>All causes infant (&lt;1 year) mortality, by Indigenous status, NSW, Queensland, WA, SA, NT, 2013–2017 (a), (b), (c), (d), (e), (f), (g), (h), (i)</t>
  </si>
  <si>
    <t xml:space="preserve">NSW </t>
  </si>
  <si>
    <r>
      <t>Total (</t>
    </r>
    <r>
      <rPr>
        <sz val="10"/>
        <rFont val="Arial"/>
        <family val="2"/>
      </rPr>
      <t>j)</t>
    </r>
  </si>
  <si>
    <t xml:space="preserve"> 1 412</t>
  </si>
  <si>
    <t xml:space="preserve"> 1 125</t>
  </si>
  <si>
    <t xml:space="preserve"> 3 190</t>
  </si>
  <si>
    <t>Rate (k)</t>
  </si>
  <si>
    <t>Rate ratio (l)</t>
  </si>
  <si>
    <t>Rate difference (m)</t>
  </si>
  <si>
    <t xml:space="preserve">(a) </t>
  </si>
  <si>
    <t>Includes all deaths within the first year of life.</t>
  </si>
  <si>
    <t xml:space="preserve">(b) </t>
  </si>
  <si>
    <t>Although most deaths of Aboriginal and Torres Strait Islander people are registered, it is likely that some are not accurately identified as Aboriginal and Torres Strait Islander. Therefore, these data are likely to underestimate the Aboriginal and Torres Strait Islander all causes mortality rate.</t>
  </si>
  <si>
    <t xml:space="preserve">(c) </t>
  </si>
  <si>
    <t>Data are reported individually by jurisdiction of residence for NSW, Queensland, WA, SA and the NT only. These five states and territories have been included due to there being evidence of sufficient levels of identification and sufficient numbers of deaths to support mortality analysis.</t>
  </si>
  <si>
    <t xml:space="preserve">(d) </t>
  </si>
  <si>
    <t>Data are presented in five-year groupings due to volatility of the small numbers involved.</t>
  </si>
  <si>
    <t xml:space="preserve">(f) </t>
  </si>
  <si>
    <t>Some totals and figures may not compute due to the effects of using different denominators and of rounding.</t>
  </si>
  <si>
    <t xml:space="preserve">(h) </t>
  </si>
  <si>
    <t xml:space="preserve">Temporary processing delays have contributed to the low number of births registered in New South Wales for 2014. For more information data quality statements are available on the AIHW website along with the METeOR data specifications. </t>
  </si>
  <si>
    <t xml:space="preserve">Total includes data for NSW, Queensland, WA, SA and the NT only. </t>
  </si>
  <si>
    <t>The volatility in infant mortality rates is partially due to the relatively small number of infant deaths registered.</t>
  </si>
  <si>
    <t>ABS (unpublished) Deaths, Australia, various years; ABS (unpublished) Births, Australia, various years.</t>
  </si>
  <si>
    <t>All causes child (1–4 years) mortality, by Indigenous status, NSW, Queensland, WA, SA, NT, 2013–2017 (a), (b), (c), (d), (e), (f), (g), (h), (i), (j), (k)</t>
  </si>
  <si>
    <r>
      <t xml:space="preserve">Total </t>
    </r>
    <r>
      <rPr>
        <sz val="10"/>
        <rFont val="Arial"/>
        <family val="2"/>
      </rPr>
      <t>(l)</t>
    </r>
  </si>
  <si>
    <t>Rate (m)</t>
  </si>
  <si>
    <t>per 100 000 persons</t>
  </si>
  <si>
    <t>Includes deaths of all children aged 1–4 years.</t>
  </si>
  <si>
    <t>Aboriginal and Torres Strait Islander and non-Indigenous population estimates are available for Census years only. In the intervening years, Aboriginal and Torres Strait Islander population figures are derived from assumptions about past and future levels of fertility, mortality and migration. In the absence of non-Indigenous population figures for these years, it is possible to derive denominators for calculating non-Indigenous rates by subtracting the Aboriginal and Torres Strait Islander population estimates/projections from the total population. In the present table, non-Indigenous population estimates have been derived by subtracting the 2011 Census-based Aboriginal and Torres Strait Islander population estimates/projections from the 2011 Census-based total persons Estimated Resident Population (ERP). Such figures have a degree of uncertainty and should be used with caution, particularly as the time from the base year of the projection series increases. Total population estimates for 2012 onwards, used in the calculation of non-Indigenous comparison rates, are first release preliminary estimates.</t>
  </si>
  <si>
    <t>A derived Estimated Resident Population (ERP) based on the 2011 Census is used in the calculation of total population rates. Non-Indigenous ERP was derived by subtracting Aboriginal and Torres Strait Islander projections based on the 2011 Census (3238.0) from the total population ERP. Population estimates from Estimates and Projections, Aboriginal and Torres Strait Islander Australians, 2001 to 2026 (cat. no. 3238.0) (based on the 2011 Census) are used to calculate Aboriginal and Torres Strait Islander rates.</t>
  </si>
  <si>
    <t>For child deaths (1–4 years), the rates represent the number of deaths per 100 000 Estimated Resident Population (1–4 years). Child death rates for this period are the average of death registrations, divided by the average projected Aboriginal and Torres Strait Islander population and the average non-Indigenous population as derived using the total Estimated Resident Population (ERP).</t>
  </si>
  <si>
    <t>ABS (unpublished) Deaths, Australia, various years; ABS (unpublished) Estimated Resident Population, various years; ABS (2014) Estimates and Projections, Aboriginal and Torres Strait Islander Australians, 2001 to 2026, Series B, various years, cat. no. 3238.0.</t>
  </si>
  <si>
    <r>
      <t xml:space="preserve">All causes child (0–4 years) mortality, by Indigenous status, NSW, Queensland, WA, SA, NT, 2013–2017 (a), (b), (c), (d), (e), (f), (g), (h), (i), (j) </t>
    </r>
    <r>
      <rPr>
        <b/>
        <sz val="12"/>
        <color rgb="FFFF0000"/>
        <rFont val="Arial"/>
        <family val="2"/>
      </rPr>
      <t/>
    </r>
  </si>
  <si>
    <r>
      <t xml:space="preserve">Qld </t>
    </r>
    <r>
      <rPr>
        <sz val="10"/>
        <rFont val="Arial"/>
        <family val="2"/>
      </rPr>
      <t>(k)</t>
    </r>
  </si>
  <si>
    <r>
      <t>Total</t>
    </r>
    <r>
      <rPr>
        <sz val="10"/>
        <rFont val="Arial"/>
        <family val="2"/>
      </rPr>
      <t xml:space="preserve"> (k), (l)</t>
    </r>
  </si>
  <si>
    <t xml:space="preserve"> 1 686</t>
  </si>
  <si>
    <t xml:space="preserve"> 1 338</t>
  </si>
  <si>
    <t xml:space="preserve"> 3 834</t>
  </si>
  <si>
    <t>Includes deaths of all children aged 0–4 years.</t>
  </si>
  <si>
    <t>A derived Estimated Resident Population (ERP) based on the 2011 Census is used in the calculation of total population rates. Non-Indigenous ERP was derived by subtracting Aboriginal and Torres Strait Islander projections based on the 2011 Census (3238.0) from the total population ERP. Population estimates from Estimates and Projections, Aboriginal and Torres Strait Islander Australians, 2001 to 2021 (cat. no. 3238.0) (based on the 2011 Census) are used to calculate Aboriginal and Torres Strait Islander rates.</t>
  </si>
  <si>
    <t>For child deaths (0–4 years), the rates represent the number of deaths per 100 000 Estimated Resident Population (0–4 years). Child death rates for this period are the average of death registrations, divided by the average projected Aboriginal and Torres Strait Islander population and the average non-Indigenous population as derived using the total Estimated Resident Population (ERP).</t>
  </si>
  <si>
    <t>Number</t>
  </si>
  <si>
    <t>Main condition in the fetus/infant</t>
  </si>
  <si>
    <t>Disorders related to length of gestation and fetal growth 
(P05–P08)</t>
  </si>
  <si>
    <t xml:space="preserve"> 1 370</t>
  </si>
  <si>
    <t>Respiratory and cardiovascular disorders specific to the perinatal period (P20–P29)</t>
  </si>
  <si>
    <t>Infections specific to the perinatal period (P35–P39)</t>
  </si>
  <si>
    <t>Other disorders originating in the perinatal period (P90–P96)</t>
  </si>
  <si>
    <t xml:space="preserve"> 3 760</t>
  </si>
  <si>
    <t>Congenital malformations, deformations and chromosomal abnormalities 
(Q00–Q99)</t>
  </si>
  <si>
    <t xml:space="preserve"> 1 605</t>
  </si>
  <si>
    <t>Total deaths</t>
  </si>
  <si>
    <t>Main condition in the mother, fetus and newborn affected by:</t>
  </si>
  <si>
    <t>Maternal conditions that may be unrelated to present pregnancy (P00)</t>
  </si>
  <si>
    <t>Maternal complications of pregnancy (P01)</t>
  </si>
  <si>
    <t>Complications of placenta, cord and membranes (P02 )</t>
  </si>
  <si>
    <t xml:space="preserve"> 1 014</t>
  </si>
  <si>
    <t>Other complications of labour and delivery and noxious influences transmitted via placenta or breast milk (P03-P04)</t>
  </si>
  <si>
    <t>Data are based on NSW, Queensland, WA, SA and the NT only. These five states and territories have been included due to there being evidence of sufficient levels of identification and sufficient numbers of deaths to support mortality analysis. They do not represent a quasi-Australia figure.</t>
  </si>
  <si>
    <r>
      <t xml:space="preserve">Perinatal deaths are all fetal deaths (at least 20 weeks gestation or at least 400 grams birth weight) plus all neonatal deaths. See </t>
    </r>
    <r>
      <rPr>
        <i/>
        <sz val="10"/>
        <rFont val="Arial"/>
        <family val="2"/>
      </rPr>
      <t xml:space="preserve">Perinatal Deaths, Australia </t>
    </r>
    <r>
      <rPr>
        <sz val="10"/>
        <rFont val="Arial"/>
        <family val="2"/>
      </rPr>
      <t>(ABS Cat. no. 3304.0) Glossary for further information.</t>
    </r>
  </si>
  <si>
    <t>Data are presented in 5-year groupings due to volatility of the small numbers involved.</t>
  </si>
  <si>
    <t>A number of updates to the ICD-10 were applied to the 2013 causes of death data. Details of the impact of these changes on the mortality data are described in ABS Implementation of the Iris Software: Understanding Coding and Process Improvements (Technical Note) in Causes of Death, Australia, 2013 (cat. no. 3303.0).</t>
  </si>
  <si>
    <t>Deaths where the Aboriginal and Torres Strait Islander status of the deceased was not stated are excluded from analysis.</t>
  </si>
  <si>
    <t xml:space="preserve">The process for coding perinatal deaths has changed from the 2013 reference year which impacts on the timeseries. Please refer to the Perinatal data quality statement and Changes to Perinatal Death Coding (Technical Note) in Causes of Death, Australia, 2015 (cat. no. 3303.0). </t>
  </si>
  <si>
    <t>(i)</t>
  </si>
  <si>
    <t>Crude rates for perinatal deaths represent the number of deaths per 1000 total relevant births which comprises live births and fetal deaths (with at least 20 weeks gestation or at least 400 grams birth weight).</t>
  </si>
  <si>
    <t>Crude percentage is number of deaths by cause divided by all deaths registered during the five year period. Crude percentages cannot be compared across jurisdictions or across years.</t>
  </si>
  <si>
    <t xml:space="preserve">Rate ratio calculated by dividing Aboriginal and Torres Strait Islander rates by non-Indigenous rates. </t>
  </si>
  <si>
    <t>Rate difference is the Aboriginal and Torres Strait Islander rate less the non-Indigenous rate.</t>
  </si>
  <si>
    <t>'Other conditions' consist of all conditions excluding the selected causes displayed in the table.</t>
  </si>
  <si>
    <t>Includes 'No condition in mother'.</t>
  </si>
  <si>
    <t>ABS (unpublished) Causes of Death, Australia, 2017.</t>
  </si>
  <si>
    <t>Mortality rates for selected causes of death, infant deaths, 2013–2017 (a), (b), (c), (d), (e), (f), (g), (h)</t>
  </si>
  <si>
    <r>
      <t xml:space="preserve">Rate ratio </t>
    </r>
    <r>
      <rPr>
        <sz val="10"/>
        <rFont val="Arial"/>
        <family val="2"/>
      </rPr>
      <t>(k)</t>
    </r>
  </si>
  <si>
    <r>
      <t xml:space="preserve">Rate difference </t>
    </r>
    <r>
      <rPr>
        <sz val="10"/>
        <rFont val="Arial"/>
        <family val="2"/>
      </rPr>
      <t>(l)</t>
    </r>
  </si>
  <si>
    <r>
      <t xml:space="preserve">Rate per 1000 live births </t>
    </r>
    <r>
      <rPr>
        <sz val="10"/>
        <rFont val="Arial"/>
        <family val="2"/>
      </rPr>
      <t>(i)</t>
    </r>
  </si>
  <si>
    <r>
      <t>Crude percentage
%</t>
    </r>
    <r>
      <rPr>
        <sz val="10"/>
        <rFont val="Arial"/>
        <family val="2"/>
      </rPr>
      <t xml:space="preserve"> (j)</t>
    </r>
  </si>
  <si>
    <r>
      <t>Crude percentage 
%</t>
    </r>
    <r>
      <rPr>
        <sz val="10"/>
        <rFont val="Arial"/>
        <family val="2"/>
      </rPr>
      <t xml:space="preserve"> (j)</t>
    </r>
  </si>
  <si>
    <t>Certain conditions originating in the perinatal period (P00–P96)</t>
  </si>
  <si>
    <t xml:space="preserve"> 1 732</t>
  </si>
  <si>
    <t>Symptoms, signs and abnormal clinical and laboratory findings, not elsewhere classified 
(R00–R99)</t>
  </si>
  <si>
    <t>Sudden infant death syndrome (R95) (m)</t>
  </si>
  <si>
    <t>Sudden unexpected death in infancy (R99) (m)</t>
  </si>
  <si>
    <t>Congenital malformations, deformations and chromosomal abnormalities (Q00–Q99)</t>
  </si>
  <si>
    <t>Diseases of the respiratory system (J00-J99)</t>
  </si>
  <si>
    <t>External causes of morbidity and mortality 
(V01–Y98)</t>
  </si>
  <si>
    <t>Certain infectious and parasitic diseases 
(A00–B99)</t>
  </si>
  <si>
    <t>Diseases of the circulatory system (I00–I99)</t>
  </si>
  <si>
    <t>Other causes (n)</t>
  </si>
  <si>
    <t>–</t>
  </si>
  <si>
    <t>All causes</t>
  </si>
  <si>
    <t>Data are reported for New South Wales, Queensland, Western Australia, South Australia and the Northern Territory only. These five states and territories are considered to have adequate levels of Aboriginal and Torres Strait Islander identification in mortality data. Data for these five jurisdictions over-represent Aboriginal and Torres Strait Islander populations in less urbanised and more remote locations. Mortality data for the five jurisdictions should not be assumed to represent the experience in the other jurisdictions.</t>
  </si>
  <si>
    <t>Although most deaths of Aboriginal and Torres Strait Islander infants are registered, it is likely that some are not accurately identified as Aboriginal and Torres Strait Islander. Therefore, these statistics are likely to underestimate Aboriginal and Torres Strait Islander infant deaths and, depending on the under-identification in births, may either underestimate or overestimate the rates. Different causes of death may have levels of completeness of identification of Aboriginal and Torres Strait Islander deaths that differ from the all-cause under-identification (coverage) estimates.</t>
  </si>
  <si>
    <t>Data are presented in 5-year groupings because of small numbers each year.  For rate calculations, the numerator is the average of the total number of deaths and the denominator is births for the mid-point year for the time period.</t>
  </si>
  <si>
    <t>Because of changes in the level of accuracy of Indigenous identification in the births and deaths data over time, caution should be used in interpreting changes in Indigenous infant mortality rates. It is also difficult to exactly identify the difference between the Indigenous and non-Indigenous infant mortality rates because of these data quality issues.</t>
  </si>
  <si>
    <t xml:space="preserve">For infant deaths (less than one year), crude rates represent the number of deaths per 1000 live births. </t>
  </si>
  <si>
    <t>Rate ratio is the mortality rate for Aboriginal and Torres Strait Islander Australians divided by the mortality rate for non-Indigenous Australians</t>
  </si>
  <si>
    <t>Data presented for SIDS and SUDI are a subset of data presented for signs, symptoms and ill-defined conditions presented in this table.  ICD-10 code R95 pertains to Sudden Infant Death Syndrome. ICD-10 code R99 pertains to Other ill-defined and unspecified causes of mortality.  Infant deaths due to R99 include those deaths for which Sudden unexpected death in infancy (SUDI) is recorded on the death certificate. Data in this table is for deaths of those under 1 year of age.</t>
  </si>
  <si>
    <t>Other conditions include: neoplasms; diseases of blood and blood-forming organs; endocrine, nutritional and metabolic diseases; mental and behavioural disorders; diseases of the nervous system; diseases of the eye and adnexa; diseases of the ear and mastoid process; diseases of the digestive system; diseases of the musculoskeletal system and connective tissues; diseases of the genitourinary system; and diseases of the skin and subcutaneous tissue.</t>
  </si>
  <si>
    <t>ABS (unpublished) Causes of Death, Australia, 2017; ABS (unpublished) Births, Australia, various years.</t>
  </si>
  <si>
    <t>Mortality rates for selected causes of death, children (1–4 years) deaths, 2013–2017 (a), (b), (c), (d), (e), (f), (g), (h), (i), (j), (k), (l)</t>
  </si>
  <si>
    <r>
      <t xml:space="preserve">Rate ratio </t>
    </r>
    <r>
      <rPr>
        <sz val="10"/>
        <rFont val="Arial"/>
        <family val="2"/>
      </rPr>
      <t>(n)</t>
    </r>
  </si>
  <si>
    <r>
      <t xml:space="preserve">Rate difference </t>
    </r>
    <r>
      <rPr>
        <sz val="10"/>
        <rFont val="Arial"/>
        <family val="2"/>
      </rPr>
      <t>(o)</t>
    </r>
  </si>
  <si>
    <t xml:space="preserve">Rate per 100 000 
</t>
  </si>
  <si>
    <r>
      <t xml:space="preserve">Crude percentage 
% </t>
    </r>
    <r>
      <rPr>
        <sz val="10"/>
        <rFont val="Arial"/>
        <family val="2"/>
      </rPr>
      <t xml:space="preserve"> (m)</t>
    </r>
  </si>
  <si>
    <r>
      <t>Crude percentage
%</t>
    </r>
    <r>
      <rPr>
        <sz val="10"/>
        <rFont val="Arial"/>
        <family val="2"/>
      </rPr>
      <t xml:space="preserve">  (m)</t>
    </r>
  </si>
  <si>
    <t>Certain conditions originating in the perinatal period (P00-P96)</t>
  </si>
  <si>
    <t>Injury &amp; poisoning (V01–Y98)</t>
  </si>
  <si>
    <t>Diseases of the respiratory system (J00–J99)</t>
  </si>
  <si>
    <t>Diseases of the nervous system (G00–G99)</t>
  </si>
  <si>
    <t>Other causes (p)</t>
  </si>
  <si>
    <t xml:space="preserve">(b)       </t>
  </si>
  <si>
    <t>Data are reported for New South Wales, Queensland, Western Australia, South Australia and the Northern Territory only. These five states and territories are currently considered to have adequate levels of Indigenous identification in mortality data for these periods. Data for these five jurisdictions over-represent Aboriginal and Torres Strait Islander populations in less urbanised and more remote locations. Mortality data for the five jurisdictions should not be assumed to represent the experience in the other jurisdictions.</t>
  </si>
  <si>
    <r>
      <t>(c)</t>
    </r>
    <r>
      <rPr>
        <sz val="8"/>
        <rFont val="Times New Roman"/>
        <family val="1"/>
      </rPr>
      <t>     </t>
    </r>
  </si>
  <si>
    <t xml:space="preserve">Although most deaths of Aboriginal and Torres Strait Islander children are registered, it is likely that some are not accurately identified as Aboriginal and Torres Strait Islander. Therefore, these statistics are likely to underestimate Aboriginal and Torres Strait Islander child mortality and, depending on the under-identification in births, may either underestimate or overestimate the rates. Different causes of death may have levels of completeness of identification of Aboriginal and Torres Strait Islander deaths that differ from the all-cause under-identification. </t>
  </si>
  <si>
    <t xml:space="preserve">(d)       </t>
  </si>
  <si>
    <t>Because of changes in the level of accuracy of Aboriginal and Torres Strait Islander identification in the births and deaths data over time, caution should be used in interpreting changes in Aboriginal and Torres Strait Islander infant mortality rates. It is also difficult to exactly identify the difference between the Aboriginal and Torres Strait Islander and non-Indigenous child mortality rates because of these data quality issues.</t>
  </si>
  <si>
    <t>(e)    </t>
  </si>
  <si>
    <t>Data are presented in 5-year groupings because of small numbers each year.  For rate calculations, the numerator is the average of the total number of deaths and the denominator is the average of the population for the time period.</t>
  </si>
  <si>
    <t>Includes all deaths of children aged 1-4 years.</t>
  </si>
  <si>
    <t xml:space="preserve">(g)    </t>
  </si>
  <si>
    <t>These data exclude 13 registered deaths where the Indigenous status was not stated over the period 2013-2017.</t>
  </si>
  <si>
    <t>(h)    </t>
  </si>
  <si>
    <t xml:space="preserve">Aboriginal and Torres Strait Islander and non-Indigenous population estimates are available for census years only. In  the intervening years, Aboriginal and Torres Strait Islander population figures are derived from assumptions about past and future levels of fertility, mortality and migration.  In the absence of non-Indigenous population figures for these years, it is possible to derive denominators for calculating non-Indigenous rates by subtracting the projected Aboriginal and Torres Strait Islander population from the total population. In the present table, non-Indigenous population estimates have been derived by subtracting the 2011-census-based Aboriginal and Torres Strait Islander population projections from the 2011-census based total persons estimated resident population (ERP). Such figures have a degree of uncertainty and should be used with caution, particularly as the time from the base year of the projection series increases. </t>
  </si>
  <si>
    <t xml:space="preserve">(k)   </t>
  </si>
  <si>
    <t>From 2016 reference year, deaths with not stated age have not been prorated.</t>
  </si>
  <si>
    <t xml:space="preserve">(l)  </t>
  </si>
  <si>
    <t xml:space="preserve">(n)   </t>
  </si>
  <si>
    <t xml:space="preserve">(o)  </t>
  </si>
  <si>
    <t xml:space="preserve">(p)   </t>
  </si>
  <si>
    <t>Other conditions include: neoplasms; diseases of blood and blood-forming organs; endocrine, nutritional and metabolic diseases; mental and behavioural disorders; diseases of the eye and adnexa; diseases of the ear and mastoid process; diseases of the digestive system; diseases of the musculoskeletal system and connective tissues; diseases of the genitourinary system; and diseases of the skin and subcutaneous tissue.</t>
  </si>
  <si>
    <t>Mortality rates for selected causes of death, children (0–4 years) deaths, 2013–2017 (a), (b), (c), (d), (e), (f), (g), (h), (i), (j), (k)</t>
  </si>
  <si>
    <r>
      <t xml:space="preserve">Rate per 100 000 
</t>
    </r>
    <r>
      <rPr>
        <sz val="10"/>
        <rFont val="Arial"/>
        <family val="2"/>
      </rPr>
      <t>(l)</t>
    </r>
  </si>
  <si>
    <r>
      <t xml:space="preserve">Crude percentage
% </t>
    </r>
    <r>
      <rPr>
        <sz val="10"/>
        <rFont val="Arial"/>
        <family val="2"/>
      </rPr>
      <t>(m)</t>
    </r>
  </si>
  <si>
    <r>
      <t xml:space="preserve">Rate per 100 000 
</t>
    </r>
    <r>
      <rPr>
        <sz val="10"/>
        <rFont val="Arial"/>
        <family val="2"/>
      </rPr>
      <t xml:space="preserve"> (l)</t>
    </r>
  </si>
  <si>
    <t>Data are reported for New South Wales, Queensland, Western Australia, South Australia and the Northern Territory only. These five states and territories are currently considered to have adequate levels of Aboriginal and Torres Strait Islander identification in mortality data for these periods. Data for these five jurisdictions over-represent Aboriginal and Torres Strait Islander populations in less urbanised and more remote locations. Mortality data for the five jurisdictions should not be assumed to represent the experience in the other jurisdictions.</t>
  </si>
  <si>
    <t>Data are presented in 5-year groupings because of small numbers each year.  For rate calculations, the numerator is the average of the total number of deaths and the denominator is the average of 2010-2014 population.</t>
  </si>
  <si>
    <t>Although most deaths of Aboriginal and Torres Strait Islander children are registered, it is likely that some are not accurately identified as Aboriginal and Torres Strait Islander. Therefore, these statistics are likely to underestimate Aboriginal and Torres Strait Islander child deaths and, depending on the under-identification in births, may either underestimate or overestimate the rates. Different causes of death may have levels of completeness of identification of Aboriginal and Torres Strait Islander deaths that differ from the all-cause under-identification (coverage) estimates.</t>
  </si>
  <si>
    <t>Because of changes in the level of accuracy of Aboriginal and Torres Strait Islander identification in the births and deaths data over time, caution should be used in interpreting changes in Aboriginal and Torres Strait Islander child mortality rates. It is also difficult to exactly identify the difference between the Aboriginal and Torres Strait Islander and non-Indigenous child mortality rates because of these data quality issues.</t>
  </si>
  <si>
    <t>Includes all deaths of children aged 0-4 years.</t>
  </si>
  <si>
    <t>Aboriginal and Torres Strait Islander and non-Indigenous population estimates are available for census years only. In  the intervening years, Aboriginal and Torres Strait Islander population figures are derived from assumptions about past and future levels of fertility, mortality and migration.  In the absence of non-Indigenous population figures for these years, it is possible to derive denominators for calculating non-Indigenous rates by subtracting the projected Aboriginal and Torres Strait Islander population from the ERP for the total population. Such figures have a degree of uncertainty and should be used with caution, particularly as the time from the base year of the projection series increases.</t>
  </si>
  <si>
    <t xml:space="preserve">(k) </t>
  </si>
  <si>
    <t>Rates are crude rates per 100 000 population.</t>
  </si>
  <si>
    <t xml:space="preserve">(m) </t>
  </si>
  <si>
    <t xml:space="preserve">(n) </t>
  </si>
  <si>
    <t>Deaths prior to 2007 are by year of registration and state/territory of usual residence. Deaths from 2007 onwards are by reference year and state/territory of usual residence. Registration year prior to 2007 is equivalent to reference year from 2007 onwards.</t>
  </si>
  <si>
    <t>From 2015, deaths data provided by the Queensland Registry of Births, Deaths and Marriages (RBDM) include information resulting in an increase in the number of deaths identified as Aboriginal and Torres Strait Islander in Queensland</t>
  </si>
  <si>
    <t>Deaths prior to 2007 are by year of registration and state/territory of usual residence. Deaths from 2007 onwards are by reference year and state/territory of usual residence. Registration year prior to 2007 is equivalent to reference year 2007 onwards.</t>
  </si>
  <si>
    <r>
      <t xml:space="preserve">Includes deaths of all children aged 1-4 years. Records with not stated age at death have </t>
    </r>
    <r>
      <rPr>
        <sz val="10"/>
        <color theme="1"/>
        <rFont val="Arial"/>
        <family val="2"/>
      </rPr>
      <t>not</t>
    </r>
    <r>
      <rPr>
        <sz val="10"/>
        <color rgb="FF00B050"/>
        <rFont val="Arial"/>
        <family val="2"/>
      </rPr>
      <t xml:space="preserve"> </t>
    </r>
    <r>
      <rPr>
        <sz val="10"/>
        <rFont val="Arial"/>
        <family val="2"/>
      </rPr>
      <t>been prorated across age groups including 1-4 year olds.</t>
    </r>
  </si>
  <si>
    <t>From 2014, cells with small values have been randomly adjusted to protect confidentiality. Some totals will not equal the sum of their components. Cells with a zero value have not been affected by confidentialisation. For more information data quality statements are available on the AIHW website along with the METeOR.</t>
  </si>
  <si>
    <t>From 2014, cells with small values have been randomly adjusted to protect confidentiality. Some totals will not equal the sum of their components. Cells with a zero value have not been affected by confidentialisation. See data quality statements for more information.</t>
  </si>
  <si>
    <r>
      <t xml:space="preserve">Includes deaths of all children aged 0-4 years. Records with not stated age at death have </t>
    </r>
    <r>
      <rPr>
        <sz val="10"/>
        <color theme="1"/>
        <rFont val="Arial"/>
        <family val="2"/>
      </rPr>
      <t>not</t>
    </r>
    <r>
      <rPr>
        <sz val="10"/>
        <rFont val="Arial"/>
        <family val="2"/>
      </rPr>
      <t xml:space="preserve"> been prorated across age groups including 0-4 year olds.</t>
    </r>
  </si>
  <si>
    <t>Table NIRA.2.1</t>
  </si>
  <si>
    <t xml:space="preserve">Aboriginal and Torres Strait Islander mortality rates, by selected causes of death, NSW, Queensland, WA, SA, NT, 2013-2017 (crude rate per 100 000 persons) (a), (b), (c), (d), (e), (f), (g), (h) </t>
  </si>
  <si>
    <r>
      <t xml:space="preserve">Qld </t>
    </r>
    <r>
      <rPr>
        <sz val="11"/>
        <rFont val="Calibri"/>
        <family val="2"/>
        <scheme val="minor"/>
      </rPr>
      <t>(i)</t>
    </r>
    <r>
      <rPr>
        <i/>
        <sz val="10"/>
        <rFont val="Arial"/>
        <family val="2"/>
      </rPr>
      <t xml:space="preserve"> </t>
    </r>
  </si>
  <si>
    <t xml:space="preserve">NT </t>
  </si>
  <si>
    <r>
      <t>Total</t>
    </r>
    <r>
      <rPr>
        <sz val="11"/>
        <rFont val="Calibri"/>
        <family val="2"/>
        <scheme val="minor"/>
      </rPr>
      <t xml:space="preserve"> (i)</t>
    </r>
    <r>
      <rPr>
        <i/>
        <sz val="10"/>
        <rFont val="Arial"/>
        <family val="2"/>
      </rPr>
      <t>,</t>
    </r>
    <r>
      <rPr>
        <sz val="11"/>
        <rFont val="Calibri"/>
        <family val="2"/>
        <scheme val="minor"/>
      </rPr>
      <t>(j), (k)</t>
    </r>
  </si>
  <si>
    <t>Diseases of the circulatory system (I00-I99)</t>
  </si>
  <si>
    <t>External causes of morbidity and mortality (V01-Y98)</t>
  </si>
  <si>
    <t>Endocrine, nutritional and metabolic diseases (E00-E89)</t>
  </si>
  <si>
    <t xml:space="preserve">  Diabetes mellitus (E10-E14)</t>
  </si>
  <si>
    <t>Neoplasms (C00-D48)</t>
  </si>
  <si>
    <t>Malignant neoplasms of digestive organs (C15-C26)</t>
  </si>
  <si>
    <t>Malignant neoplasm of bronchus and lung (C34)</t>
  </si>
  <si>
    <t>Malignant neoplasm of cervix uteri (C53)</t>
  </si>
  <si>
    <t>Digestive diseases (K00–K93)</t>
  </si>
  <si>
    <t>Kidney diseases (N00–N29)</t>
  </si>
  <si>
    <t>Certain infectious and parasitic diseases (A00-B99)</t>
  </si>
  <si>
    <t>Diseases of the nervous system (G00-G99)</t>
  </si>
  <si>
    <t>Other causes (l)</t>
  </si>
  <si>
    <t>Crude rate is the average annual number of deaths registered during the reference period per 100 000 estimated resident population at 30 June of the mid-point year. Crude rates cannot be compared over time or across jurisdictions. Denominators used in the calculation of rates for the Indigenous population are Estimates and Projections, Aboriginal and Torres Strait Islander Australians, 2001 to 2026  (ABS Cat. no. 3238.0, series B, 2011 base). There are no comparable population data for the non-Indigenous population. Denominators used in the calculation of rates for comparison with the Indigenous population have been derived by subtracting Indigenous population estimates/projections from total estimated resident population and should be used with care, as these data include population units for which Indigenous status were not stated.</t>
  </si>
  <si>
    <r>
      <t xml:space="preserve">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t>
    </r>
    <r>
      <rPr>
        <sz val="10"/>
        <color theme="1"/>
        <rFont val="Arial"/>
        <family val="2"/>
      </rPr>
      <t>See Explanatory notes 61-73 in Causes of Death, Australia, 2017 (Cat. no. 3303.0).</t>
    </r>
  </si>
  <si>
    <t>Data are reported individually by jurisdiction of usual residence for NSW, Queensland, WA, SA and the NT only. These five states and territories have been included due to there being evidence of sufficient levels of identification and sufficient numbers of deaths to support mortality analysis.</t>
  </si>
  <si>
    <t>Data are presented in five-year groupings due to the volatility of small numbers each year.</t>
  </si>
  <si>
    <t xml:space="preserve">Data based on reference year. For more information data quality statements are available on the AIHW website along with the METeOR data specifications. </t>
  </si>
  <si>
    <t>Causes of death and associated disease codes are from the International Statistical Classification of Diseases and Related Health Problems, 10th Revision.</t>
  </si>
  <si>
    <t>Total includes data for NSW, Queensland, WA, SA and the NT only. These five states and territories have been included due to there being evidence of sufficient levels of identification and sufficient numbers of deaths to support mortality analysis.</t>
  </si>
  <si>
    <t>'Other causes' consist of all conditions excluding the selected causes displayed in the table.</t>
  </si>
  <si>
    <r>
      <t>Source</t>
    </r>
    <r>
      <rPr>
        <sz val="11"/>
        <rFont val="Calibri"/>
        <family val="2"/>
        <scheme val="minor"/>
      </rPr>
      <t xml:space="preserve">: </t>
    </r>
  </si>
  <si>
    <t>Table NIRA.2.2</t>
  </si>
  <si>
    <t>Proportion of Aboriginal and Torres Strait Islander deaths, by selected causes of death, NSW, Queensland, WA, SA, NT, 2013–2017 (crude percentage) (a), (b), (c), (d), (e), (f), (g), (h)</t>
  </si>
  <si>
    <r>
      <t>Total</t>
    </r>
    <r>
      <rPr>
        <sz val="11"/>
        <rFont val="Calibri"/>
        <family val="2"/>
        <scheme val="minor"/>
      </rPr>
      <t xml:space="preserve"> (i), (j), (k)</t>
    </r>
  </si>
  <si>
    <t>Crude percentage is number of deaths by cause divided by all deaths registered during the reference period. Crude percentages cannot be compared over time or across jurisdictions.</t>
  </si>
  <si>
    <t>Some totals and figures may not compute due to the effects of rounding.</t>
  </si>
  <si>
    <r>
      <t>Aboriginal and Torres Strait Islander mortality rates, by selected causes of death, NSW, Queensland, WA, SA, NT, by sex, 2013–2017 (crude rate per 100</t>
    </r>
    <r>
      <rPr>
        <b/>
        <sz val="12"/>
        <rFont val="Calibri"/>
        <family val="2"/>
      </rPr>
      <t> </t>
    </r>
    <r>
      <rPr>
        <b/>
        <sz val="12"/>
        <rFont val="Arial"/>
        <family val="2"/>
      </rPr>
      <t>000 persons) (a), (b), (c), (d), (e), (f), (g), (h), (i)</t>
    </r>
  </si>
  <si>
    <t>Males</t>
  </si>
  <si>
    <t>Females</t>
  </si>
  <si>
    <r>
      <t>Diseases of the circulatory system (I00</t>
    </r>
    <r>
      <rPr>
        <sz val="10"/>
        <rFont val="Calibri"/>
        <family val="2"/>
      </rPr>
      <t>–</t>
    </r>
    <r>
      <rPr>
        <sz val="10"/>
        <rFont val="Arial"/>
        <family val="2"/>
      </rPr>
      <t>I99)</t>
    </r>
  </si>
  <si>
    <t>External causes of morbidity and mortality (V01–Y98)</t>
  </si>
  <si>
    <t>Endocrine, nutritional and metabolic diseases (E00–E89)</t>
  </si>
  <si>
    <t xml:space="preserve">  Diabetes mellitus (E10–E14)</t>
  </si>
  <si>
    <t>Neoplasms (C00–D48)</t>
  </si>
  <si>
    <t>Malignant neoplasms of digestive organs (C15–C26)</t>
  </si>
  <si>
    <t>Certain infectious and parasitic diseases (A00–B99)</t>
  </si>
  <si>
    <t>Other causes (j)</t>
  </si>
  <si>
    <t xml:space="preserve">All causes of death data from 2006 onward are subject to a revisions process - once data for a reference year are 'final', they are no longer revised. Affected data in this table are:  2013 and 2014 (final), 2015 (revised), 2016 and 2017 (preliminary). See Explanatory Notes 57-60 in Causes of Death, Australia, 2017 (Cat. no. 3303.0). and Causes of Death Revisions, 2014 Final Data (Technical Note) in Causes of Death, Australia, 2016 (Cat. no. 3303.0).  </t>
  </si>
  <si>
    <t>Crude rate is the average annual number of deaths registered during the reference period per 100 000 estimated resident population at 30 June of the mid-point year. Crude rates cannot be compared over time or across jurisdictions. Denominators used in the calculation of rates for the Indigenous population are Experimental Estimates and Projections, Aboriginal and Torres Strait Islander Australians (ABS Cat. no. 3238.0, series B, 2011 base). There are no comparable population data for the non-Indigenous population. Denominators used in the calculation of rates for comparison with the Indigenous population have been derived by subtracting Indigenous population estimates/projections from total estimated resident population and should be used with care, as these data include people for which Indigenous status was not stated.</t>
  </si>
  <si>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t>
  </si>
  <si>
    <r>
      <rPr>
        <sz val="10"/>
        <rFont val="Arial"/>
        <family val="2"/>
      </rPr>
      <t>..</t>
    </r>
    <r>
      <rPr>
        <b/>
        <sz val="10"/>
        <rFont val="Arial"/>
        <family val="2"/>
      </rPr>
      <t xml:space="preserve"> </t>
    </r>
    <r>
      <rPr>
        <sz val="10"/>
        <rFont val="Arial"/>
        <family val="2"/>
      </rPr>
      <t>Not applicable.</t>
    </r>
  </si>
  <si>
    <t>Proportion of Aboriginal and Torres Strait Islander deaths, by selected causes, NSW, Queensland, WA, SA, NT, by sex, 2013–2017 (crude percentage) (a), (b), (c), (d), (e), (f), (g), (h), (i)</t>
  </si>
  <si>
    <t>Age standardised mortality rates, variability bands, rate ratios and rate differences, by selected causes of death, by Indigenous status, NSW, Queensland, WA, SA, NT, single year, 2017 (a), (b), (c), (d), (e), (f), (g), (h), (i), (j)</t>
  </si>
  <si>
    <r>
      <t xml:space="preserve">Total </t>
    </r>
    <r>
      <rPr>
        <sz val="11"/>
        <rFont val="Calibri"/>
        <family val="2"/>
        <scheme val="minor"/>
      </rPr>
      <t>(l)</t>
    </r>
  </si>
  <si>
    <t>Age standardised mortality rates: Aboriginal and Torres Strait Islander (per 100 000 people)</t>
  </si>
  <si>
    <t>Total (top 5 diagnoses)</t>
  </si>
  <si>
    <t>Other causes (m)</t>
  </si>
  <si>
    <t>Total (all causes)</t>
  </si>
  <si>
    <t xml:space="preserve"> 1 051.9</t>
  </si>
  <si>
    <t xml:space="preserve"> 1 106.9</t>
  </si>
  <si>
    <t xml:space="preserve"> 1 030.4</t>
  </si>
  <si>
    <t xml:space="preserve"> 1 252.5</t>
  </si>
  <si>
    <t>Age standardised mortality rate: Non-Indigenous (per 100 000 people)</t>
  </si>
  <si>
    <t xml:space="preserve">Variability bands: Aboriginal and Torres Strait Islander (per 100 000 people) </t>
  </si>
  <si>
    <t xml:space="preserve">Variability bands: Non-Indigenous (per 100 000 people) </t>
  </si>
  <si>
    <t>Causes of death data for 2017 are preliminary and subject to a revisions process.  For further information see Technical Note, Causes of Death Revisions, in Causes of Death, Australia, 2016 (cat. no. 3303.0).</t>
  </si>
  <si>
    <t>Denominators used in the calculation of rates for the Aboriginal and Torres Strait Islander population are Estimates and Projections, Aboriginal and Torres Strait Islander Australians, 2001 to 2026 (ABS Cat. no. 3238.0, series B, 2011 base). There are no comparable population data for the non-Indigenous population. Denominators used in the calculation of rates for comparison with the Aboriginal and Torres Strait Islander population have been derived by subtracting Aboriginal and Torres Strait Islander population estimates/projections from total estimated resident population and should be used with care, as these data include population units for which Indigenous status were not stated.</t>
  </si>
  <si>
    <t xml:space="preserve">From 2016 reference year, deaths with not stated age have not been prorated.
</t>
  </si>
  <si>
    <t>Rate ratio is the age standardised Aboriginal and Torres Strait Islander rate divided by the non-Indigenous rate.</t>
  </si>
  <si>
    <t>Rate difference is the age standardised Aboriginal and Torres Strait Islander rate less the non-Indigenous rate.</t>
  </si>
  <si>
    <r>
      <rPr>
        <b/>
        <sz val="10"/>
        <rFont val="Arial"/>
        <family val="2"/>
      </rPr>
      <t>np</t>
    </r>
    <r>
      <rPr>
        <sz val="10"/>
        <rFont val="Arial"/>
        <family val="2"/>
      </rPr>
      <t xml:space="preserve"> Not published.</t>
    </r>
  </si>
  <si>
    <t>ABS (unpublished) Causes of Death, Australia 2017.</t>
  </si>
  <si>
    <r>
      <t xml:space="preserve">Qld </t>
    </r>
    <r>
      <rPr>
        <sz val="10"/>
        <rFont val="Arial"/>
        <family val="2"/>
      </rPr>
      <t>(i)</t>
    </r>
  </si>
  <si>
    <r>
      <t xml:space="preserve">Total </t>
    </r>
    <r>
      <rPr>
        <sz val="11"/>
        <rFont val="Calibri"/>
        <family val="2"/>
        <scheme val="minor"/>
      </rPr>
      <t>(j)</t>
    </r>
  </si>
  <si>
    <t xml:space="preserve"> 1 211.2</t>
  </si>
  <si>
    <t>Other causes (k)</t>
  </si>
  <si>
    <t xml:space="preserve"> 1 018.7</t>
  </si>
  <si>
    <t xml:space="preserve"> 1 158.3</t>
  </si>
  <si>
    <t xml:space="preserve"> 1 527.7</t>
  </si>
  <si>
    <t>Causes of death data for 2015 are revised and subject to a revisions process.  For further information see Technical Note, Causes of Death Revisions, 2015, in Causes of Death, Australia, 2016 (cat. no. 3303.0).</t>
  </si>
  <si>
    <t>Although most deaths of Indigenous people are registered, it is likely that some are not accurately identified as Indigenous. Therefore, these data are likely to underestimate the Indigenous all causes mortality rate.</t>
  </si>
  <si>
    <t>Denominators used in the calculation of rates for the Indigenous population are Estimates and Projections, Aboriginal and Torres Strait Islander Australians, 2001 to 2026 (ABS Cat. no. 3238.0, series B, 2011 base). There are no comparable population data for the non-Indigenous population. Denominators used in the calculation of rates for comparison with the Indigenous population have been derived by subtracting Indigenous population estimates/projections from total estimated resident population and should be used with care, as these data include population units for which Indigenous status were not stated.</t>
  </si>
  <si>
    <t>Data based on reference year. See data quality statements for a more detailed explanation.</t>
  </si>
  <si>
    <t>Rate ratio is the age standardised Indigenous rate divided by the non-Indigenous rate.</t>
  </si>
  <si>
    <t>Rate difference is the age standardised Indigenous rate less the non-Indigenous rate.</t>
  </si>
  <si>
    <t>ABS (unpublished) Causes of Death, Australia 2015.</t>
  </si>
  <si>
    <r>
      <t xml:space="preserve">Total </t>
    </r>
    <r>
      <rPr>
        <sz val="11"/>
        <rFont val="Calibri"/>
        <family val="2"/>
        <scheme val="minor"/>
      </rPr>
      <t>(i)</t>
    </r>
  </si>
  <si>
    <t>Age standardised mortality rate: Aboriginal and Torres Strait Islander (per 100 000 people)</t>
  </si>
  <si>
    <t xml:space="preserve"> 1 240.3</t>
  </si>
  <si>
    <t xml:space="preserve"> 1 215.2</t>
  </si>
  <si>
    <t xml:space="preserve"> 1 630.9</t>
  </si>
  <si>
    <t xml:space="preserve"> 1 066.2</t>
  </si>
  <si>
    <t xml:space="preserve">Causes of death data for 2014 are final. See Explanatory Notes 57-60 in Causes of Death, Australia, 2017 (Cat. no. 3303.0). and Causes of Death Revisions, 2014 Final Data (Technical Note) in Causes of Death, Australia, 2016 (Cat. no. 3303.0). </t>
  </si>
  <si>
    <t>ABS (unpublished) Causes of Death, Australia 2014.</t>
  </si>
  <si>
    <t>Age standardised mortality rates, variability bands, rate ratios and rate differences, by selected causes of death, by Indigenous status, NSW, Queensland, WA, SA, NT, 2013–2017 (a), (b), (c), (d), (e), (f), (g), (h), (i), (j), (k)</t>
  </si>
  <si>
    <r>
      <t>Qld</t>
    </r>
    <r>
      <rPr>
        <sz val="10"/>
        <rFont val="Arial"/>
        <family val="2"/>
      </rPr>
      <t xml:space="preserve"> (l)</t>
    </r>
  </si>
  <si>
    <r>
      <t xml:space="preserve">Total </t>
    </r>
    <r>
      <rPr>
        <sz val="10"/>
        <rFont val="Arial"/>
        <family val="2"/>
      </rPr>
      <t>(m)</t>
    </r>
  </si>
  <si>
    <t xml:space="preserve">Aboriginal and Torres Strait Islander deaths </t>
  </si>
  <si>
    <r>
      <t>Diseases of the circulatory system (I00</t>
    </r>
    <r>
      <rPr>
        <sz val="11"/>
        <rFont val="Calibri"/>
        <family val="2"/>
        <scheme val="minor"/>
      </rPr>
      <t>–I99)</t>
    </r>
  </si>
  <si>
    <t xml:space="preserve"> 3 230</t>
  </si>
  <si>
    <r>
      <t>External causes of morbidity and mortality (V01</t>
    </r>
    <r>
      <rPr>
        <sz val="11"/>
        <rFont val="Calibri"/>
        <family val="2"/>
        <scheme val="minor"/>
      </rPr>
      <t>–Y98)</t>
    </r>
  </si>
  <si>
    <t xml:space="preserve"> 2 107</t>
  </si>
  <si>
    <r>
      <t>Endocrine, nutritional and metabolic diseases (E00–</t>
    </r>
    <r>
      <rPr>
        <sz val="11"/>
        <rFont val="Calibri"/>
        <family val="2"/>
        <scheme val="minor"/>
      </rPr>
      <t>E89)</t>
    </r>
  </si>
  <si>
    <t xml:space="preserve"> 1 264</t>
  </si>
  <si>
    <t>Diabetes mellitus (E10–E14)</t>
  </si>
  <si>
    <t xml:space="preserve"> 1 068</t>
  </si>
  <si>
    <t xml:space="preserve"> 1 285</t>
  </si>
  <si>
    <t xml:space="preserve"> 1 029</t>
  </si>
  <si>
    <t xml:space="preserve"> 3 133</t>
  </si>
  <si>
    <t>Malignant neoplasms of digestive organs  (C15–C26)</t>
  </si>
  <si>
    <t>Diseases of the digestive system (K00–K93)</t>
  </si>
  <si>
    <t>Kidney Diseases (N00–N29)</t>
  </si>
  <si>
    <t xml:space="preserve"> 1 081</t>
  </si>
  <si>
    <t>All Causes</t>
  </si>
  <si>
    <t xml:space="preserve"> 4 083</t>
  </si>
  <si>
    <t xml:space="preserve"> 4 076</t>
  </si>
  <si>
    <t xml:space="preserve"> 2 558</t>
  </si>
  <si>
    <t xml:space="preserve"> 2 535</t>
  </si>
  <si>
    <t xml:space="preserve"> 14 157</t>
  </si>
  <si>
    <t>Age standardised rates: Aboriginal and Torres Strait Islander (per 100 000)</t>
  </si>
  <si>
    <r>
      <t>Endocrine, nutritional and metabolic diseases (E00–E</t>
    </r>
    <r>
      <rPr>
        <sz val="11"/>
        <rFont val="Calibri"/>
        <family val="2"/>
        <scheme val="minor"/>
      </rPr>
      <t>89)</t>
    </r>
  </si>
  <si>
    <t>Age standardised mortality rates: Non-Indigenous people (per 100 000 people)</t>
  </si>
  <si>
    <t>Variability bands: Aboriginal and Torres Strait Islander (per 100 000 people)</t>
  </si>
  <si>
    <t>Variability bands: Non-Indigenous people (per 100 000 people)</t>
  </si>
  <si>
    <t>Rate ratio (o)</t>
  </si>
  <si>
    <t>Rate difference (p)</t>
  </si>
  <si>
    <t>Age standardised death rates enable the comparison of death rates between populations with different age structures by relating them to a standard population. The current ABS standard population is all persons in the Australian population at 30 June 2001. Standardised death rates (SDRs) are expressed per 100 000 persons. SDRs in this table have been calculated using the direct method, age standardised by five year age group to 75 years and over. Rates calculated using the indirect method are not comparable to rates calculated using the direct method.</t>
  </si>
  <si>
    <r>
      <rPr>
        <b/>
        <sz val="10"/>
        <rFont val="Arial"/>
        <family val="2"/>
      </rPr>
      <t xml:space="preserve">np </t>
    </r>
    <r>
      <rPr>
        <sz val="10"/>
        <rFont val="Arial"/>
        <family val="2"/>
      </rPr>
      <t>Not published.</t>
    </r>
  </si>
  <si>
    <t>Age standardised mortality rates, by selected cause of death, by sex, by Indigenous status, NSW, Queensland, WA, SA, NT, 2013–2017 (a), (b), (c), (d), (e), (f), (g), (h), (i), (j), (k), (l)</t>
  </si>
  <si>
    <r>
      <t xml:space="preserve">Qld </t>
    </r>
    <r>
      <rPr>
        <sz val="10"/>
        <rFont val="Arial"/>
        <family val="2"/>
      </rPr>
      <t>(m)</t>
    </r>
  </si>
  <si>
    <r>
      <t xml:space="preserve">Total </t>
    </r>
    <r>
      <rPr>
        <sz val="10"/>
        <rFont val="Arial"/>
        <family val="2"/>
      </rPr>
      <t>(m), (n)</t>
    </r>
  </si>
  <si>
    <t>Aboriginal and Torres Strait Islander (per 100 000 persons)</t>
  </si>
  <si>
    <t>Endocrine, nutritional and metabolic diseases 
(E00–E89)</t>
  </si>
  <si>
    <t>Diabetes mellitus 
(E10–E14)</t>
  </si>
  <si>
    <t>Malignant neoplasms of digestive organs 
(C15–C26)</t>
  </si>
  <si>
    <t>Other causes (o)</t>
  </si>
  <si>
    <t>Non-Indigenous (per 100 000 persons)</t>
  </si>
  <si>
    <t>Rate ratio (p)</t>
  </si>
  <si>
    <t>Rate difference (q)</t>
  </si>
  <si>
    <t xml:space="preserve">All causes of death data from 2006 onward are subject to a revisions process - once data for a reference year are 'final', they are no longer revised. Affected data in this table are:  2013 and 2014 (final), 2015 (revised), 2016 and 2017 (preliminary). See Explanatory Notes 57-60 in Causes of Death, Australia, 2017 (Cat. no. 3303.0) and Causes of Death Revisions, 2014 Final Data (Technical Note) in Causes of Death, Australia, 2016 (Cat. no. 3303.0). </t>
  </si>
  <si>
    <t>Age­standardised death rates enable the comparison of death rates between populations with different age structures by relating them to a standard population. The current ABS standard population is all persons in the Australian population at 30 June 2001 (see Data Cube: Standard Population for Use in Age-Standardisation Table, in Australian Demographic Statistics, Dec 2012 (cat. no. 3101.0). Standardised death rates (SDRs) are expressed per 1000 or 100 000 persons. SDRs in this table have been calculated using the direct method, age­standardised by 5 year age groups to less than 75 years.</t>
  </si>
  <si>
    <t>Data are presented in five-year groupings because of small numbers each year.</t>
  </si>
  <si>
    <t>Denominators used in the calculation of rates for the Aboriginal and Torres Strait Islander population are Experimental Estimates and Projections, Aboriginal and Torres Strait Islander Australians (ABS Cat. no. 3238.0, series B, 2011 base). There are no comparable population data for the non-Indigenous population. Denominators used in the calculation of rates for comparison with the Aboriginal and Torres Strait Islander population have been derived by subtracting Aboriginal and Torres Strait Islander population estimates/projections from total estimated resident population and should be used with care, as these data include people for which Indigenous status were not stated.</t>
  </si>
  <si>
    <t>Rate ratio is the age standardised Indigenous mortality rate divided by the non-Indigenous rate.</t>
  </si>
  <si>
    <t>(q)</t>
  </si>
  <si>
    <t>Rate difference is the age standardised Indigenous mortality rate less the non-Indigenous rate.</t>
  </si>
  <si>
    <r>
      <rPr>
        <sz val="10"/>
        <rFont val="Arial"/>
        <family val="2"/>
      </rPr>
      <t>..</t>
    </r>
    <r>
      <rPr>
        <b/>
        <sz val="10"/>
        <rFont val="Arial"/>
        <family val="2"/>
      </rPr>
      <t xml:space="preserve">  </t>
    </r>
    <r>
      <rPr>
        <sz val="10"/>
        <rFont val="Arial"/>
        <family val="2"/>
      </rPr>
      <t xml:space="preserve">Not applicable. </t>
    </r>
    <r>
      <rPr>
        <b/>
        <sz val="10"/>
        <rFont val="Arial"/>
        <family val="2"/>
      </rPr>
      <t xml:space="preserve">np </t>
    </r>
    <r>
      <rPr>
        <sz val="10"/>
        <rFont val="Arial"/>
        <family val="2"/>
      </rPr>
      <t>Not published.</t>
    </r>
  </si>
  <si>
    <r>
      <t xml:space="preserve">Qld </t>
    </r>
    <r>
      <rPr>
        <sz val="10"/>
        <rFont val="Arial"/>
        <family val="2"/>
      </rPr>
      <t xml:space="preserve"> </t>
    </r>
  </si>
  <si>
    <r>
      <t>Total</t>
    </r>
    <r>
      <rPr>
        <i/>
        <sz val="10"/>
        <rFont val="Arial"/>
        <family val="2"/>
      </rPr>
      <t xml:space="preserve"> </t>
    </r>
    <r>
      <rPr>
        <sz val="10"/>
        <rFont val="Arial"/>
        <family val="2"/>
      </rPr>
      <t>(i)</t>
    </r>
  </si>
  <si>
    <t>Crude rate is the average annual number of deaths registered during the reference period per 100 000 estimated resident population at 30 June of the mid-point year. Crude rates cannot be compared over time or across jurisdictions.</t>
  </si>
  <si>
    <t>Total includes data for NSW, Queensland, WA, SA and the NT only.</t>
  </si>
  <si>
    <t>ABS (unpublished) Deaths, Australia, 2017; ABS (unpublished) Estimated Resident Population, various years; ABS (2014) Estimates and Projections, Aboriginal and Torres Strait Islander Australians, 2001–2026, Series B, various years, cat. no. 3238.0.</t>
  </si>
  <si>
    <t/>
  </si>
  <si>
    <t>c</t>
  </si>
  <si>
    <t>Age standardised all-cause mortality rate, variability bands, rate ratios and rate differences, by Indigenous status, NSW, Queensland, WA, SA, NT, single year, 2017 (a), (b), (c), (d), (e), (f), (g), (h), (i)</t>
  </si>
  <si>
    <r>
      <t>Total</t>
    </r>
    <r>
      <rPr>
        <sz val="10"/>
        <rFont val="Arial"/>
        <family val="2"/>
      </rPr>
      <t xml:space="preserve"> (j)</t>
    </r>
  </si>
  <si>
    <t>Rate per 100 000 persons</t>
  </si>
  <si>
    <t>1 051.9</t>
  </si>
  <si>
    <t>1 106.9</t>
  </si>
  <si>
    <t>1 030.4</t>
  </si>
  <si>
    <t>1 252.5</t>
  </si>
  <si>
    <t>Variability bands (k)</t>
  </si>
  <si>
    <t xml:space="preserve">Non-Indigenous </t>
  </si>
  <si>
    <t>Age standardised death rates enable the comparison of death rates between populations with different age structures by relating them to a standard population. The current ABS standard population is all persons in the Australian population at 30 June 2001. Standardised death rates (SDRs) are expressed per 100 000 persons. SDRs in this table have been calculated using the direct method, age standardised by 5 year age groups to 75 years and over.</t>
  </si>
  <si>
    <t>Although most deaths of Aboriginal and Torres Strait Islander people are registered, it is likely that some are not accurately identified as Aboriginal and Torres Strait Islander. Therefore, these data are likely to underestimate the Aboriginal and Torres Strait Islander all cause mortality rate.</t>
  </si>
  <si>
    <t>Aboriginal and Torres Strait Islander and non-Indigenous population estimates are available for Census years only. In the intervening years, Aboriginal and Torres Strait Islander population figures are derived from assumptions about past and future levels of fertility, mortality and migration. In the absence of non-Indigenous population figures for these years, it is possible to derive denominators for calculating non-Indigenous rates by subtracting the Aboriginal and Torres Strait Islander population estimates/projections from the total population. In the present table, non-Indigenous population estimates have been derived by subtracting the 2011 Census-based Indigenous population estimates/projections from the 2011 Census-based total persons Estimated Resident Population (ERP). Such figures have a degree of uncertainty and should be used with caution, particularly as the time from the base year of the projection series increases. Total population estimates for 2017 onwards, used in the calculation of non-Indigenous comparison rates, are first release preliminary estimates.</t>
  </si>
  <si>
    <t>A derived Estimated Resident Population (ERP) based on the 2011 Census is used in the calculation of total population rates. Non-Indigenous ERP was derived by subtracting Aboriginal and Torres Strait Islander projections based on the 2011 Census (3238.0) from the total population ERP. Population figures from Estimates and Projections, Aboriginal and Torres Strait Islander Australians, 2001 to 2026 (cat. no. 3238.0) (based on the 2011 Census) are used to calculate Aboriginal and Torres Strait Islander rates.</t>
  </si>
  <si>
    <t>From 2016, deaths with not stated aged have not been prorated and have been excluded from analysis.</t>
  </si>
  <si>
    <t xml:space="preserve">Some totals and figures may not compute due to the effects of using different denominators and of rounding. </t>
  </si>
  <si>
    <t>Total includes data for NSW, Qld, WA, SA and the NT only.</t>
  </si>
  <si>
    <t>ABS (unpublished) Deaths, Australia, 2017; ABS (unpublished) Estimated Resident Population; ABS (2014) Estimates and Projections, Aboriginal and Torres Strait Islander Australians, 2001–2026, Series B, cat. no. 3238.0.</t>
  </si>
  <si>
    <t xml:space="preserve">Aboriginal and Torres Strait Islander (per 100 000 people) </t>
  </si>
  <si>
    <t>1 070.3</t>
  </si>
  <si>
    <t>1 114.7</t>
  </si>
  <si>
    <t>Non-Indigenous (per 100 000 people)</t>
  </si>
  <si>
    <t>Variability bands: Aboriginal and Torres Strait Islander  (per 100 000 people) (k)</t>
  </si>
  <si>
    <t>Variability bands: Non-Indigenous (per 100 000 people) (k)</t>
  </si>
  <si>
    <t xml:space="preserve">Aboriginal and Torres Strait Islander  (per 100 000 people) </t>
  </si>
  <si>
    <t>Data are based on jurisdiction of usual residence for NSW, Qld, WA, SA and the NT only. These five states and territories have been included due to there being evidence of sufficient levels of identification and sufficient numbers of deaths to support mortality analysis.</t>
  </si>
  <si>
    <t xml:space="preserve">Aboriginal and Torres Strait Islander and non-Indigenous population estimates are available for Census years only. In the intervening years, Aboriginal and Torres Strait Islander population figures are derived from assumptions about past and future levels of fertility, mortality and migration. In the absence of non-Indigenous population figures for these years, it is possible to derive denominators for calculating non-Indigenous rates by subtracting the Aboriginal and Torres Strait Islander population estimates/projections from the total population. In the present table, non-Indigenous population estimates have been derived by subtracting the 2011 Census-based Aboriginal and Torres Strait Islander population estimates/projections from the 2011 Census-based total persons Estimated Resident Population (ERP). Such figures have a degree of uncertainty and should be used with caution, particularly as the time from the base year of the projection series increases. Total population estimates from 2012, used in the calculation of non-Indigenous comparison rates, are first release preliminary estimates.               
</t>
  </si>
  <si>
    <t>From 2016, deaths with not stated age have not been prorated and have been excluded from analysis.</t>
  </si>
  <si>
    <t>ABS (unpublished) Deaths Australia, 2017; ABS (unpublished) Estimated Resident Population; ABS (2014) Estimates and Projections, Aboriginal and Torres Strait Islander Australians, 2001–2026, Series B, cat. no. 3238.0.</t>
  </si>
  <si>
    <t>Age standardised all-cause mortality rate, variability bands, rate ratios and rate differences, by Indigenous status, NSW, Queensland, WA, SA, NT, five year aggregate, 2013–2017 (a), (b), (c), (d), (e), (f), (g), (h), (i), (j)</t>
  </si>
  <si>
    <r>
      <t xml:space="preserve">Total </t>
    </r>
    <r>
      <rPr>
        <sz val="10"/>
        <rFont val="Arial"/>
        <family val="2"/>
      </rPr>
      <t>(k)</t>
    </r>
  </si>
  <si>
    <t>1 018.6</t>
  </si>
  <si>
    <t>1 179.4</t>
  </si>
  <si>
    <t>1 414.5</t>
  </si>
  <si>
    <t>Variability bands (l)</t>
  </si>
  <si>
    <t>Rate ratio (m)</t>
  </si>
  <si>
    <t>Rate difference (n)</t>
  </si>
  <si>
    <t>Aboriginal and Torres Strait Islander and non-Indigenous population estimates are available for Census years only. In the intervening years, Aboriginal and Torres Strait Islander population figures are derived from assumptions about past and future levels of fertility, mortality and migration. In the absence of non-Indigenous population figures for these years, it is possible to derive denominators for calculating non-Indigenous rates by subtracting the Indigenous population estimates/projections from the total population. In the present table, non-Indigenous population estimates have been derived by subtracting the 2011 Census-based Indigenous population estimates/projections from the 2011 Census-based total persons Estimated Resident Population (ERP). Such figures have a degree of uncertainty and should be used with caution, particularly as the time from the base year of the projection series increases. Total population estimates for 2012 onwards, used in the calculation of non-Indigenous comparison rates, are first release preliminary estimates.</t>
  </si>
  <si>
    <t xml:space="preserve">From 2016, deaths with not stated age have not been prorated and have been excluded from analysis. </t>
  </si>
  <si>
    <t>ABS (unpublished) Deaths Australia, 2017; ABS (unpublished) Estimated Resident Population, various years; ABS (2014) Estimates and Projections, Aboriginal and Torres Strait Islander Australians, 2001–2026, Series B, various years, cat. no. 3238.0.</t>
  </si>
  <si>
    <t xml:space="preserve">Age standardised mortality rates, variability bands, rate ratios and rate differences, by selected causes of death, by Indigenous status, NSW, Queensland, WA, SA, NT, single year, 2015 (a), (b), (c), (d), (e), (f), (g), (h)  </t>
  </si>
  <si>
    <t xml:space="preserve">Age standardised mortality rates, variability bands, rate ratios and rate differences, by selected causes of death, by Indigenous status, NSW, Queensland, WA, SA, NT, single year, 2014 (a), (b), (c), (d), (e), (f), (g), (h) </t>
  </si>
  <si>
    <t xml:space="preserve">Age standardised all-cause mortality rates, variability bands, rate ratios and rate differences, by Indigenous status, NSW, Queensland, WA, SA, NT, single year, by sex, 2007 to 2017 (a), (b), (c), (d), (e), (f), (g), (h), (i), (j) </t>
  </si>
  <si>
    <r>
      <rPr>
        <b/>
        <sz val="10"/>
        <rFont val="Arial"/>
        <family val="2"/>
      </rPr>
      <t xml:space="preserve">.. </t>
    </r>
    <r>
      <rPr>
        <sz val="10"/>
        <color theme="1"/>
        <rFont val="Arial"/>
        <family val="2"/>
      </rPr>
      <t>Not applicable.</t>
    </r>
    <r>
      <rPr>
        <b/>
        <sz val="10"/>
        <rFont val="Arial"/>
        <family val="2"/>
      </rPr>
      <t/>
    </r>
  </si>
  <si>
    <t>NIRA Indicator 7:</t>
  </si>
  <si>
    <t>Proportion of babies born of low birthweight</t>
  </si>
  <si>
    <t>Incidence of low birthweight among live born singleton babies, by Indigenous status of the mother, 2016 (a), (b), (c)</t>
  </si>
  <si>
    <r>
      <t xml:space="preserve">Tas </t>
    </r>
    <r>
      <rPr>
        <sz val="10"/>
        <rFont val="Arial"/>
        <family val="2"/>
      </rPr>
      <t>(d)</t>
    </r>
  </si>
  <si>
    <r>
      <t>ACT</t>
    </r>
    <r>
      <rPr>
        <sz val="10"/>
        <rFont val="Arial"/>
        <family val="2"/>
      </rPr>
      <t xml:space="preserve"> (d)</t>
    </r>
  </si>
  <si>
    <t>Number of low birthweight babies (&lt;2,500g)</t>
  </si>
  <si>
    <t>Total (e)</t>
  </si>
  <si>
    <t>Number of live births</t>
  </si>
  <si>
    <t>Proportion of babies with low birthweight</t>
  </si>
  <si>
    <t>Variability bands for rate</t>
  </si>
  <si>
    <t>±</t>
  </si>
  <si>
    <t>Rate ratio (f)</t>
  </si>
  <si>
    <t>Rate difference (g)</t>
  </si>
  <si>
    <t>Data relate to live births. Data exclude multiple births, stillbirths and births of less than 20 weeks gestation. Births both less than 20 weeks gestation and less than 400 grams birthweight are not included in the National Perinatal Data Collection.</t>
  </si>
  <si>
    <t>Data are by place of usual residence of the mother. Data exclude Australian non-residents, residents of external territories and records where state/territory of residence was not stated.</t>
  </si>
  <si>
    <t xml:space="preserve">Totals for each State and Territory cannot be reconciled by individual jurisdictions as data are collected by place of birth but are published here by place of residence. </t>
  </si>
  <si>
    <t>Birthweight data on babies born to Aboriginal and Torres Strait Islander mothers residing in Tas and the ACT should be viewed with caution as they are based on small numbers of births.</t>
  </si>
  <si>
    <t>Includes births to mothers whose Aboriginal and Torres Strait Islander status was not stated.</t>
  </si>
  <si>
    <t>Rate ratio is the proportion of Aboriginal and Torres Strait Islander babies with low birthweight divided by the proportion of non-Indigenous babies with low birthweight.</t>
  </si>
  <si>
    <t>Rate difference is the proportion of Aboriginal and Torres Strait Islander babies with low birthweight less the proportion of non-Indigenous babies with low birthweight.</t>
  </si>
  <si>
    <t xml:space="preserve"> AIHW analysis of the National Perinatal Data Collection.</t>
  </si>
  <si>
    <t xml:space="preserve">Incidence of low birthweight among live born singleton babies, by Indigenous status of the mother and remoteness, 2016 (a), (b), (c), (d) </t>
  </si>
  <si>
    <r>
      <t xml:space="preserve">Tas </t>
    </r>
    <r>
      <rPr>
        <sz val="10"/>
        <rFont val="Arial"/>
        <family val="2"/>
      </rPr>
      <t>(e)</t>
    </r>
  </si>
  <si>
    <r>
      <t>ACT</t>
    </r>
    <r>
      <rPr>
        <sz val="10"/>
        <rFont val="Arial"/>
        <family val="2"/>
      </rPr>
      <t xml:space="preserve"> (e)</t>
    </r>
  </si>
  <si>
    <t>. .</t>
  </si>
  <si>
    <t>Total (f)</t>
  </si>
  <si>
    <t>Data relate to live births. Data excludes multiple births, stillbirths and births of less than 20 weeks gestation. Births both less than 20 weeks gestation and less than 400 grams birthweight are not included in the National Perinatal Data Collection. The denominator is the total number of live births in each remoteness and Indigenous category. A small number of births were missing the remoteness classification and hence were excluded.</t>
  </si>
  <si>
    <t>Data are by place of usual residence of the mother. Data excludes Australian non-residents, residents of external territories and records where state/territory of residence was not stated.</t>
  </si>
  <si>
    <t>Results based on very small numbers (fewer than 5 events) are not published (np).</t>
  </si>
  <si>
    <t xml:space="preserve">Incidence of low birthweight among live born singleton babies, by Indigenous status of the baby, 2016 (a), (b), (c) </t>
  </si>
  <si>
    <t>Number of low birthweight babies (&lt;2500g)</t>
  </si>
  <si>
    <t>Data relate to live births. Data excludes multiple births, stillbirths and births of less than 20 weeks gestation. Births both less than 20 weeks gestation and less than 400 grams birthweight are not included in the National Perinatal Data Collection.</t>
  </si>
  <si>
    <t>Birthweight data on Aboriginal and Torres Strait Islander babies born to mothers residing in Tas and the ACT should be viewed with caution as they are based on small numbers of births.</t>
  </si>
  <si>
    <t>Includes babies whose Aboriginal and Torres Strait Islander status was not stated.</t>
  </si>
  <si>
    <t xml:space="preserve">Incidence of low birthweight among live born singleton babies, by Indigenous status of the baby and remoteness, 2016 (a), (b), (c), (d) </t>
  </si>
  <si>
    <t xml:space="preserve">Incidence of low birthweight among live born singleton babies, by Indigenous status of the mother, 2014–2016 (a), (b), (c) </t>
  </si>
  <si>
    <t>AIHW analysis of the National Perinatal Data Collection.</t>
  </si>
  <si>
    <t>Incidence of low birthweight among live born singleton babies, by Indigenous status of the mother and remoteness, 2014–2016 (a), (b), (c), (d)</t>
  </si>
  <si>
    <t xml:space="preserve">Incidence of low birthweight among live born singleton babies, by Indigenous status of the baby, 2014–2016 (a), (b), (c) </t>
  </si>
  <si>
    <t xml:space="preserve">Incidence of low birthweight among live born singleton babies, by Indigenous status of the baby and remoteness, 2014–2016 (a), (b), (c), (d) </t>
  </si>
  <si>
    <t>Rate ratio (g)</t>
  </si>
  <si>
    <t>Rate difference (h)</t>
  </si>
  <si>
    <t>Incidence of low birthweight among live born singleton babies, by Indigenous status of the mother and of the baby, 2014–2016 (a), (b), (c), (d)</t>
  </si>
  <si>
    <t>Aboriginal and Torres Strait Islander babies</t>
  </si>
  <si>
    <t>Non-Indigenous babies</t>
  </si>
  <si>
    <r>
      <t xml:space="preserve">Total babies </t>
    </r>
    <r>
      <rPr>
        <sz val="10"/>
        <rFont val="Arial"/>
        <family val="2"/>
      </rPr>
      <t>(e)</t>
    </r>
  </si>
  <si>
    <t>Aboriginal and Torres Strait Islander mothers</t>
  </si>
  <si>
    <t>Non-Indigenous mothers</t>
  </si>
  <si>
    <r>
      <t xml:space="preserve">Total </t>
    </r>
    <r>
      <rPr>
        <sz val="10"/>
        <rFont val="Arial"/>
        <family val="2"/>
      </rPr>
      <t>(f)</t>
    </r>
  </si>
  <si>
    <t>Number of low birthweight babies</t>
  </si>
  <si>
    <t xml:space="preserve">no. </t>
  </si>
  <si>
    <t>Tas (g)</t>
  </si>
  <si>
    <t>ACT (g)</t>
  </si>
  <si>
    <t>Data relate to live births. Data excludes multiple births, stillbirths and births of less than 20 weeks gestation. Births both less than 20 weeks gestation and less than 400 grams birthweight are not included in the National Perinatal Data Collection. Data are reported for three full years combined due to small numbers.</t>
  </si>
  <si>
    <t>Results based on very small numbers (fewer than 5 events) are not published (np). Consequential suppression has been applied in affected rows and columns to prevent back-calculation of small numbers.</t>
  </si>
  <si>
    <t>NIRA Indicator 8:</t>
  </si>
  <si>
    <t>Tobacco smoking during pregnancy</t>
  </si>
  <si>
    <t>Table NIRA.8.1</t>
  </si>
  <si>
    <t xml:space="preserve">Tobacco smoking during pregnancy by Aboriginal and Torres Strait Islander women (crude per cent), 2016 (a), (b), (c) </t>
  </si>
  <si>
    <r>
      <t xml:space="preserve">SA </t>
    </r>
    <r>
      <rPr>
        <sz val="10"/>
        <rFont val="Arial"/>
        <family val="2"/>
      </rPr>
      <t xml:space="preserve">(d), (e) </t>
    </r>
  </si>
  <si>
    <r>
      <t xml:space="preserve">NT </t>
    </r>
    <r>
      <rPr>
        <sz val="10"/>
        <rFont val="Arial"/>
        <family val="2"/>
      </rPr>
      <t>(e)</t>
    </r>
  </si>
  <si>
    <t>Total</t>
  </si>
  <si>
    <t>Smoked</t>
  </si>
  <si>
    <t>Did not smoke</t>
  </si>
  <si>
    <t>Not stated</t>
  </si>
  <si>
    <t>Proportion (f)</t>
  </si>
  <si>
    <t xml:space="preserve">Women who gave birth and identified as Aboriginal or Torres Strait Islander. </t>
  </si>
  <si>
    <t xml:space="preserve">The Perinatal NMDS includes two standardised data items on smoking during pregnancy for births from July 2010: smoking during the first twenty weeks of pregnancy and smoking after twenty weeks of pregnancy. </t>
  </si>
  <si>
    <t>For women who gave birth in SA, ‘Smoked’ includes women who quit before the first antenatal visit.</t>
  </si>
  <si>
    <t>For women who gave birth in SA and the NT, smoking status in the first 20 weeks of pregnancy was recorded at the first antenatal visit.</t>
  </si>
  <si>
    <t xml:space="preserve">Excludes women whose smoking status was not stated. </t>
  </si>
  <si>
    <r>
      <t>Source</t>
    </r>
    <r>
      <rPr>
        <sz val="10"/>
        <rFont val="Arial"/>
        <family val="2"/>
      </rPr>
      <t>:</t>
    </r>
    <r>
      <rPr>
        <i/>
        <sz val="10"/>
        <rFont val="Arial"/>
        <family val="2"/>
      </rPr>
      <t xml:space="preserve"> </t>
    </r>
  </si>
  <si>
    <t>Table NIRA.8.2</t>
  </si>
  <si>
    <t>Tobacco smoking during pregnancy by Aboriginal and Torres Strait Islander women and remoteness (crude per cent), 2016 (a), (b), (c), (d)</t>
  </si>
  <si>
    <r>
      <t xml:space="preserve">SA </t>
    </r>
    <r>
      <rPr>
        <sz val="10"/>
        <rFont val="Arial"/>
        <family val="2"/>
      </rPr>
      <t>(e), (f)</t>
    </r>
  </si>
  <si>
    <r>
      <t xml:space="preserve">NT </t>
    </r>
    <r>
      <rPr>
        <sz val="10"/>
        <rFont val="Arial"/>
        <family val="2"/>
      </rPr>
      <t>(f)</t>
    </r>
  </si>
  <si>
    <t>Women who gave birth and identified as Aboriginal or Torres Strait Islander. Excludes women whose smoking status was not stated. A small number of births were missing the remoteness classification and hence were excluded.</t>
  </si>
  <si>
    <t>The Perinatal NMDS includes two standardised data items on smoking during pregnancy for births from July 2010: smoking during the first twenty weeks of pregnancy and smoking after twenty weeks of pregnancy.</t>
  </si>
  <si>
    <t>Table NIRA.8.3</t>
  </si>
  <si>
    <t>Age standardised per cent of tobacco smoking during pregnancy, by Indigenous status, 2016 (a), (b), (c), (d)</t>
  </si>
  <si>
    <r>
      <t xml:space="preserve">7-state total </t>
    </r>
    <r>
      <rPr>
        <sz val="10"/>
        <rFont val="Arial"/>
        <family val="2"/>
      </rPr>
      <t>(g)</t>
    </r>
  </si>
  <si>
    <t>Variability bands for smoking rates</t>
  </si>
  <si>
    <t>Rate ratio (h)</t>
  </si>
  <si>
    <t>Rate difference (i)</t>
  </si>
  <si>
    <t>Women who gave birth. Excludes women whose Aboriginal and Torres Strait Islander status was not stated; and women whose smoking status was not stated.</t>
  </si>
  <si>
    <t>Data are directly age-standardised using the 2001 Australian female Estimated Resident Population (ERP) aged 15–44 as the standard population. In accordance with NIRA PIMG agreed principles for reporting directly age-standardised rates for administrative data, age-standardised rates cannot be calculated if any age-stratified group has fewer than 30 individuals (np).</t>
  </si>
  <si>
    <t xml:space="preserve">For women who gave birth in SA, ‘Smoked’ includes women who quit before the first antenatal visit. </t>
  </si>
  <si>
    <t>For women who gave birth in SA and the NT, smoking status was recorded at the first antenatal visit.</t>
  </si>
  <si>
    <t xml:space="preserve">Total includes NSW, Qld, WA, SA, Tas, the ACT and the NT only to allow comparison with historical data. </t>
  </si>
  <si>
    <t>Rate ratio is the directly age standardised Aboriginal and Torres Strait Islander smoking proportion divided by the directly age standardised non-Indigenous smoking proportion.</t>
  </si>
  <si>
    <t>Rate difference is the directly age standardised Aboriginal and Torres Strait Islander smoking proportion less the directly age standardised non-Indigenous smoking proportion.</t>
  </si>
  <si>
    <r>
      <t>Source</t>
    </r>
    <r>
      <rPr>
        <sz val="10"/>
        <rFont val="Arial"/>
        <family val="2"/>
      </rPr>
      <t>: AIHW analysis of the National Perinatal Data Collection.</t>
    </r>
  </si>
  <si>
    <t>Table NIRA.8.4</t>
  </si>
  <si>
    <t>Age standardised per cent of tobacco smoking during pregnancy by Indigenous status and remoteness, 2016 (a), (b), (c), (d)</t>
  </si>
  <si>
    <t xml:space="preserve">Tas </t>
  </si>
  <si>
    <t xml:space="preserve">ACT </t>
  </si>
  <si>
    <r>
      <t>7-state total</t>
    </r>
    <r>
      <rPr>
        <sz val="10"/>
        <rFont val="Arial"/>
        <family val="2"/>
      </rPr>
      <t>(g)</t>
    </r>
  </si>
  <si>
    <t>Variability band</t>
  </si>
  <si>
    <t>Women who gave birth. Excludes women whose Indigenous status was not stated and women whose smoking status was not stated. A small number of births were missing the remoteness classification and hence were excluded.</t>
  </si>
  <si>
    <t>Data are directly age-standardised using the 2001 Australian female Estimated Resident Population (ERP) as the standard population. In accordance with NIRA PIMG agreed principles for reporting directly age standardised rates for administrative data, age-standardised rates cannot be calculated if any age-stratified group has fewer than 30 individuals.</t>
  </si>
  <si>
    <t>NIRA Indicator 9:</t>
  </si>
  <si>
    <t>Antenatal care</t>
  </si>
  <si>
    <t>Aboriginal and Torres Strait Islander women who gave birth who attended at least one antenatal visit in the first trimester (crude per cent), 2016 (a), (b)</t>
  </si>
  <si>
    <r>
      <t xml:space="preserve">ACT </t>
    </r>
    <r>
      <rPr>
        <sz val="10"/>
        <rFont val="Arial"/>
        <family val="2"/>
      </rPr>
      <t>(c)</t>
    </r>
  </si>
  <si>
    <r>
      <t xml:space="preserve">3-state total </t>
    </r>
    <r>
      <rPr>
        <sz val="10"/>
        <rFont val="Arial"/>
        <family val="2"/>
      </rPr>
      <t>(d)</t>
    </r>
  </si>
  <si>
    <t>Number who attended at least one antenatal visit in the first trimester</t>
  </si>
  <si>
    <t>Number of women who gave birth</t>
  </si>
  <si>
    <t>Proportion who attended at least one antenatal visit in the first trimester</t>
  </si>
  <si>
    <t>Women who gave birth and identified as Aboriginal and Torres Strait Islander, whether resulting in a live or still birth, if the birthweight is at least 400 grams or the gestational age is 20 weeks or more, except in Vic and WA, where included if gestational age is 20 weeks or more or if gestation unknown birthweight is at least 400 grams. Excludes women whose gestation at first antenatal visit was not stated. First trimester is up to and including 13 completed weeks. Antenatal visits relate to care provided by skilled birth attendants for reasons related to pregnancy.</t>
  </si>
  <si>
    <t xml:space="preserve">(c)   Total includes NSW, SA, and the NT only. </t>
  </si>
  <si>
    <t>For the ACT, first antenatal visit is often the first hospital antenatal clinic visit. In many cases earlier antenatal care provided by the woman’s GP is not reported.</t>
  </si>
  <si>
    <t xml:space="preserve">(d)  </t>
  </si>
  <si>
    <t xml:space="preserve">Total includes NSW, SA, and the NT only to allow comparison with historical data. </t>
  </si>
  <si>
    <t>Aboriginal and Torres Strait Islander women who gave birth who attended at least one antenatal visit in the first trimester, by remoteness (crude per cent), 2016 (a), (b), (c)</t>
  </si>
  <si>
    <r>
      <t xml:space="preserve">ACT </t>
    </r>
    <r>
      <rPr>
        <sz val="10"/>
        <rFont val="Arial"/>
        <family val="2"/>
      </rPr>
      <t>(d)</t>
    </r>
  </si>
  <si>
    <r>
      <t xml:space="preserve">3-state total </t>
    </r>
    <r>
      <rPr>
        <sz val="10"/>
        <rFont val="Arial"/>
        <family val="2"/>
      </rPr>
      <t>(e)</t>
    </r>
  </si>
  <si>
    <t>Women who gave birth and identified as Aboriginal and Torres Strait Islander, whether resulting in a live or still birth, if the birthweight is at least 400 grams or the gestational age is 20 weeks or more, except in Vic and WA, where included if gestational age is 20 weeks or more or if gestation unknown birthweight is at least 400 grams. Excludes women whose gestation at first antenatal visit was not stated. First trimester is up to and including 13 completed weeks. Antenatal visits relate to care provided by skilled birth attendants for reasons related to pregnancy. A small number of births were missing the remoteness classification and hence were excluded.</t>
  </si>
  <si>
    <t>Aboriginal and Torres Strait Islander women who gave birth at 32 weeks or more gestation, antenatal visits (number and crude per cent), 2016 (a), (b), (c)</t>
  </si>
  <si>
    <r>
      <t xml:space="preserve">7-state total </t>
    </r>
    <r>
      <rPr>
        <sz val="10"/>
        <rFont val="Arial"/>
        <family val="2"/>
      </rPr>
      <t>(d)</t>
    </r>
  </si>
  <si>
    <t>No. antenatal visits</t>
  </si>
  <si>
    <t>5 or more</t>
  </si>
  <si>
    <t>2–4</t>
  </si>
  <si>
    <t>Total (at least one) (e)</t>
  </si>
  <si>
    <t>Total women who gave birth at 32 weeks or more gestation</t>
  </si>
  <si>
    <t>Percentage</t>
  </si>
  <si>
    <t>Women who gave birth and identified as Aboriginal and Torres Strait Islander at 32 weeks or more gestation to a live birth or stillbirth. Excludes women whose number of antenatal visits was not stated. Antenatal visits relate to care provided by skilled birth attendants for reasons related to pregnancy.</t>
  </si>
  <si>
    <t>Number of antenatal visits is included in the Perinatal NMDS from July 2012. Vic started collecting data on the numbers of antenatal visits from July 2015 and started reporting data from January 2016.</t>
  </si>
  <si>
    <t>Total (at least one) includes specified number of visits and does not include women with an unknown number of antenatal visits.</t>
  </si>
  <si>
    <t xml:space="preserve">Source: </t>
  </si>
  <si>
    <t>Rate difference is the directly age standardised Aboriginal and Torres Strait Islander proportion less the directly age standardised non-Indigenous proportion.</t>
  </si>
  <si>
    <t>Rate ratio is the directly age standardised Aboriginal and Torres Strait Islander proportion divided by the directly age standardised non-Indigenous proportion.</t>
  </si>
  <si>
    <t xml:space="preserve">Total includes NSW, SA and the NT only to allow comparison with historical data. </t>
  </si>
  <si>
    <t>Women who gave birth, whether resulting in a live or still birth, if the birthweight is at least 400 grams or the gestational age is 20 weeks or more, except in Vic and WA, where included if gestational age is 20 weeks or more or if gestation unknown birthweight is at least 400 grams. Excludes women whose Indigenous status was not stated and women whose gestation at first antenatal visit was not stated. First trimester is up to and including 13 completed weeks. Antenatal visits relate to care provided by skilled birth attendants for reasons related to pregnancy.</t>
  </si>
  <si>
    <t>At least one antenatal visit reported in first trimester (rate)</t>
  </si>
  <si>
    <t>Age standardised per cent of women who gave birth and attended at least one antenatal visit in the first trimester, by Indigenous status, 2016 (a), (b), (c)</t>
  </si>
  <si>
    <t xml:space="preserve">Age standardised per cent of women who gave birth who attended five or more antenatal visits, by Indigenous status, 2016 (a), (b), (c), (d) </t>
  </si>
  <si>
    <r>
      <t xml:space="preserve">7-state total </t>
    </r>
    <r>
      <rPr>
        <sz val="10"/>
        <rFont val="Arial"/>
        <family val="2"/>
      </rPr>
      <t>(e)</t>
    </r>
  </si>
  <si>
    <r>
      <t xml:space="preserve">3-state total </t>
    </r>
    <r>
      <rPr>
        <sz val="10"/>
        <rFont val="Arial"/>
        <family val="2"/>
      </rPr>
      <t>(f)</t>
    </r>
  </si>
  <si>
    <t>Women who attended five or more antenatal visits (rate)</t>
  </si>
  <si>
    <t>Women who gave birth at 32 weeks or more gestation to a live birth or stillbirth. Excludes women whose Indigenous status was not stated and women whose number of antenatal visits was not stated. Antenatal visits relate to care provided by skilled birth attendants for reasons related to pregnancy.</t>
  </si>
  <si>
    <t xml:space="preserve">Data are by place of usual residence of the mother. Data excludes Australian non-residents, residents of external territories and records where state/territory of residence was not stated. </t>
  </si>
  <si>
    <t>Total includes NSW, Qld, WA, SA, Tas, the ACT and the NT only to allow comparison with historical data.</t>
  </si>
  <si>
    <t xml:space="preserve">Total includes Qld, SA and the NT only to allow comparison with historical data. </t>
  </si>
  <si>
    <t>Age standardised per cent of women who gave birth and attended at least one antenatal visit in the first trimester, by Indigenous status and remoteness, 2016, (a), (b), (c)</t>
  </si>
  <si>
    <t>Variability band for rate</t>
  </si>
  <si>
    <t>Women who gave birth, whether resulting in a live or still birth, if the birthweight is at least 400 grams or the gestational age is 20 weeks or more, except in Vic and WA, where included if gestational age is 20 weeks or more or if gestation unknown birthweight is at least 400 grams. Excludes women whose Indigenous status was not stated and women whose gestation at first antenatal visit was not stated. First trimester is up to and including 13 completed weeks. Antenatal visits relate to care provided by skilled birth attendants for reasons related to pregnancy. A small number of births were missing the remoteness classification and hence were excluded.</t>
  </si>
  <si>
    <t>Age standardised per cent of women who gave birth who attended five or more antenatal visits, by Indigenous status, by remoteness, 2016 (a), (b), (c), (d)</t>
  </si>
  <si>
    <r>
      <t>ACT</t>
    </r>
    <r>
      <rPr>
        <sz val="10"/>
        <rFont val="Arial"/>
        <family val="2"/>
      </rPr>
      <t xml:space="preserve"> </t>
    </r>
  </si>
  <si>
    <t>Women who gave birth at 32 weeks or more gestation to a live birth or stillbirth. Excludes women whose Indigenous status was not stated and women whose number of antenatal visits was not stated. Antenatal visits relate to care provided by skilled birth attendants for reasons related to pregnancy. A small number of births were missing the remoteness classification and hence were excluded.</t>
  </si>
  <si>
    <t>Aboriginal and Torres Strait Islander mortality rates, all cause totals, NSW, Queensland, WA, SA, NT, 2013–2017 (crude rate per 100 000 persons) (a), (b), (c), (d), (e), (f), (g) (h)</t>
  </si>
  <si>
    <t xml:space="preserve">Variability bands can be  used for comparisons within jurisdictions (for cause of death or over time), but not between jurisdictions or between jurisdictions and totals. See data quality statement for details. </t>
  </si>
  <si>
    <t xml:space="preserve">Variability bands can be used for comparisons within jurisdictions (for cause of death or over time), but not between jurisdictions or between jurisdictions and totals. For more information data quality statements are available on the AIHW website along with the METeOR data specifications. </t>
  </si>
  <si>
    <t xml:space="preserve">Variability bands can be  used for comparisons within jurisdictions (for cause of death or over time), but not between jurisdictions or between jurisdictions and totals. For more information data quality statements are available on the AIHW website along with the METeOR data specifications. </t>
  </si>
  <si>
    <t>Level of workforce participation</t>
  </si>
  <si>
    <t>NIRA  Indicator 14:</t>
  </si>
  <si>
    <r>
      <rPr>
        <b/>
        <sz val="10"/>
        <color theme="1"/>
        <rFont val="Arial"/>
        <family val="2"/>
      </rPr>
      <t>..</t>
    </r>
    <r>
      <rPr>
        <sz val="10"/>
        <color theme="1"/>
        <rFont val="Arial"/>
        <family val="2"/>
      </rPr>
      <t xml:space="preserve"> Not applicable.</t>
    </r>
  </si>
  <si>
    <t>Includes persons in Migratory areas and persons with no usual address.</t>
  </si>
  <si>
    <t>The table excludes: the population whose Indigenous status was 'Not Stated'; the population whose labour force status was 'not stated'; and overseas visitors.</t>
  </si>
  <si>
    <t>This table is for 5 yearly comparisons with Census data only. Not to be compared with survey data.</t>
  </si>
  <si>
    <t xml:space="preserve">   Total (d)</t>
  </si>
  <si>
    <t>Proportion of working age population employed</t>
  </si>
  <si>
    <r>
      <t xml:space="preserve">Aust </t>
    </r>
    <r>
      <rPr>
        <sz val="10"/>
        <rFont val="Arial"/>
        <family val="2"/>
      </rPr>
      <t>(c)</t>
    </r>
  </si>
  <si>
    <r>
      <t>Proportion of working age population employed (15</t>
    </r>
    <r>
      <rPr>
        <b/>
        <sz val="12"/>
        <rFont val="Calibri"/>
        <family val="2"/>
      </rPr>
      <t>–</t>
    </r>
    <r>
      <rPr>
        <b/>
        <sz val="12"/>
        <rFont val="Arial"/>
        <family val="2"/>
      </rPr>
      <t>64 year olds), by Indigenous status, by remoteness 2016 (a), (b)</t>
    </r>
  </si>
  <si>
    <t xml:space="preserve">This table is for 5 yearly comparisons with Census data only. Not to be compared with survey data. </t>
  </si>
  <si>
    <t>Proportion of labour force unemployed</t>
  </si>
  <si>
    <t>Proportion of the labour force who are unemployed (15–64 year olds), by Indigenous status, 2016 (a), (b)</t>
  </si>
  <si>
    <r>
      <rPr>
        <b/>
        <sz val="10"/>
        <color theme="1"/>
        <rFont val="Arial"/>
        <family val="2"/>
      </rPr>
      <t xml:space="preserve">.. </t>
    </r>
    <r>
      <rPr>
        <sz val="10"/>
        <color theme="1"/>
        <rFont val="Arial"/>
        <family val="2"/>
      </rPr>
      <t>Not appliable.</t>
    </r>
  </si>
  <si>
    <t>Proportion of working age population in the labour force</t>
  </si>
  <si>
    <t>Proportion of the working age population (15-64 year olds) who are in the labour force, by Indigenous status, by remoteness 2016 (a), (b)</t>
  </si>
  <si>
    <t>(d)  Includes persons in Migratory areas and persons with no usual address.</t>
  </si>
  <si>
    <t>The table excludes: those living in non-private dwellings, those living in non-classifiable households, members of the permanent defence forces, members of foreign representation, whose Indigenous status was 'Not Stated', labour force status was 'not stated' and overseas and temporary visitors.</t>
  </si>
  <si>
    <t xml:space="preserve">This table is only for use for comparisons with survey data. </t>
  </si>
  <si>
    <r>
      <t>Proportion of working age population employed (15</t>
    </r>
    <r>
      <rPr>
        <b/>
        <sz val="12"/>
        <rFont val="Calibri"/>
        <family val="2"/>
      </rPr>
      <t>–</t>
    </r>
    <r>
      <rPr>
        <b/>
        <sz val="12"/>
        <rFont val="Arial"/>
        <family val="2"/>
      </rPr>
      <t>64 year olds), by Indigenous status, by remoteness 2016 (survey comparison only) (a), (b)</t>
    </r>
  </si>
  <si>
    <t>ABS (unpublished) 2011 Census of Population and Housing.</t>
  </si>
  <si>
    <t>Includes 'Other Territories'.</t>
  </si>
  <si>
    <r>
      <t>Proportion of working age population employed (15</t>
    </r>
    <r>
      <rPr>
        <b/>
        <sz val="12"/>
        <rFont val="Calibri"/>
        <family val="2"/>
      </rPr>
      <t>–</t>
    </r>
    <r>
      <rPr>
        <b/>
        <sz val="12"/>
        <rFont val="Arial"/>
        <family val="2"/>
      </rPr>
      <t>64 year olds), by Indigenous status, by remoteness 2011 (survey comparison only) (a), (b)</t>
    </r>
  </si>
  <si>
    <t>Proportion of the labour force who are unemployed (15–64 year olds), by Indigenous status, 2016 (survey comparisons only) (a), (b)</t>
  </si>
  <si>
    <t>Proportion of the labour force who are unemployed (15–64 year olds), by Indigenous status, 2011 (survey comparison only) (a), (b)</t>
  </si>
  <si>
    <r>
      <rPr>
        <b/>
        <sz val="10"/>
        <color theme="1"/>
        <rFont val="Arial"/>
        <family val="2"/>
      </rPr>
      <t xml:space="preserve">.. </t>
    </r>
    <r>
      <rPr>
        <sz val="10"/>
        <color theme="1"/>
        <rFont val="Arial"/>
        <family val="2"/>
      </rPr>
      <t xml:space="preserve">Not applicable. </t>
    </r>
  </si>
  <si>
    <t>Proportion of the working age population (15-64 year olds) who are in the labour force, by Indigenous status, by remoteness 2016 (survey comparison only) (a), (b)</t>
  </si>
  <si>
    <t>Proportion of the working age population (15-64 year olds) who are in the labour force, by Indigenous status, by remoteness 2011 (survey comparison only) (a), (b)</t>
  </si>
  <si>
    <r>
      <t xml:space="preserve">Qld </t>
    </r>
    <r>
      <rPr>
        <sz val="10"/>
        <rFont val="Arial"/>
        <family val="2"/>
      </rPr>
      <t>(h)</t>
    </r>
  </si>
  <si>
    <r>
      <t xml:space="preserve">Total </t>
    </r>
    <r>
      <rPr>
        <sz val="10"/>
        <rFont val="Arial"/>
        <family val="2"/>
      </rPr>
      <t>(i)</t>
    </r>
  </si>
  <si>
    <t>Foetal deaths (j), (k)</t>
  </si>
  <si>
    <t>Neonatal deaths (n)</t>
  </si>
  <si>
    <t>Perinatal deaths (k), (o)</t>
  </si>
  <si>
    <r>
      <t xml:space="preserve">Rate per 1000 relevant births </t>
    </r>
    <r>
      <rPr>
        <sz val="10"/>
        <rFont val="Arial"/>
        <family val="2"/>
      </rPr>
      <t>(k)</t>
    </r>
  </si>
  <si>
    <r>
      <t>Crude percentage
%</t>
    </r>
    <r>
      <rPr>
        <sz val="10"/>
        <rFont val="Arial"/>
        <family val="2"/>
      </rPr>
      <t xml:space="preserve"> (l)</t>
    </r>
  </si>
  <si>
    <r>
      <t xml:space="preserve">Rate ratio </t>
    </r>
    <r>
      <rPr>
        <sz val="10"/>
        <rFont val="Arial"/>
        <family val="2"/>
      </rPr>
      <t>(m)</t>
    </r>
  </si>
  <si>
    <r>
      <t xml:space="preserve">Rate difference </t>
    </r>
    <r>
      <rPr>
        <sz val="10"/>
        <rFont val="Arial"/>
        <family val="2"/>
      </rPr>
      <t>(n)</t>
    </r>
  </si>
  <si>
    <t>Other conditions (o)</t>
  </si>
  <si>
    <t>Total deaths (p)</t>
  </si>
  <si>
    <t>These data exclude 91 registered deaths where the Indigenous status was not stated over the period 2013-2017.</t>
  </si>
  <si>
    <t>– Nil or rounded to zero.</t>
  </si>
  <si>
    <t>NIRA Indicator 11:</t>
  </si>
  <si>
    <t>Percentage of students at or above the national minimum standard in reading, writing and numeracy for years 3, 5, 7 and 9</t>
  </si>
  <si>
    <t>Proportion of year 3 students who achieved at or above the national minimum standard, by learning domain, by Indigenous status, 2018 (per cent) (a)</t>
  </si>
  <si>
    <t>Reading</t>
  </si>
  <si>
    <t>Aboriginal and Torres Strait Islander students</t>
  </si>
  <si>
    <t>Non-Indigenous students</t>
  </si>
  <si>
    <t>All students</t>
  </si>
  <si>
    <t>Writing</t>
  </si>
  <si>
    <t>Numeracy</t>
  </si>
  <si>
    <t>Proportion of year 5 students who achieved at or above the national minimum standard, by learning domain, by Indigenous status, 2018 (per cent) (a)</t>
  </si>
  <si>
    <t>Proportion of year 7 students who achieved at or above the national minimum standard, by learning domain, by Indigenous status, 2018 (per cent) (a)</t>
  </si>
  <si>
    <t xml:space="preserve">All students </t>
  </si>
  <si>
    <t>Proportion of year 9 students who achieved at or above the national minimum standard, by learning domain, by Indigenous status, 2018 (per cent) (a)</t>
  </si>
  <si>
    <t>Proportion of year 3 students who achieved at or above the national minimum standard for reading, by Indigenous status, by geolocation, 2018 (per cent) (a)</t>
  </si>
  <si>
    <t>Inner Regional</t>
  </si>
  <si>
    <t>Outer Regional</t>
  </si>
  <si>
    <t xml:space="preserve">Proportion of year 3 students who achieved at or above the national minimum standard for writing, by Indigenous status, by geolocation, 2018 (per cent) (a) </t>
  </si>
  <si>
    <t>Proportion of year 3 students who achieved at or above the national minimum standard for numeracy, by Indigenous status, by geolocation, 2018 (per cent) (a)</t>
  </si>
  <si>
    <t>Proportion of year 5 students who achieved at or above the national minimum standard for reading, by Indigenous status, by geolocation, 2018 (per cent) (a)</t>
  </si>
  <si>
    <t xml:space="preserve">Proportion of year 5 students who achieved at or above the national minimum standard for writing, by Indigenous status, by geolocation, 2018 (per cent) (a) </t>
  </si>
  <si>
    <t>Proportion of year 5 students who achieved at or above the national minimum standard for numeracy, by Indigenous status, by geolocation, 2018 (per cent) (a)</t>
  </si>
  <si>
    <t>Proportion of year 7 students who achieved at or above the national minimum standard for reading, by Indigenous status, by geolocation, 2018 (per cent) (a)</t>
  </si>
  <si>
    <t>Proportion of year 7 students who achieved at or above the national minimum standard for writing, by Indigenous status, by geolocation, 2018 (per cent) (a)</t>
  </si>
  <si>
    <t>Proportion of year 7 students who achieved at or above the national minimum standard for numeracy, by Indigenous status, by geolocation, 2018 (per cent) (a)</t>
  </si>
  <si>
    <t>Proportion of year 9 students who achieved at or above the national minimum standard for reading, by Indigenous status, by geolocation, 2018 (per cent) (a)</t>
  </si>
  <si>
    <t>Proportion of year 9 students who achieved at or above the national minimum standard for writing, by Indigenous status, by geolocation, 2018 (per cent) (a)</t>
  </si>
  <si>
    <t>Proportion of year 9 students who achieved at or above the national minimum standard for numeracy, by Indigenous status, by geolocation, 2018 (per cent) (a)</t>
  </si>
  <si>
    <t>Proportion of student exemptions, by Indigenous status, 2018 (per cent)</t>
  </si>
  <si>
    <t>Year 3 reading</t>
  </si>
  <si>
    <t>Year 3 writing</t>
  </si>
  <si>
    <t>Year 3 numeracy</t>
  </si>
  <si>
    <t>Year 5 reading</t>
  </si>
  <si>
    <t>Year 5 writing</t>
  </si>
  <si>
    <t>Year 5 numeracy</t>
  </si>
  <si>
    <t>Year 7 reading</t>
  </si>
  <si>
    <t>Year 7 writing</t>
  </si>
  <si>
    <t>Year 7 numeracy</t>
  </si>
  <si>
    <t>Year 9 reading</t>
  </si>
  <si>
    <t>Year 9 writing</t>
  </si>
  <si>
    <t>Year 9 numeracy</t>
  </si>
  <si>
    <t>Proportion of student absences, by Indigenous status, 2018 (per cent)</t>
  </si>
  <si>
    <t>Proportion of student withdrawals, by Indigenous status, by State and Territory, 2018 (per cent)</t>
  </si>
  <si>
    <t>Year 3 student participation in assessment, by Indigenous status, 2018 (per cent) (a)</t>
  </si>
  <si>
    <t>Victoria</t>
  </si>
  <si>
    <t>Queensland</t>
  </si>
  <si>
    <t>Tasmania</t>
  </si>
  <si>
    <t>Year 5 student participation in assessment, by Indigenous status, 2018 (per cent) (a)</t>
  </si>
  <si>
    <t>Year 7 student participation in assessment, by Indigenous status, 2018 (per cent) (a)</t>
  </si>
  <si>
    <t>Year 9 student participation in assessment, by Indigenous status, 2018 (per cent) (a)</t>
  </si>
  <si>
    <t>Deaths registered on Norfolk Island from 1 July 2016 were included  for the first time in the 2016-17 NIRA collation report. This is due to the introduction of the Norfolk Island Legislation Amendment Act 2015. Norfolk Island deaths are included in statistics for "Other Territories" as well as totals for all of Australia. Deaths registered on Norfolk Island prior to 1 July 2016 were not in scope for death statistics. See Explanatory Note 13 in Causes of Deaths, Australia, 2017 (cat. no. 3303.0) for more information.   Prior to 1 July 2016, deaths of people that occurred in Australia with a usual residence of Norfolk Island were included in Australian totals, but assigned a usual residence of 'overseas'. With the inclusion of Norfolk Island as a territory of Australia in the ASGS 2016, those deaths which occurred in Australia between January and June 2016 with a usual residence of Norfolk Island were allocated to the Norfolk Island SA2 code instead of the 'overseas' category. This does not affect data in this table which does not include Australian totals.</t>
  </si>
  <si>
    <r>
      <t xml:space="preserve">np </t>
    </r>
    <r>
      <rPr>
        <sz val="10"/>
        <rFont val="Arial"/>
        <family val="2"/>
      </rPr>
      <t>Not published.</t>
    </r>
  </si>
  <si>
    <r>
      <t xml:space="preserve">– Nil or rounded to zero. </t>
    </r>
    <r>
      <rPr>
        <b/>
        <sz val="10"/>
        <rFont val="Arial"/>
        <family val="2"/>
      </rPr>
      <t>np</t>
    </r>
    <r>
      <rPr>
        <sz val="10"/>
        <rFont val="Arial"/>
        <family val="2"/>
      </rPr>
      <t xml:space="preserve"> Not published.</t>
    </r>
  </si>
  <si>
    <r>
      <t xml:space="preserve">– Nil or rounded to zero. .. Not applicable. </t>
    </r>
    <r>
      <rPr>
        <b/>
        <sz val="10"/>
        <rFont val="Arial"/>
        <family val="2"/>
      </rPr>
      <t>np</t>
    </r>
    <r>
      <rPr>
        <sz val="10"/>
        <rFont val="Arial"/>
        <family val="2"/>
      </rPr>
      <t xml:space="preserve"> Not published.</t>
    </r>
  </si>
  <si>
    <r>
      <t xml:space="preserve">.. Not applicable. </t>
    </r>
    <r>
      <rPr>
        <b/>
        <sz val="10"/>
        <rFont val="Arial"/>
        <family val="2"/>
      </rPr>
      <t>np</t>
    </r>
    <r>
      <rPr>
        <sz val="10"/>
        <rFont val="Arial"/>
        <family val="2"/>
      </rPr>
      <t xml:space="preserve"> Not published. </t>
    </r>
    <r>
      <rPr>
        <b/>
        <sz val="10"/>
        <rFont val="Calibri"/>
        <family val="2"/>
      </rPr>
      <t/>
    </r>
  </si>
  <si>
    <r>
      <rPr>
        <b/>
        <sz val="10"/>
        <rFont val="Arial"/>
        <family val="2"/>
      </rPr>
      <t>np</t>
    </r>
    <r>
      <rPr>
        <sz val="10"/>
        <rFont val="Arial"/>
        <family val="2"/>
      </rPr>
      <t xml:space="preserve"> Not published. .. Not applicable. </t>
    </r>
    <r>
      <rPr>
        <b/>
        <sz val="10"/>
        <rFont val="Calibri"/>
        <family val="2"/>
      </rPr>
      <t/>
    </r>
  </si>
  <si>
    <r>
      <t xml:space="preserve">– Nil or rounded to zero. </t>
    </r>
    <r>
      <rPr>
        <b/>
        <sz val="10"/>
        <rFont val="Arial"/>
        <family val="2"/>
      </rPr>
      <t>np</t>
    </r>
    <r>
      <rPr>
        <sz val="10"/>
        <rFont val="Arial"/>
        <family val="2"/>
      </rPr>
      <t xml:space="preserve"> Not published. </t>
    </r>
    <r>
      <rPr>
        <strike/>
        <sz val="10"/>
        <color rgb="FFFF0000"/>
        <rFont val="Arial"/>
        <family val="2"/>
      </rPr>
      <t/>
    </r>
  </si>
  <si>
    <r>
      <t xml:space="preserve">.. Not applicable. </t>
    </r>
    <r>
      <rPr>
        <b/>
        <sz val="10"/>
        <rFont val="Arial"/>
        <family val="2"/>
      </rPr>
      <t>np</t>
    </r>
    <r>
      <rPr>
        <sz val="10"/>
        <rFont val="Arial"/>
        <family val="2"/>
      </rPr>
      <t xml:space="preserve"> Not published. </t>
    </r>
    <r>
      <rPr>
        <sz val="10"/>
        <rFont val="Calibri"/>
        <family val="2"/>
      </rPr>
      <t/>
    </r>
  </si>
  <si>
    <r>
      <t xml:space="preserve"> </t>
    </r>
    <r>
      <rPr>
        <b/>
        <sz val="10"/>
        <rFont val="Arial"/>
        <family val="2"/>
      </rPr>
      <t xml:space="preserve">np </t>
    </r>
    <r>
      <rPr>
        <sz val="10"/>
        <rFont val="Arial"/>
        <family val="2"/>
      </rPr>
      <t>Not published.</t>
    </r>
  </si>
  <si>
    <r>
      <t xml:space="preserve"> .. Not applicable.</t>
    </r>
    <r>
      <rPr>
        <b/>
        <sz val="10"/>
        <rFont val="Arial"/>
        <family val="2"/>
      </rPr>
      <t xml:space="preserve"> np</t>
    </r>
    <r>
      <rPr>
        <sz val="10"/>
        <rFont val="Arial"/>
        <family val="2"/>
      </rPr>
      <t xml:space="preserve"> Not published. </t>
    </r>
  </si>
  <si>
    <r>
      <t>.. Not applicable.</t>
    </r>
    <r>
      <rPr>
        <b/>
        <sz val="10"/>
        <rFont val="Arial"/>
        <family val="2"/>
      </rPr>
      <t xml:space="preserve"> np </t>
    </r>
    <r>
      <rPr>
        <sz val="10"/>
        <rFont val="Arial"/>
        <family val="2"/>
      </rPr>
      <t>Not published.</t>
    </r>
  </si>
  <si>
    <r>
      <rPr>
        <b/>
        <sz val="10"/>
        <rFont val="Arial"/>
        <family val="2"/>
      </rPr>
      <t>np</t>
    </r>
    <r>
      <rPr>
        <sz val="10"/>
        <rFont val="Arial"/>
        <family val="2"/>
      </rPr>
      <t xml:space="preserve"> Not published. .. Not applicable.</t>
    </r>
  </si>
  <si>
    <r>
      <t xml:space="preserve">.. Not applicable. </t>
    </r>
    <r>
      <rPr>
        <b/>
        <sz val="10"/>
        <rFont val="Arial"/>
        <family val="2"/>
      </rPr>
      <t>np</t>
    </r>
    <r>
      <rPr>
        <sz val="10"/>
        <rFont val="Arial"/>
        <family val="2"/>
      </rPr>
      <t xml:space="preserve"> Not published.</t>
    </r>
  </si>
  <si>
    <t>– Nil or rounded to zero. .. Not applicable.</t>
  </si>
  <si>
    <t>ACT (e)</t>
  </si>
  <si>
    <t>Australia</t>
  </si>
  <si>
    <t xml:space="preserve">Schools achieving 90 per cent attendance for Aboriginal and Torres Strait Islander students </t>
  </si>
  <si>
    <t xml:space="preserve">Number of schools </t>
  </si>
  <si>
    <t>Proportion of schools</t>
  </si>
  <si>
    <t>Schools achieving 90 per cent attendance for non-Indigenous students</t>
  </si>
  <si>
    <t xml:space="preserve">Proportion of schools </t>
  </si>
  <si>
    <t>Proportion difference (d)</t>
  </si>
  <si>
    <t xml:space="preserve">Non­Indigenous includes those whose Indigenous status is unknown/not stated. </t>
  </si>
  <si>
    <t xml:space="preserve">Refer to the ACARA National Standards for School Attendance Data Reporting for additional detail on the key components of the national standards on which school attendance data in Australia are requested. This document is available on electronically via the ACARA website. </t>
  </si>
  <si>
    <t xml:space="preserve">Where student attendance rates have not been provided by the jurisdiction or where rates have been suppressed due to small numbers, schools are excluded from both the numerator and denominator. 
</t>
  </si>
  <si>
    <t xml:space="preserve">Proportion difference is the proportion of schools achieving 90 per cent attendance for Indigenous students minus the prorpotion of schools achieving 90 per cent attendance for non-Indigenous students. </t>
  </si>
  <si>
    <t>ACARA (unpublished) National Student Attendance Collection.</t>
  </si>
  <si>
    <t>Number and proportion of schools achieving 90 per cent attendance on average in years 1–10, by Indigenous status by remoteness, 2018 (per cent) (a), (b), (c)</t>
  </si>
  <si>
    <t>Remote and very remote</t>
  </si>
  <si>
    <t xml:space="preserve">Where student attendance rates have not been provided by the jurisdiction or where rates have been suppressed due to small numbers, schools are excluded from both the numerator and denominator. </t>
  </si>
  <si>
    <r>
      <t xml:space="preserve">.. Not applicable. </t>
    </r>
    <r>
      <rPr>
        <b/>
        <sz val="10"/>
        <rFont val="Arial"/>
        <family val="2"/>
      </rPr>
      <t/>
    </r>
  </si>
  <si>
    <t>NIRA Indicator 13:</t>
  </si>
  <si>
    <t>Attendance rates — 
year 1 to year 10</t>
  </si>
  <si>
    <t>Students attendance rate in years 1–10, by Indigenous status 2018, (per cent) (a), (b), (c)</t>
  </si>
  <si>
    <r>
      <t xml:space="preserve">NSW </t>
    </r>
    <r>
      <rPr>
        <sz val="10"/>
        <rFont val="Arial"/>
        <family val="2"/>
      </rPr>
      <t>(d)</t>
    </r>
  </si>
  <si>
    <t>Non­Indigenous</t>
  </si>
  <si>
    <t xml:space="preserve">Students reported as ungraded are included in totals of years 1-10. </t>
  </si>
  <si>
    <t xml:space="preserve">Proportion difference is the attendance rate for Indigenous students minus the attendance rate for non-Indigenous students. </t>
  </si>
  <si>
    <t>Student attendance rate in years 1–10, by Indigenous status, by remoteness, 2018 (per cent) (a), (b), (c), (d)</t>
  </si>
  <si>
    <r>
      <t xml:space="preserve">NSW </t>
    </r>
    <r>
      <rPr>
        <sz val="10"/>
        <rFont val="Arial"/>
        <family val="2"/>
      </rPr>
      <t>(e)</t>
    </r>
  </si>
  <si>
    <t xml:space="preserve">Outer regional </t>
  </si>
  <si>
    <t xml:space="preserve">There are no metropolitan areas in NT, no remote areas in ACT and no very remote areas in Victoria and the ACT. </t>
  </si>
  <si>
    <t>Student attendance rates, combined schools sectors, by Indigenous status, 2018 (per cent) (a), (b)</t>
  </si>
  <si>
    <t>Year 1</t>
  </si>
  <si>
    <t>Year 2</t>
  </si>
  <si>
    <t>Year 3</t>
  </si>
  <si>
    <t>Year 4</t>
  </si>
  <si>
    <t>Year 5</t>
  </si>
  <si>
    <t>Year 6</t>
  </si>
  <si>
    <t>Year 7</t>
  </si>
  <si>
    <t>Year 8</t>
  </si>
  <si>
    <t>Year 9</t>
  </si>
  <si>
    <t>Year 10</t>
  </si>
  <si>
    <r>
      <t xml:space="preserve">Primary
total </t>
    </r>
    <r>
      <rPr>
        <b/>
        <sz val="10"/>
        <rFont val="Arial"/>
        <family val="2"/>
      </rPr>
      <t>(c)</t>
    </r>
  </si>
  <si>
    <r>
      <t xml:space="preserve">Secondary
total </t>
    </r>
    <r>
      <rPr>
        <b/>
        <sz val="10"/>
        <rFont val="Arial"/>
        <family val="2"/>
      </rPr>
      <t>(c)</t>
    </r>
  </si>
  <si>
    <r>
      <t xml:space="preserve">Primary Ungraded </t>
    </r>
    <r>
      <rPr>
        <sz val="10"/>
        <rFont val="Arial"/>
        <family val="2"/>
      </rPr>
      <t>(d)</t>
    </r>
  </si>
  <si>
    <r>
      <t xml:space="preserve">Secondary Ungraded </t>
    </r>
    <r>
      <rPr>
        <sz val="10"/>
        <rFont val="Arial"/>
        <family val="2"/>
      </rPr>
      <t>(d)</t>
    </r>
  </si>
  <si>
    <t>NSW (e)</t>
  </si>
  <si>
    <t>na</t>
  </si>
  <si>
    <r>
      <t>Refer to the ACARA National Standards for School Attendance Data Reporting</t>
    </r>
    <r>
      <rPr>
        <sz val="10"/>
        <rFont val="Arial"/>
        <family val="2"/>
      </rPr>
      <t xml:space="preserve"> for additional detail on the key components of the national standards on which school attendance data in Australia are requested. This document is available on electronically via the ACARA website. </t>
    </r>
  </si>
  <si>
    <r>
      <t>For primary and secondary totals the following cut off grades have been used as a proxy for all jurisdictions: years 1</t>
    </r>
    <r>
      <rPr>
        <sz val="10"/>
        <rFont val="Calibri"/>
        <family val="2"/>
      </rPr>
      <t>–</t>
    </r>
    <r>
      <rPr>
        <sz val="10"/>
        <rFont val="Arial"/>
        <family val="2"/>
      </rPr>
      <t>6 for all primary and year 7</t>
    </r>
    <r>
      <rPr>
        <sz val="10"/>
        <rFont val="Calibri"/>
        <family val="2"/>
      </rPr>
      <t>–</t>
    </r>
    <r>
      <rPr>
        <sz val="10"/>
        <rFont val="Arial"/>
        <family val="2"/>
      </rPr>
      <t xml:space="preserve">10 for all secondary. Structual changes across states and territories over time should be considered when making time series comparisons within a jurisdiction. Primary or secondary ungraded are not included in the primary and secondary totals as there is not a consistent definition of primary and secondary schooling nationally and the data can not be apportioned accordingly. </t>
    </r>
  </si>
  <si>
    <t xml:space="preserve">Students in ungraded classes who cannot readily be allocated to a year of education are included as either ungraded primary or ungraded secondary, according to the typical age level in each state or territory. Students in secondary support units, physically located in a primary school and vice versa, are counted as ungraded in either primary or secondary school. </t>
  </si>
  <si>
    <r>
      <rPr>
        <b/>
        <sz val="10"/>
        <rFont val="Arial"/>
        <family val="2"/>
      </rPr>
      <t>na</t>
    </r>
    <r>
      <rPr>
        <sz val="10"/>
        <rFont val="Arial"/>
        <family val="2"/>
      </rPr>
      <t xml:space="preserve"> Not available.</t>
    </r>
  </si>
  <si>
    <t>Student attendance rates, government schools, by Indigenous status, 2018 (per cent) (a), (b)</t>
  </si>
  <si>
    <r>
      <t>Primary Ungraded</t>
    </r>
    <r>
      <rPr>
        <sz val="10"/>
        <rFont val="Arial"/>
        <family val="2"/>
      </rPr>
      <t xml:space="preserve"> (c)</t>
    </r>
  </si>
  <si>
    <r>
      <t>Secondary Ungraded</t>
    </r>
    <r>
      <rPr>
        <sz val="10"/>
        <rFont val="Arial"/>
        <family val="2"/>
      </rPr>
      <t xml:space="preserve"> (c)</t>
    </r>
  </si>
  <si>
    <t>NSW (d)</t>
  </si>
  <si>
    <t xml:space="preserve">Non­Indigenous include those whose Indigenous status is unknown/not stated. </t>
  </si>
  <si>
    <r>
      <t>Refer to the ACARA National Standards for School Attendance Data Reporting</t>
    </r>
    <r>
      <rPr>
        <i/>
        <sz val="10"/>
        <rFont val="Arial"/>
        <family val="2"/>
      </rPr>
      <t xml:space="preserve"> </t>
    </r>
    <r>
      <rPr>
        <sz val="10"/>
        <rFont val="Arial"/>
        <family val="2"/>
      </rPr>
      <t xml:space="preserve">for additional detail on the key components of the national standards on which school attendance data in Australia are requested. This document is available on electronically via the ACARA website. </t>
    </r>
  </si>
  <si>
    <t>Student attendance rates, independent schools, by Indigenous status, 2018 (per cent) (a), (b)</t>
  </si>
  <si>
    <r>
      <t xml:space="preserve">Primary ungraded </t>
    </r>
    <r>
      <rPr>
        <sz val="10"/>
        <rFont val="Arial"/>
        <family val="2"/>
      </rPr>
      <t>(c)</t>
    </r>
  </si>
  <si>
    <r>
      <t xml:space="preserve">Secondary ungraded </t>
    </r>
    <r>
      <rPr>
        <sz val="10"/>
        <rFont val="Arial"/>
        <family val="2"/>
      </rPr>
      <t>(c)</t>
    </r>
  </si>
  <si>
    <t>Student attendance rates, Catholic schools, by Indigenous status, 2018 (per cent) (a), (b)</t>
  </si>
  <si>
    <r>
      <t>Secondary ungraded</t>
    </r>
    <r>
      <rPr>
        <sz val="10"/>
        <rFont val="Arial"/>
        <family val="2"/>
      </rPr>
      <t xml:space="preserve"> (c)</t>
    </r>
  </si>
  <si>
    <t>Non­Indigenous inclues those whose Indigenous status is unknown/not stated.</t>
  </si>
  <si>
    <t>Student attendance rates, non-government schools, by Indigenous status, 2018 (per cent) (a), (b)</t>
  </si>
  <si>
    <r>
      <t>Primary ungraded</t>
    </r>
    <r>
      <rPr>
        <sz val="10"/>
        <rFont val="Arial"/>
        <family val="2"/>
      </rPr>
      <t xml:space="preserve"> (c)</t>
    </r>
  </si>
  <si>
    <t>Non­Indigenous includes those whose Indigenous status is unknown/not stated.</t>
  </si>
  <si>
    <t>Proportion of students, in government school sector, who attend school 90 per cent or more of possible days for students in years 1–10 (per cent), 2018 (a), (b), (c)</t>
  </si>
  <si>
    <t xml:space="preserve">Proportion difference is the proportion of Indigenous students who attend school 90 per cent or more of possible days minus the equivalent non-Indigenous data item. </t>
  </si>
  <si>
    <t>Proportion of students, in non-government school sector, who attend school 90 per cent or more of possible days for students in years 1–10 (per cent), 2018 (a), (b), (c)</t>
  </si>
  <si>
    <t xml:space="preserve">Australia </t>
  </si>
  <si>
    <t>Government schools estimates (table NIRA.13.8) are based on the nationally agreed measure of full-time equivalent students, dependent on the sum of 'possible schools days' for students. Non-Government Schools student level data in this table are based on a different measure of headcounts of students attending more than 90 per cent of the time, and are not directly comparable with the government schools data.</t>
  </si>
  <si>
    <t>Proportion of students, in government school sector, who attend 90 per cent or more of possible days for students in years 1–10, by remoteness, 2018 (per cent) (a), (b), (c)</t>
  </si>
  <si>
    <t xml:space="preserve">Government school data in this table are based on a full-time equivalent student measure, dependent on the sum of 'possible school days' for students. Non-government schools student level data (table NIRA.13.11) are based on a different measure of headcounts of students attending more than 90 per cent of the time, and are not directly comparable with data in this table. </t>
  </si>
  <si>
    <t>Proportion of students, in non-government school sector, who attend 90 per cent or more of possible days for students in years 1–10, by remoteness, 2018 (per cent) (a), (b), (c)</t>
  </si>
  <si>
    <t>Government estimates (table NIRA.13.10) are based on the nationally agreed measure of full-time equivalent students, dependent on the sum of “possible schools days” for students. Non-Government Schools student level data in this table are based on a different measure of headcounts of students attending more than 90 per cent of the time, and are not directly comparable with the government schools data.</t>
  </si>
  <si>
    <t>Proportion difference (f)</t>
  </si>
  <si>
    <t>ACT (f)</t>
  </si>
  <si>
    <t xml:space="preserve">Government school data in this table are based on a full-time equivalent student measure, dependent on the sum of 'possible school days' for students. Non-government schools student level data (table NIRA.13.9) are based on a different measure of headcounts of students attending more than 90 per cent of the time, and are not directly comparable with data in this table. </t>
  </si>
  <si>
    <t>From 2018, attendance data for NSW government schools has been collected and compiled consistently with the National Standards. Prior to 2018, NSW government schools data were not collected on a comparable basis with other jurisdictions. Comparisons between 2018 data for NSW and Australian totals with earlier years should be made with caution.</t>
  </si>
  <si>
    <t xml:space="preserve">ACT government school data for 2018 have been derived from a school administration system in the process of implementation. Care should be taken when comparing these data with data from previous years and from other jurisdictions.
</t>
  </si>
  <si>
    <r>
      <t xml:space="preserve">ACT </t>
    </r>
    <r>
      <rPr>
        <sz val="10"/>
        <rFont val="Arial"/>
        <family val="2"/>
      </rPr>
      <t>(e)</t>
    </r>
  </si>
  <si>
    <r>
      <t xml:space="preserve">ACT </t>
    </r>
    <r>
      <rPr>
        <sz val="10"/>
        <rFont val="Arial"/>
        <family val="2"/>
      </rPr>
      <t>(f)</t>
    </r>
  </si>
  <si>
    <t xml:space="preserve">ACT government school data for 2018 have been derived from a school administration system in the process of implementation. Care should be taken when comparing these data with data from previous years and from other jurisdictions.
</t>
  </si>
  <si>
    <r>
      <t xml:space="preserve">ACT </t>
    </r>
    <r>
      <rPr>
        <sz val="10"/>
        <rFont val="Arial"/>
        <family val="2"/>
      </rPr>
      <t xml:space="preserve">(e) </t>
    </r>
  </si>
  <si>
    <t>From 2018, attendance data for NSW government schools has been collected and compiled consistently with the National Standards. Prior to 2018, NSW government schools data were not collected on a comparable basis with other jurisdictions. From 2014 to 2017, government school attendance rates for NSW, comparisons across jurisdictions and with 2018 for should be made with caution.</t>
  </si>
  <si>
    <t xml:space="preserve">From 2018, attendance data for NSW government schools has been collected and compiled consistently with the National standards. Prior to 2018, NSW data are not available for this measure. </t>
  </si>
  <si>
    <t xml:space="preserve">Australia total </t>
  </si>
  <si>
    <r>
      <t>NSW</t>
    </r>
    <r>
      <rPr>
        <sz val="10"/>
        <rFont val="Arial"/>
        <family val="2"/>
      </rPr>
      <t xml:space="preserve"> (d)</t>
    </r>
  </si>
  <si>
    <t>Data based on reference year for perinatal deaths. Data based on year of registration for infant and child deaths. Deaths prior to 2007 are by year of registration and state/territory of usual residence. Deaths from 2007 onwards are by reference year and state/territory of usual residence. Registration year prior to 2007 is equivalent to reference year from 2007 onwards.</t>
  </si>
  <si>
    <t xml:space="preserve">Temporary processing delays have contributed to the low number of births registered in New South Wales for 2014. For more information data quality statements are available on the AIHW website along with the METeOR data specifications </t>
  </si>
  <si>
    <r>
      <t>Infants 0–1</t>
    </r>
    <r>
      <rPr>
        <sz val="10"/>
        <rFont val="Arial"/>
        <family val="2"/>
      </rPr>
      <t xml:space="preserve">(k) </t>
    </r>
  </si>
  <si>
    <r>
      <t>Children 0–4</t>
    </r>
    <r>
      <rPr>
        <sz val="10"/>
        <rFont val="Arial"/>
        <family val="2"/>
      </rPr>
      <t>(l)</t>
    </r>
  </si>
  <si>
    <t>All causes perinatal, infant and child mortality, by Indigenous status, single year, 2014, 2015 and 2017 (a), (b), (c), (d), (e), (f), (g), (h), (i)</t>
  </si>
  <si>
    <r>
      <t>Perinatal</t>
    </r>
    <r>
      <rPr>
        <sz val="10"/>
        <rFont val="Arial"/>
        <family val="2"/>
      </rPr>
      <t>(j)</t>
    </r>
  </si>
  <si>
    <r>
      <t>Infants 0–1</t>
    </r>
    <r>
      <rPr>
        <sz val="10"/>
        <rFont val="Arial"/>
        <family val="2"/>
      </rPr>
      <t>(k)</t>
    </r>
  </si>
  <si>
    <t>2014 (m)</t>
  </si>
  <si>
    <t>Rate (n)</t>
  </si>
  <si>
    <t>Variability bands (o)</t>
  </si>
  <si>
    <t xml:space="preserve">Number and proportion of schools achieving 90 per cent attendance on average in years 1–10, by Indigenous status 2018 (per cent) (a), (b), (c) </t>
  </si>
  <si>
    <t>Estimated life expectancy at birth</t>
  </si>
  <si>
    <t>NIRA Indicator 1:</t>
  </si>
  <si>
    <t>NIRA Indicator 1</t>
  </si>
  <si>
    <t>NIRA Indicator 2</t>
  </si>
  <si>
    <t>Table NIRA.2.3</t>
  </si>
  <si>
    <t>Table NIRA.2.4</t>
  </si>
  <si>
    <t>Table NIRA.2.5</t>
  </si>
  <si>
    <t>Table NIRA.2.6</t>
  </si>
  <si>
    <t>Table NIRA.2.7</t>
  </si>
  <si>
    <t>Table NIRA.2.8</t>
  </si>
  <si>
    <t>Table NIRA.2.9</t>
  </si>
  <si>
    <t>Table NIRA.2.10</t>
  </si>
  <si>
    <t>Table NIRA.2.11</t>
  </si>
  <si>
    <t xml:space="preserve">Table NIRA.2.12 </t>
  </si>
  <si>
    <t>Table NIRA.2.13</t>
  </si>
  <si>
    <t>NIRA Indicator 6</t>
  </si>
  <si>
    <t>Table NIRA.6.1</t>
  </si>
  <si>
    <t>Table NIRA.6.2</t>
  </si>
  <si>
    <t>Table NIRA.6.3</t>
  </si>
  <si>
    <t>Table NIRA.6.4</t>
  </si>
  <si>
    <t>Table NIRA.6.5</t>
  </si>
  <si>
    <t>Table NIRA.6.6</t>
  </si>
  <si>
    <t>Table NIRA.6.7</t>
  </si>
  <si>
    <t>Table NIRA.6.8</t>
  </si>
  <si>
    <t>Table NIRA.6.9</t>
  </si>
  <si>
    <t>NIRA Indicator 7</t>
  </si>
  <si>
    <t>Table NIRA.7.1</t>
  </si>
  <si>
    <t>Table NIRA.7.2</t>
  </si>
  <si>
    <t>Table NIRA.7.3</t>
  </si>
  <si>
    <t>Table NIRA.7.4</t>
  </si>
  <si>
    <t>Table NIRA.7.5</t>
  </si>
  <si>
    <t>Table NIRA.7.6</t>
  </si>
  <si>
    <t>Table NIRA.7.7</t>
  </si>
  <si>
    <t>Table NIRA.7.8</t>
  </si>
  <si>
    <t>Table NIRA.7.9</t>
  </si>
  <si>
    <t>NIRA Indicator 8</t>
  </si>
  <si>
    <t>NIRA Indicator 9</t>
  </si>
  <si>
    <t>Table NIRA.9.1</t>
  </si>
  <si>
    <t>Table NIRA.9.2</t>
  </si>
  <si>
    <t>Table NIRA.9.3</t>
  </si>
  <si>
    <t>Table NIRA.9.4</t>
  </si>
  <si>
    <t>Table NIRA.9.5</t>
  </si>
  <si>
    <t>Table NIRA.9.6</t>
  </si>
  <si>
    <t>Table NIRA.9.7</t>
  </si>
  <si>
    <t>NIRA Indicator 10</t>
  </si>
  <si>
    <t>Table NIRA.10.1</t>
  </si>
  <si>
    <t>Table NIRA.10.2</t>
  </si>
  <si>
    <t>Table NIRA.10.3</t>
  </si>
  <si>
    <t>NIRA Indicator 11</t>
  </si>
  <si>
    <t>Table NIRA.11.1</t>
  </si>
  <si>
    <t xml:space="preserve">Table NIRA.11.2 </t>
  </si>
  <si>
    <t xml:space="preserve">Table NIRA.11.3 </t>
  </si>
  <si>
    <t xml:space="preserve">Table NIRA.11.4 </t>
  </si>
  <si>
    <t>Table NIRA.11.5</t>
  </si>
  <si>
    <t>Table NIRA.11.6</t>
  </si>
  <si>
    <t>Table NIRA.11.7</t>
  </si>
  <si>
    <t>Table NIRA.11.8</t>
  </si>
  <si>
    <t>Table NIRA.11.9</t>
  </si>
  <si>
    <t>Table NIRA.11.10</t>
  </si>
  <si>
    <t>Table NIRA.11.11</t>
  </si>
  <si>
    <t xml:space="preserve">Table NIRA.11.12 </t>
  </si>
  <si>
    <t>Table NIRA.11.13</t>
  </si>
  <si>
    <t>Table NIRA.11.14</t>
  </si>
  <si>
    <t xml:space="preserve">Table NIRA.11.15 </t>
  </si>
  <si>
    <t xml:space="preserve">Table NIRA.11.16 </t>
  </si>
  <si>
    <t>Table NIRA.11.17</t>
  </si>
  <si>
    <t>Table NIRA.11.18</t>
  </si>
  <si>
    <t>Table NIRA.11.19</t>
  </si>
  <si>
    <t>Table NIRA.11.20</t>
  </si>
  <si>
    <t xml:space="preserve">Table NIRA.11.21 </t>
  </si>
  <si>
    <t>Table NIRA.11.22</t>
  </si>
  <si>
    <t>Table NIRA.11.23</t>
  </si>
  <si>
    <t>NIRA Indicator 12</t>
  </si>
  <si>
    <t xml:space="preserve">Table NIRA.12.1 </t>
  </si>
  <si>
    <t>NIRA Indicator 13</t>
  </si>
  <si>
    <t>Table NIRA.13.1</t>
  </si>
  <si>
    <t>Table NIRA.13.2</t>
  </si>
  <si>
    <t xml:space="preserve">Table NIRA.13.3 </t>
  </si>
  <si>
    <t>Table NIRA.13.4</t>
  </si>
  <si>
    <t>Table NIRA.13.5</t>
  </si>
  <si>
    <t>Table NIRA.13.6</t>
  </si>
  <si>
    <t>Table NIRA.13.7</t>
  </si>
  <si>
    <t>Table NIRA.13.8</t>
  </si>
  <si>
    <t>Table NIRA.13.9</t>
  </si>
  <si>
    <t>Table NIRA.13.10</t>
  </si>
  <si>
    <t>Table NIRA.13.11</t>
  </si>
  <si>
    <t>Table NIRA.13.12</t>
  </si>
  <si>
    <t>Table NIRA.13.13</t>
  </si>
  <si>
    <t>NIRA Indicator 14</t>
  </si>
  <si>
    <t>Table NIRA.14.1</t>
  </si>
  <si>
    <t>Table NIRA.14.2</t>
  </si>
  <si>
    <t>Table NIRA.14.3</t>
  </si>
  <si>
    <t>Table NIRA.14.4</t>
  </si>
  <si>
    <t>Table NIRA.14.5</t>
  </si>
  <si>
    <t>Table NIRA.14.6</t>
  </si>
  <si>
    <t>Table NIRA.14.7</t>
  </si>
  <si>
    <t>Table NIRA.14.8</t>
  </si>
  <si>
    <t>Table NIRA.14.9</t>
  </si>
  <si>
    <t>NIRA Indicator 15</t>
  </si>
  <si>
    <t xml:space="preserve">Table NIRA.15.1 </t>
  </si>
  <si>
    <t>Attachment contents</t>
  </si>
  <si>
    <t xml:space="preserve">Children enrolled in a preschool program in state-specific year before full-time schooling, by State and Territory, by Indigenous status, 2017 </t>
  </si>
  <si>
    <t xml:space="preserve">Children attending (≥ one hour) a preschool program in state-specific year before full-time schooling, by remoteness, by Indigenous status, 2017 </t>
  </si>
  <si>
    <t xml:space="preserve">Proportion of year 3 students who achieved at or above the national minimum standard, by learning domain, by Indigenous status, 2018 (per cent) </t>
  </si>
  <si>
    <t xml:space="preserve">Proportion of year 5 students who achieved at or above the national minimum standard, by learning domain, by Indigenous status, 2018 (per cent) </t>
  </si>
  <si>
    <t xml:space="preserve">Proportion of year 7 students who achieved at or above the national minimum standard, by learning domain, by Indigenous status, 2018 (per cent) </t>
  </si>
  <si>
    <t xml:space="preserve">Proportion of year 9 students who achieved at or above the national minimum standard, by learning domain, by Indigenous status, 2018 (per cent) </t>
  </si>
  <si>
    <t xml:space="preserve">Proportion of year 3 students who achieved at or above the national minimum standard for reading, by Indigenous status, by geolocation, 2018 (per cent) </t>
  </si>
  <si>
    <t xml:space="preserve">Proportion of year 3 students who achieved at or above the national minimum standard for writing, by Indigenous status, by geolocation, 2018 (per cent)  </t>
  </si>
  <si>
    <t xml:space="preserve">Proportion of year 3 students who achieved at or above the national minimum standard for numeracy, by Indigenous status, by geolocation, 2018 (per cent) </t>
  </si>
  <si>
    <t xml:space="preserve">Proportion of year 5 students who achieved at or above the national minimum standard for reading, by Indigenous status, by geolocation, 2018 (per cent) </t>
  </si>
  <si>
    <t xml:space="preserve">Proportion of year 5 students who achieved at or above the national minimum standard for writing, by Indigenous status, by geolocation, 2018 (per cent)  </t>
  </si>
  <si>
    <t xml:space="preserve">Proportion of year 5 students who achieved at or above the national minimum standard for numeracy, by Indigenous status, by geolocation, 2018 (per cent) </t>
  </si>
  <si>
    <t xml:space="preserve">Proportion of year 7 students who achieved at or above the national minimum standard for reading, by Indigenous status, by geolocation, 2018 (per cent) </t>
  </si>
  <si>
    <t xml:space="preserve">Proportion of year 7 students who achieved at or above the national minimum standard for writing, by Indigenous status, by geolocation, 2018 (per cent) </t>
  </si>
  <si>
    <t xml:space="preserve">Proportion of year 7 students who achieved at or above the national minimum standard for numeracy, by Indigenous status, by geolocation, 2018 (per cent) </t>
  </si>
  <si>
    <t xml:space="preserve">Proportion of year 9 students who achieved at or above the national minimum standard for reading, by Indigenous status, by geolocation, 2018 (per cent) </t>
  </si>
  <si>
    <t xml:space="preserve">Proportion of year 9 students who achieved at or above the national minimum standard for writing, by Indigenous status, by geolocation, 2018 (per cent) </t>
  </si>
  <si>
    <t xml:space="preserve">Proportion of year 9 students who achieved at or above the national minimum standard for numeracy, by Indigenous status, by geolocation, 2018 (per cent) </t>
  </si>
  <si>
    <t xml:space="preserve">Year 3 student participation in assessment, by Indigenous status, 2018 (per cent) </t>
  </si>
  <si>
    <t xml:space="preserve">Year 5 student participation in assessment, by Indigenous status, 2018 (per cent) </t>
  </si>
  <si>
    <t xml:space="preserve">Year 7 student participation in assessment, by Indigenous status, 2018 (per cent) </t>
  </si>
  <si>
    <t xml:space="preserve">Year 9 student participation in assessment, by Indigenous status, 2018 (per cent) </t>
  </si>
  <si>
    <t xml:space="preserve">Aboriginal and Torres Strait Islander women who gave birth who attended at least one antenatal visit in the first trimester (crude per cent), 2016  </t>
  </si>
  <si>
    <t xml:space="preserve">Children attending (≥ one hour) a preschool program in state-specific year before full-time schooling, by State and Territory, by Indigenous status, 2017  </t>
  </si>
  <si>
    <t xml:space="preserve">Student attendance rates, combined schools sectors, by Indigenous status, 2018 (per cent)  </t>
  </si>
  <si>
    <t xml:space="preserve">Student attendance rates, government schools, by Indigenous status, 2018 (per cent)  </t>
  </si>
  <si>
    <t xml:space="preserve">Student attendance rates, independent schools, by Indigenous status, 2018 (per cent)  </t>
  </si>
  <si>
    <t xml:space="preserve">Student attendance rates, Catholic schools, by Indigenous status, 2018 (per cent)  </t>
  </si>
  <si>
    <t xml:space="preserve">Student attendance rates, non-government schools, by Indigenous status, 2018 (per cent)  </t>
  </si>
  <si>
    <t xml:space="preserve">Proportion of working age population employed (15–64 year olds), by Indigenous status, by remoteness 2016  </t>
  </si>
  <si>
    <t xml:space="preserve">Proportion of the labour force who are unemployed (15–64 year olds), by Indigenous status, 2016  </t>
  </si>
  <si>
    <t xml:space="preserve">Proportion of the working age population (15-64 year olds) who are in the labour force, by Indigenous status, by remoteness 2016  </t>
  </si>
  <si>
    <t xml:space="preserve">Proportion of working age population employed (15–64 year olds), by Indigenous status, by remoteness 2016 (survey comparison only)  </t>
  </si>
  <si>
    <t xml:space="preserve">Proportion of working age population employed (15–64 year olds), by Indigenous status, by remoteness 2011 (survey comparison only)  </t>
  </si>
  <si>
    <t xml:space="preserve">Proportion of the labour force who are unemployed (15–64 year olds), by Indigenous status, 2016 (survey comparisons only)  </t>
  </si>
  <si>
    <t xml:space="preserve">Proportion of the labour force who are unemployed (15–64 year olds), by Indigenous status, 2011 (survey comparison only)  </t>
  </si>
  <si>
    <t xml:space="preserve">Proportion of the working age population (15-64 year olds) who are in the labour force, by Indigenous status, by remoteness 2016 (survey comparison only)  </t>
  </si>
  <si>
    <t xml:space="preserve">Proportion of the working age population (15-64 year olds) who are in the labour force, by Indigenous status, by remoteness 2011 (survey comparison only)  </t>
  </si>
  <si>
    <t xml:space="preserve">Incidence of low birthweight among live born singleton babies, by Indigenous status of the mother, 2016   </t>
  </si>
  <si>
    <t xml:space="preserve">Incidence of low birthweight among live born singleton babies, by Indigenous status of the baby, 2016    </t>
  </si>
  <si>
    <t xml:space="preserve">Incidence of low birthweight among live born singleton babies, by Indigenous status of the mother, 2014–2016    </t>
  </si>
  <si>
    <t xml:space="preserve">Incidence of low birthweight among live born singleton babies, by Indigenous status of the baby, 2014–2016    </t>
  </si>
  <si>
    <t xml:space="preserve">Tobacco smoking during pregnancy by Aboriginal and Torres Strait Islander women (crude per cent), 2016    </t>
  </si>
  <si>
    <t xml:space="preserve">Aboriginal and Torres Strait Islander women who gave birth who attended at least one antenatal visit in the first trimester, by remoteness (crude per cent), 2016   </t>
  </si>
  <si>
    <t xml:space="preserve">Aboriginal and Torres Strait Islander women who gave birth at 32 weeks or more gestation, antenatal visits (number and crude per cent), 2016   </t>
  </si>
  <si>
    <t xml:space="preserve">Age standardised per cent of women who gave birth and attended at least one antenatal visit in the first trimester, by Indigenous status, 2016   </t>
  </si>
  <si>
    <t xml:space="preserve">Age standardised per cent of women who gave birth and attended at least one antenatal visit in the first trimester, by Indigenous status and remoteness, 2016,   </t>
  </si>
  <si>
    <t xml:space="preserve">Students attendance rate in years 1–10, by Indigenous status 2018, (per cent)   </t>
  </si>
  <si>
    <t xml:space="preserve">Proportion of students, in government school sector, who attend school 90 per cent or more of possible days for students in years 1–10 (per cent), 2018   </t>
  </si>
  <si>
    <t xml:space="preserve">Proportion of students, in non-government school sector, who attend school 90 per cent or more of possible days for students in years 1–10 (per cent), 2018   </t>
  </si>
  <si>
    <t xml:space="preserve">Proportion of students, in government school sector, who attend 90 per cent or more of possible days for students in years 1–10, by remoteness, 2018 (per cent)   </t>
  </si>
  <si>
    <t xml:space="preserve">Proportion of students, in non-government school sector, who attend 90 per cent or more of possible days for students in years 1–10, by remoteness, 2018 (per cent)   </t>
  </si>
  <si>
    <t xml:space="preserve">Number and proportion of schools achieving 90 per cent attendance on average in years 1–10, by Indigenous status 2018 (per cent)    </t>
  </si>
  <si>
    <t xml:space="preserve">Number and proportion of schools achieving 90 per cent attendance on average in years 1–10, by Indigenous status by remoteness, 2018 (per cent)   </t>
  </si>
  <si>
    <t xml:space="preserve">Proportion of 20–64 year old population with or working towards post school qualification in Certificate III or above, by Indigenous status, by remoteness areas, 2016 (per cent)   </t>
  </si>
  <si>
    <t xml:space="preserve">Incidence of low birthweight among live born singleton babies, by Indigenous status of the mother and remoteness, 2016     </t>
  </si>
  <si>
    <t xml:space="preserve">Incidence of low birthweight among live born singleton babies, by Indigenous status of the baby and remoteness, 2016     </t>
  </si>
  <si>
    <t xml:space="preserve">Incidence of low birthweight among live born singleton babies, by Indigenous status of the mother and remoteness, 2014–2016    </t>
  </si>
  <si>
    <t xml:space="preserve">Incidence of low birthweight among live born singleton babies, by Indigenous status of the baby and remoteness, 2014–2016     </t>
  </si>
  <si>
    <t xml:space="preserve">Incidence of low birthweight among live born singleton babies, by Indigenous status of the mother and of the baby, 2014–2016    </t>
  </si>
  <si>
    <t xml:space="preserve">Tobacco smoking during pregnancy by Aboriginal and Torres Strait Islander women and remoteness (crude per cent), 2016    </t>
  </si>
  <si>
    <t xml:space="preserve">Age standardised per cent of tobacco smoking during pregnancy, by Indigenous status, 2016    </t>
  </si>
  <si>
    <t xml:space="preserve">Age standardised per cent of tobacco smoking during pregnancy by Indigenous status and remoteness, 2016    </t>
  </si>
  <si>
    <t xml:space="preserve">Age standardised per cent of women who gave birth who attended five or more antenatal visits, by Indigenous status, 2016     </t>
  </si>
  <si>
    <t xml:space="preserve">Age standardised per cent of women who gave birth who attended five or more antenatal visits, by Indigenous status, by remoteness, 2016    </t>
  </si>
  <si>
    <t xml:space="preserve">Proportion of the 20–24 year old population having attained at least a year 12 or equivalent or AQF Certificate II or above, by Indigenous status, by remoteness 2016    </t>
  </si>
  <si>
    <t xml:space="preserve">Student attendance rate in years 1–10, by Indigenous status, by remoteness, 2018 (per cent)    </t>
  </si>
  <si>
    <t xml:space="preserve">All causes perinatal mortality, by Indigenous status, 2013–2017       </t>
  </si>
  <si>
    <t xml:space="preserve">Aboriginal and Torres Strait Islander mortality rates, by selected causes of death, NSW, Queensland, WA, SA, NT, 2013-2017 (crude rate per 100 000 persons)         </t>
  </si>
  <si>
    <t xml:space="preserve">Proportion of Aboriginal and Torres Strait Islander deaths, by selected causes of death, NSW, Queensland, WA, SA, NT, 2013–2017 (crude percentage)        </t>
  </si>
  <si>
    <t xml:space="preserve">Age standardised mortality rates, variability bands, rate ratios and rate differences, by selected causes of death, by Indigenous status, NSW, Queensland, WA, SA, NT, single year, 2015          </t>
  </si>
  <si>
    <t xml:space="preserve">Age standardised mortality rates, variability bands, rate ratios and rate differences, by selected causes of death, by Indigenous status, NSW, Queensland, WA, SA, NT, single year, 2014         </t>
  </si>
  <si>
    <t xml:space="preserve">Aboriginal and Torres Strait Islander mortality rates, all cause totals, NSW, Queensland, WA, SA, NT, 2013–2017 (crude rate per 100 000 persons)        </t>
  </si>
  <si>
    <t xml:space="preserve">Mortality rates for selected causes of death, infant deaths, 2013–2017        </t>
  </si>
  <si>
    <t xml:space="preserve">Aboriginal and Torres Strait Islander mortality rates, by selected causes of death, NSW, Queensland, WA, SA, NT, by sex, 2013–2017 (crude rate per 100 000 persons)         </t>
  </si>
  <si>
    <t xml:space="preserve">Proportion of Aboriginal and Torres Strait Islander deaths, by selected causes, NSW, Queensland, WA, SA, NT, by sex, 2013–2017 (crude percentage)         </t>
  </si>
  <si>
    <t xml:space="preserve">Age standardised all-cause mortality rate, variability bands, rate ratios and rate differences, by Indigenous status, NSW, Queensland, WA, SA, NT, single year, 2017         </t>
  </si>
  <si>
    <t xml:space="preserve">All causes perinatal, infant and child mortality, by Indigenous status, single year, 2014, 2015 and 2017         </t>
  </si>
  <si>
    <t xml:space="preserve">All causes infant (&lt;1 year) mortality, by Indigenous status, NSW, Queensland, WA, SA, NT, 2013–2017         </t>
  </si>
  <si>
    <t xml:space="preserve">Age standardised mortality rates, variability bands, rate ratios and rate differences, by selected causes of death, by Indigenous status, NSW, Queensland, WA, SA, NT, single year, 2017          </t>
  </si>
  <si>
    <t xml:space="preserve">Age standardised all-cause mortality rates, variability bands, rate ratios and rate differences, by Indigenous status, NSW, Queensland, WA, SA, NT, single year, by sex, 2007 to 2017           </t>
  </si>
  <si>
    <t xml:space="preserve">Age standardised all-cause mortality rate, variability bands, rate ratios and rate differences, by Indigenous status, NSW, Queensland, WA, SA, NT, five year aggregate, 2013–2017          </t>
  </si>
  <si>
    <t xml:space="preserve">All causes child (0–4 years) mortality, by Indigenous status, NSW, Queensland, WA, SA, NT, 2013–2017           </t>
  </si>
  <si>
    <t xml:space="preserve">Mortality rates for selected causes of death, perinatal deaths, 2013–2017          </t>
  </si>
  <si>
    <t xml:space="preserve">Age standardised mortality rates, variability bands, rate ratios and rate differences, by selected causes of death, by Indigenous status, NSW, Queensland, WA, SA, NT, 2013–2017           </t>
  </si>
  <si>
    <t xml:space="preserve">All causes child (1–4 years) mortality, by Indigenous status, NSW, Queensland, WA, SA, NT, 2013–2017           </t>
  </si>
  <si>
    <t xml:space="preserve">Mortality rates for selected causes of death, children (0–4 years) deaths, 2013–2017           </t>
  </si>
  <si>
    <t xml:space="preserve">Age standardised mortality rates, by selected cause of death, by sex, by Indigenous status, NSW, Queensland, WA, SA, NT, 2013–2017            </t>
  </si>
  <si>
    <t xml:space="preserve">Mortality rates for selected causes of death, children (1–4 years) deaths, 2013–2017            </t>
  </si>
  <si>
    <t>All causes perinatal mortality, by Indigenous status, 2013–2017 (a), (b), (c), (d), (e), (f), (g)</t>
  </si>
  <si>
    <t>Mortality rates for selected causes of death, perinatal deaths, 2013–2017 (a), (b), (c), (d), (e), (f), (g), (h), (i), (j)</t>
  </si>
  <si>
    <t xml:space="preserve">– Nil or rounded to zero. .. Not applicable. np Not published. </t>
  </si>
  <si>
    <r>
      <t>..</t>
    </r>
    <r>
      <rPr>
        <b/>
        <sz val="10"/>
        <rFont val="Arial"/>
        <family val="2"/>
      </rPr>
      <t xml:space="preserve"> </t>
    </r>
    <r>
      <rPr>
        <sz val="10"/>
        <rFont val="Arial"/>
        <family val="2"/>
      </rPr>
      <t>Not applicable.</t>
    </r>
  </si>
  <si>
    <r>
      <rPr>
        <b/>
        <sz val="10"/>
        <rFont val="Arial"/>
        <family val="2"/>
      </rPr>
      <t>..</t>
    </r>
    <r>
      <rPr>
        <sz val="10"/>
        <rFont val="Arial"/>
        <family val="2"/>
      </rPr>
      <t xml:space="preserve"> Not applicable.</t>
    </r>
  </si>
  <si>
    <r>
      <t xml:space="preserve"> ..</t>
    </r>
    <r>
      <rPr>
        <b/>
        <sz val="10"/>
        <rFont val="Arial"/>
        <family val="2"/>
      </rPr>
      <t xml:space="preserve"> </t>
    </r>
    <r>
      <rPr>
        <sz val="10"/>
        <rFont val="Arial"/>
        <family val="2"/>
      </rPr>
      <t>Not applicable.</t>
    </r>
  </si>
  <si>
    <t>Table NIRA.1.1</t>
  </si>
  <si>
    <t xml:space="preserve">Estimated life expectancies at birth, NSW, Queensland, WA, NT and Australia, 2015–2017 (years) (a) </t>
  </si>
  <si>
    <r>
      <t>Australia for comparison</t>
    </r>
    <r>
      <rPr>
        <sz val="10"/>
        <rFont val="Arial"/>
        <family val="2"/>
      </rPr>
      <t>(b), (c)</t>
    </r>
  </si>
  <si>
    <r>
      <t>Headline Australia</t>
    </r>
    <r>
      <rPr>
        <sz val="10"/>
        <rFont val="Arial"/>
        <family val="2"/>
      </rPr>
      <t>(c), (d)</t>
    </r>
  </si>
  <si>
    <t>Life expectancy at birth</t>
  </si>
  <si>
    <t>Upper and lower 95 per cent confidence intervals (e)</t>
  </si>
  <si>
    <t>68.8—73.0</t>
  </si>
  <si>
    <t>70.3—73.7</t>
  </si>
  <si>
    <t>65.0—68.8</t>
  </si>
  <si>
    <t>65.4—67.8</t>
  </si>
  <si>
    <t>68.8—71.1</t>
  </si>
  <si>
    <t>70.0—73.2</t>
  </si>
  <si>
    <t>74.3—77.6</t>
  </si>
  <si>
    <t>75.0—77.9</t>
  </si>
  <si>
    <t>70.1—73.5</t>
  </si>
  <si>
    <t>68.8—70.9</t>
  </si>
  <si>
    <t>73.5—75.4</t>
  </si>
  <si>
    <t>74.3—76.9</t>
  </si>
  <si>
    <t>Gap between Indigenous and non-Indigenous life expectancies at birth (f)</t>
  </si>
  <si>
    <r>
      <t>Australia</t>
    </r>
    <r>
      <rPr>
        <sz val="10"/>
        <rFont val="Arial"/>
        <family val="2"/>
      </rPr>
      <t xml:space="preserve"> total includes all states and territories. </t>
    </r>
  </si>
  <si>
    <t>These life expectancy estimates area calculated taking age-specific identification rates into account.</t>
  </si>
  <si>
    <t>Gaps are based on unrounded estimates.</t>
  </si>
  <si>
    <r>
      <rPr>
        <sz val="10"/>
        <rFont val="Arial"/>
        <family val="2"/>
      </rPr>
      <t xml:space="preserve">ABS (2018) </t>
    </r>
    <r>
      <rPr>
        <i/>
        <sz val="10"/>
        <rFont val="Arial"/>
        <family val="2"/>
      </rPr>
      <t>Life Tables for Aboriginal and Torres Strait Islander Australians</t>
    </r>
    <r>
      <rPr>
        <sz val="10"/>
        <rFont val="Arial"/>
        <family val="2"/>
      </rPr>
      <t>, 2015–2017, Cat. no. 3302.0.55.003</t>
    </r>
  </si>
  <si>
    <t>Table NIRA.1.2</t>
  </si>
  <si>
    <t>Inner and Outer Regional</t>
  </si>
  <si>
    <t>Remote and Very Remote</t>
  </si>
  <si>
    <t>Upper and lower 95 per cent confidence intervals (b)</t>
  </si>
  <si>
    <t>70.4—73.7</t>
  </si>
  <si>
    <t>68.5—71.5</t>
  </si>
  <si>
    <t>64.7—67.1</t>
  </si>
  <si>
    <t>75.2—77.8</t>
  </si>
  <si>
    <t>73.6—76.1</t>
  </si>
  <si>
    <t>68.5—70.8</t>
  </si>
  <si>
    <t xml:space="preserve">Remoteness areas include all states and territories. </t>
  </si>
  <si>
    <r>
      <t xml:space="preserve">ABS (2018) </t>
    </r>
    <r>
      <rPr>
        <i/>
        <sz val="10"/>
        <rFont val="Arial"/>
        <family val="2"/>
      </rPr>
      <t>Life Tables for Aboriginal and Torres Strait Islander Australians</t>
    </r>
    <r>
      <rPr>
        <sz val="10"/>
        <rFont val="Arial"/>
        <family val="2"/>
      </rPr>
      <t>, 2015–2017, Cat. no. 3302.0.55.003</t>
    </r>
  </si>
  <si>
    <t xml:space="preserve">Estimated life expectancies at birth, NSW, Queensland, WA, NT and Australia, 2015–2017 (years)  </t>
  </si>
  <si>
    <t xml:space="preserve">These life expectancy estimates are calculated without taking age-specific identification rates into account. </t>
  </si>
  <si>
    <t>Aboriginal and Torres Strait Islander estimates of life expectancy are not produced for Victoria, SA, Tasmania or the ACT due to the small number of Aboriginal and Torres Strait Islander deaths reported in these jurisdictions.</t>
  </si>
  <si>
    <r>
      <t>Estimated life expectancies at birth, by remoteness, 2015–2017 (years) (a)</t>
    </r>
    <r>
      <rPr>
        <b/>
        <sz val="10"/>
        <color rgb="FFFF0000"/>
        <rFont val="Arial"/>
        <family val="2"/>
      </rPr>
      <t/>
    </r>
  </si>
  <si>
    <t xml:space="preserve">Estimated life expectancies at birth, by remoteness, 2015–2017 (years) </t>
  </si>
  <si>
    <t>The 2018 NAPLAN data were not available in time for inclusion in this Report.</t>
  </si>
  <si>
    <r>
      <t>..</t>
    </r>
    <r>
      <rPr>
        <b/>
        <sz val="10"/>
        <rFont val="Arial"/>
        <family val="2"/>
      </rPr>
      <t xml:space="preserve"> </t>
    </r>
    <r>
      <rPr>
        <sz val="10"/>
        <rFont val="Arial"/>
        <family val="2"/>
      </rPr>
      <t>Not applicable.</t>
    </r>
    <r>
      <rPr>
        <b/>
        <sz val="10"/>
        <rFont val="Arial"/>
        <family val="2"/>
      </rPr>
      <t/>
    </r>
  </si>
  <si>
    <t>Proportion of student exemptions, by Indigenous status, 2018 (per cent) (a)</t>
  </si>
  <si>
    <t>Proportion of student absences, by Indigenous status, 2018 (per cent) (a)</t>
  </si>
  <si>
    <t>Proportion of student withdrawals, by Indigenous status, by State and Territory, 2018 (per cent) (a)</t>
  </si>
  <si>
    <r>
      <t>..</t>
    </r>
    <r>
      <rPr>
        <b/>
        <sz val="10"/>
        <rFont val="Arial"/>
        <family val="2"/>
      </rPr>
      <t xml:space="preserve"> </t>
    </r>
    <r>
      <rPr>
        <sz val="10"/>
        <rFont val="Arial"/>
        <family val="2"/>
      </rPr>
      <t xml:space="preserve">Not applicable. </t>
    </r>
    <r>
      <rPr>
        <b/>
        <sz val="10"/>
        <rFont val="Arial"/>
        <family val="2"/>
      </rPr>
      <t>na</t>
    </r>
    <r>
      <rPr>
        <sz val="10"/>
        <rFont val="Arial"/>
        <family val="2"/>
      </rPr>
      <t xml:space="preserve"> Not available.</t>
    </r>
  </si>
  <si>
    <t>The proportion of Indigenous children, who are enrolled in (and attending, where possible to measure) a preschool program in state-specific year before formal schooling</t>
  </si>
  <si>
    <t xml:space="preserve">Excludes children in the ABS National ECEC Collection whose Indigenous status is recorded as not stated (or inadequately defined). </t>
  </si>
  <si>
    <t>Represents sensitivity to assumptions, including sample error. For more information see: Appendix 1: Confidence Intervals in: Life tables for Aboriginal and Torres Strait Islander Australians, 2015-2017 (cat. no. 3302.0.55.003).</t>
  </si>
  <si>
    <t xml:space="preserve">Australia includes Other Territories. The 2016 Census of Population and Housing has counted Norfolk Island within 'Other Territories' for the first time and is therefore included in the Australian total. Norfolk Island has a remoteness category of Very remote. Analysis has confirmed that for the data in this table, there is no material impact caused by the inclusion of Norfolk Island in relation to the time series (equal to or less than 0.1 per cent for very remote data at the national level). Data from the 2006 and 2011 Census did not include Norfolk Island.
</t>
  </si>
  <si>
    <t>Australia includes Other Territories. The 2016 Census of Population and Housing has counted Norfolk Island within 'Other Territories' for the first time and is therefore included in the Australian total. Norfolk Island has a remoteness category of Very remote. Analysis has confirmed that for the data in this table, there is no material impact caused by the inclusion of Norfolk Island in relation to the time series (equal to or less than 0.1 per cent for very remote data at the national level). Data from the 2006 and 2011 Census did not include Norfolk Island.</t>
  </si>
  <si>
    <r>
      <t>Aust</t>
    </r>
    <r>
      <rPr>
        <sz val="10"/>
        <rFont val="Arial"/>
        <family val="2"/>
      </rPr>
      <t xml:space="preserve"> (c)</t>
    </r>
  </si>
  <si>
    <t>ABS (unpublished), Preschool Education, Australia 2017 (cat. no. 4240.0); ABS Australian Demographic Statistics, June 2017 (cat. no. 3101.0); ABS Births, Australia, 2017 (cat. no. 3301.0); ABS Estimates and Projections, Aboriginal and Torres Strait Islander Australians, 2001 to 2026 (cat. no. 3238.0); ABS Schools, Australia, 2017 (cat. no. 4221.0).</t>
  </si>
  <si>
    <t>Data in this table were revised 24 January 2019</t>
  </si>
  <si>
    <t>NIRA Indicator 3</t>
  </si>
  <si>
    <t xml:space="preserve">NIRA Indicator 4 </t>
  </si>
  <si>
    <t>NIRA Indicator 5</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</si>
</sst>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64" formatCode="###\ ###\ ###;\-###\ ###\ ###;&quot;–&quot;"/>
    <numFmt numFmtId="165" formatCode="###\ ###\ ##0;\-###\ ###\ ##0;&quot;–&quot;"/>
    <numFmt numFmtId="166" formatCode="######\ ###\ ##0.0;\-######\ ###\ ##0.0;&quot;–&quot;"/>
    <numFmt numFmtId="167" formatCode="0.0"/>
    <numFmt numFmtId="168" formatCode="#,##0.0"/>
    <numFmt numFmtId="169" formatCode="0.0_ ;\-0.0\ "/>
    <numFmt numFmtId="170" formatCode="###\ ###\ ###;\-###\ ###\ ###;\–"/>
    <numFmt numFmtId="171" formatCode="#,##0_ ;\-#,##0\ "/>
    <numFmt numFmtId="172" formatCode="###\ ###\ ##0.0;\-###\ ###\ ##0.0;&quot;–&quot;"/>
    <numFmt numFmtId="173" formatCode="0_ ;\-0\ "/>
    <numFmt numFmtId="174" formatCode="#,##0.0_ ;\-#,##0.0\ "/>
    <numFmt numFmtId="175" formatCode="_-* #,##0_-;\-* #,##0_-;_-* &quot;-&quot;??_-;_-@_-"/>
    <numFmt numFmtId="176" formatCode="###.0\ ###\ ###;\-###.0\ ###\ ###;&quot;–&quot;"/>
    <numFmt numFmtId="177" formatCode="#\ ##0.0"/>
    <numFmt numFmtId="178" formatCode="0.00000000_ ;\-0.00000000\ "/>
    <numFmt numFmtId="179" formatCode="0.0000"/>
    <numFmt numFmtId="180" formatCode="_(* #,##0.00_);_(* \(#,##0.00\);_(* &quot;-&quot;??_);_(@_)"/>
    <numFmt numFmtId="181" formatCode="###\ ###\ ###.0;\-###\ ###\ ###.0;&quot;–&quot;"/>
  </numFmts>
  <fonts count="62" x14ac:knownFonts="1">
    <font>
      <sz val="11"/>
      <color theme="1"/>
      <name val="Calibri"/>
      <family val="2"/>
      <scheme val="minor"/>
    </font>
    <font>
      <b/>
      <sz val="30"/>
      <name val="Arial"/>
      <family val="2"/>
    </font>
    <font>
      <sz val="8"/>
      <name val="Arial"/>
      <family val="2"/>
    </font>
    <font>
      <b/>
      <sz val="28"/>
      <name val="Arial"/>
      <family val="2"/>
    </font>
    <font>
      <u/>
      <sz val="12"/>
      <color rgb="FFFF0000"/>
      <name val="Arial"/>
      <family val="2"/>
    </font>
    <font>
      <b/>
      <sz val="16"/>
      <color rgb="FFFF0000"/>
      <name val="Arial"/>
      <family val="2"/>
    </font>
    <font>
      <sz val="10"/>
      <color theme="1"/>
      <name val="Arial"/>
      <family val="2"/>
    </font>
    <font>
      <sz val="12"/>
      <name val="Arial"/>
      <family val="2"/>
    </font>
    <font>
      <b/>
      <sz val="12"/>
      <name val="Arial"/>
      <family val="2"/>
    </font>
    <font>
      <b/>
      <sz val="12"/>
      <color rgb="FFFF0000"/>
      <name val="Arial"/>
      <family val="2"/>
    </font>
    <font>
      <i/>
      <sz val="10"/>
      <name val="Arial"/>
      <family val="2"/>
    </font>
    <font>
      <sz val="10"/>
      <name val="Arial"/>
      <family val="2"/>
    </font>
    <font>
      <sz val="10"/>
      <name val="Tahoma"/>
      <family val="2"/>
    </font>
    <font>
      <b/>
      <sz val="10"/>
      <name val="Arial"/>
      <family val="2"/>
    </font>
    <font>
      <b/>
      <sz val="10"/>
      <color rgb="FFFF0000"/>
      <name val="Arial"/>
      <family val="2"/>
    </font>
    <font>
      <sz val="14"/>
      <name val="Arial"/>
      <family val="2"/>
    </font>
    <font>
      <b/>
      <sz val="10"/>
      <color indexed="10"/>
      <name val="Arial"/>
      <family val="2"/>
    </font>
    <font>
      <sz val="10"/>
      <name val="Arial"/>
      <family val="2"/>
    </font>
    <font>
      <b/>
      <u/>
      <sz val="12"/>
      <color rgb="FFFF0000"/>
      <name val="Arial"/>
      <family val="2"/>
    </font>
    <font>
      <b/>
      <u/>
      <sz val="12"/>
      <name val="Arial"/>
      <family val="2"/>
    </font>
    <font>
      <sz val="10"/>
      <color indexed="8"/>
      <name val="Arial"/>
      <family val="2"/>
    </font>
    <font>
      <b/>
      <i/>
      <sz val="10"/>
      <name val="Arial"/>
      <family val="2"/>
    </font>
    <font>
      <b/>
      <sz val="10"/>
      <color theme="1"/>
      <name val="Arial"/>
      <family val="2"/>
    </font>
    <font>
      <i/>
      <sz val="12"/>
      <name val="Arial"/>
      <family val="2"/>
    </font>
    <font>
      <sz val="10"/>
      <color rgb="FFFF0000"/>
      <name val="Arial"/>
      <family val="2"/>
    </font>
    <font>
      <u/>
      <sz val="10"/>
      <name val="Arial"/>
      <family val="2"/>
    </font>
    <font>
      <sz val="10"/>
      <color rgb="FF00B050"/>
      <name val="Arial"/>
      <family val="2"/>
    </font>
    <font>
      <sz val="8"/>
      <color rgb="FF00B050"/>
      <name val="Arial"/>
      <family val="2"/>
    </font>
    <font>
      <u/>
      <sz val="8"/>
      <name val="Arial"/>
      <family val="2"/>
    </font>
    <font>
      <i/>
      <sz val="8"/>
      <name val="Arial"/>
      <family val="2"/>
    </font>
    <font>
      <sz val="9"/>
      <name val="Arial"/>
      <family val="2"/>
    </font>
    <font>
      <sz val="8"/>
      <color theme="1"/>
      <name val="Arial"/>
      <family val="2"/>
    </font>
    <font>
      <b/>
      <sz val="8"/>
      <color theme="1"/>
      <name val="Arial"/>
      <family val="2"/>
    </font>
    <font>
      <b/>
      <sz val="8"/>
      <name val="Arial"/>
      <family val="2"/>
    </font>
    <font>
      <sz val="8"/>
      <name val="Times New Roman"/>
      <family val="1"/>
    </font>
    <font>
      <sz val="11"/>
      <name val="Calibri"/>
      <family val="2"/>
      <scheme val="minor"/>
    </font>
    <font>
      <b/>
      <sz val="9"/>
      <name val="Arial"/>
      <family val="2"/>
    </font>
    <font>
      <b/>
      <sz val="12"/>
      <name val="Calibri"/>
      <family val="2"/>
    </font>
    <font>
      <sz val="10"/>
      <name val="Calibri"/>
      <family val="2"/>
    </font>
    <font>
      <u/>
      <sz val="10"/>
      <color indexed="12"/>
      <name val="Arial"/>
      <family val="2"/>
    </font>
    <font>
      <sz val="11"/>
      <name val="Calibri"/>
      <family val="2"/>
    </font>
    <font>
      <b/>
      <sz val="11"/>
      <name val="Calibri"/>
      <family val="2"/>
    </font>
    <font>
      <b/>
      <sz val="14"/>
      <name val="Arial"/>
      <family val="2"/>
    </font>
    <font>
      <sz val="11"/>
      <color rgb="FF00B050"/>
      <name val="Arial"/>
      <family val="2"/>
    </font>
    <font>
      <sz val="8"/>
      <color rgb="FFFF0000"/>
      <name val="Arial"/>
      <family val="2"/>
    </font>
    <font>
      <b/>
      <sz val="10"/>
      <name val="Calibri"/>
      <family val="2"/>
    </font>
    <font>
      <b/>
      <sz val="10"/>
      <color indexed="8"/>
      <name val="Arial"/>
      <family val="2"/>
    </font>
    <font>
      <b/>
      <i/>
      <u/>
      <sz val="10"/>
      <name val="Arial"/>
      <family val="2"/>
    </font>
    <font>
      <sz val="10"/>
      <color theme="0"/>
      <name val="Arial"/>
      <family val="2"/>
    </font>
    <font>
      <sz val="8"/>
      <color indexed="10"/>
      <name val="Arial"/>
      <family val="2"/>
    </font>
    <font>
      <sz val="8"/>
      <color indexed="12"/>
      <name val="Arial"/>
      <family val="2"/>
    </font>
    <font>
      <sz val="12"/>
      <color rgb="FFFF0000"/>
      <name val="Arial"/>
      <family val="2"/>
    </font>
    <font>
      <strike/>
      <sz val="10"/>
      <color rgb="FFFF0000"/>
      <name val="Arial"/>
      <family val="2"/>
    </font>
    <font>
      <b/>
      <u/>
      <sz val="10"/>
      <color rgb="FFFF0000"/>
      <name val="Arial"/>
      <family val="2"/>
    </font>
    <font>
      <sz val="11"/>
      <color rgb="FFFF0000"/>
      <name val="Calibri"/>
      <family val="2"/>
      <scheme val="minor"/>
    </font>
    <font>
      <i/>
      <sz val="10"/>
      <color rgb="FFFF0000"/>
      <name val="Arial"/>
      <family val="2"/>
    </font>
    <font>
      <b/>
      <sz val="16"/>
      <color theme="1"/>
      <name val="Arial"/>
      <family val="2"/>
    </font>
    <font>
      <u/>
      <sz val="11"/>
      <color theme="10"/>
      <name val="Calibri"/>
      <family val="2"/>
      <scheme val="minor"/>
    </font>
    <font>
      <b/>
      <sz val="10"/>
      <color indexed="12"/>
      <name val="Arial"/>
      <family val="2"/>
    </font>
    <font>
      <sz val="10"/>
      <name val="Arial"/>
    </font>
    <font>
      <u/>
      <sz val="10"/>
      <color theme="10"/>
      <name val="Arial"/>
      <family val="2"/>
    </font>
    <font>
      <sz val="10"/>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9"/>
        <bgColor indexed="0"/>
      </patternFill>
    </fill>
  </fills>
  <borders count="12">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8"/>
      </bottom>
      <diagonal/>
    </border>
    <border>
      <left/>
      <right/>
      <top style="thin">
        <color indexed="8"/>
      </top>
      <bottom style="thin">
        <color indexed="8"/>
      </bottom>
      <diagonal/>
    </border>
    <border>
      <left/>
      <right/>
      <top style="thin">
        <color indexed="8"/>
      </top>
      <bottom style="thin">
        <color indexed="64"/>
      </bottom>
      <diagonal/>
    </border>
    <border>
      <left/>
      <right/>
      <top/>
      <bottom style="thin">
        <color auto="1"/>
      </bottom>
      <diagonal/>
    </border>
    <border>
      <left/>
      <right/>
      <top style="thin">
        <color indexed="8"/>
      </top>
      <bottom/>
      <diagonal/>
    </border>
    <border>
      <left style="thin">
        <color indexed="64"/>
      </left>
      <right/>
      <top/>
      <bottom/>
      <diagonal/>
    </border>
    <border>
      <left/>
      <right/>
      <top style="thin">
        <color auto="1"/>
      </top>
      <bottom style="thin">
        <color indexed="64"/>
      </bottom>
      <diagonal/>
    </border>
    <border>
      <left/>
      <right/>
      <top style="thin">
        <color indexed="64"/>
      </top>
      <bottom/>
      <diagonal/>
    </border>
  </borders>
  <cellStyleXfs count="32">
    <xf numFmtId="0" fontId="0"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0" fontId="17" fillId="0" borderId="0"/>
    <xf numFmtId="0" fontId="2" fillId="0" borderId="0">
      <alignment horizontal="right"/>
    </xf>
    <xf numFmtId="0" fontId="2" fillId="0" borderId="0"/>
    <xf numFmtId="0" fontId="11" fillId="0" borderId="0"/>
    <xf numFmtId="0" fontId="11" fillId="0" borderId="0"/>
    <xf numFmtId="0" fontId="39" fillId="0" borderId="0" applyNumberFormat="0" applyFill="0" applyBorder="0" applyAlignment="0" applyProtection="0">
      <alignment vertical="top"/>
      <protection locked="0"/>
    </xf>
    <xf numFmtId="0" fontId="11" fillId="0" borderId="0"/>
    <xf numFmtId="0" fontId="11" fillId="0" borderId="0"/>
    <xf numFmtId="0" fontId="11" fillId="0" borderId="0"/>
    <xf numFmtId="0" fontId="2" fillId="0" borderId="0"/>
    <xf numFmtId="0" fontId="11" fillId="0" borderId="0"/>
    <xf numFmtId="0" fontId="2" fillId="0" borderId="0"/>
    <xf numFmtId="0" fontId="2" fillId="0" borderId="0">
      <alignment horizontal="right"/>
    </xf>
    <xf numFmtId="0" fontId="2" fillId="0" borderId="0"/>
    <xf numFmtId="0" fontId="2" fillId="0" borderId="0"/>
    <xf numFmtId="0" fontId="2" fillId="0" borderId="0"/>
    <xf numFmtId="0" fontId="2" fillId="0" borderId="0"/>
    <xf numFmtId="180" fontId="11" fillId="0" borderId="0" applyFont="0" applyFill="0" applyBorder="0" applyAlignment="0" applyProtection="0"/>
    <xf numFmtId="0" fontId="11" fillId="0" borderId="0"/>
    <xf numFmtId="0" fontId="11" fillId="0" borderId="0"/>
    <xf numFmtId="0" fontId="11" fillId="0" borderId="0"/>
    <xf numFmtId="0" fontId="2" fillId="0" borderId="0"/>
    <xf numFmtId="0" fontId="11" fillId="0" borderId="0"/>
    <xf numFmtId="0" fontId="57" fillId="0" borderId="0" applyNumberFormat="0" applyFill="0" applyBorder="0" applyAlignment="0" applyProtection="0"/>
    <xf numFmtId="0" fontId="59" fillId="0" borderId="0"/>
    <xf numFmtId="0" fontId="60" fillId="0" borderId="0" applyNumberFormat="0" applyFill="0" applyBorder="0" applyAlignment="0" applyProtection="0"/>
    <xf numFmtId="0" fontId="11" fillId="0" borderId="0"/>
  </cellStyleXfs>
  <cellXfs count="1646">
    <xf numFmtId="0" fontId="0" fillId="0" borderId="0" xfId="0"/>
    <xf numFmtId="0" fontId="2" fillId="0" borderId="0" xfId="0" applyFont="1"/>
    <xf numFmtId="0" fontId="2" fillId="2" borderId="0" xfId="0" applyFont="1" applyFill="1"/>
    <xf numFmtId="0" fontId="2" fillId="0" borderId="0" xfId="0" applyFont="1" applyAlignment="1">
      <alignment horizontal="center"/>
    </xf>
    <xf numFmtId="0" fontId="5" fillId="0" borderId="0" xfId="0" applyFont="1"/>
    <xf numFmtId="164" fontId="6" fillId="2" borderId="0" xfId="0" applyNumberFormat="1" applyFont="1" applyFill="1" applyBorder="1" applyAlignment="1">
      <alignment horizontal="right" vertical="center"/>
    </xf>
    <xf numFmtId="0" fontId="7" fillId="3" borderId="1" xfId="0" applyFont="1" applyFill="1" applyBorder="1" applyAlignment="1">
      <alignment vertical="top"/>
    </xf>
    <xf numFmtId="0" fontId="9" fillId="3" borderId="0" xfId="0" applyFont="1" applyFill="1" applyAlignment="1">
      <alignment vertical="top"/>
    </xf>
    <xf numFmtId="0" fontId="7" fillId="3" borderId="0" xfId="0" applyFont="1" applyFill="1" applyAlignment="1">
      <alignment vertical="top"/>
    </xf>
    <xf numFmtId="0" fontId="10" fillId="3" borderId="2" xfId="0" applyFont="1" applyFill="1" applyBorder="1" applyAlignment="1">
      <alignment vertical="center"/>
    </xf>
    <xf numFmtId="164" fontId="10" fillId="3" borderId="2" xfId="0" applyNumberFormat="1" applyFont="1" applyFill="1" applyBorder="1" applyAlignment="1">
      <alignment horizontal="right" vertical="center"/>
    </xf>
    <xf numFmtId="0" fontId="11" fillId="3" borderId="0" xfId="0" applyFont="1" applyFill="1" applyAlignment="1">
      <alignment vertical="center"/>
    </xf>
    <xf numFmtId="0" fontId="10" fillId="3" borderId="0" xfId="0" applyFont="1" applyFill="1" applyBorder="1" applyAlignment="1">
      <alignment vertical="center"/>
    </xf>
    <xf numFmtId="164" fontId="10" fillId="3" borderId="0" xfId="0" applyNumberFormat="1" applyFont="1" applyFill="1" applyBorder="1" applyAlignment="1">
      <alignment horizontal="right" vertical="center"/>
    </xf>
    <xf numFmtId="0" fontId="11" fillId="3" borderId="0" xfId="0" applyFont="1" applyFill="1" applyBorder="1" applyAlignment="1">
      <alignment horizontal="left" vertical="center"/>
    </xf>
    <xf numFmtId="0" fontId="11" fillId="2" borderId="0" xfId="0" applyFont="1" applyFill="1" applyAlignment="1">
      <alignment vertical="center"/>
    </xf>
    <xf numFmtId="164" fontId="11" fillId="2" borderId="0" xfId="0" applyNumberFormat="1" applyFont="1" applyFill="1" applyAlignment="1">
      <alignment horizontal="right" vertical="center"/>
    </xf>
    <xf numFmtId="0" fontId="11" fillId="3" borderId="0" xfId="0" applyFont="1" applyFill="1" applyBorder="1" applyAlignment="1">
      <alignment vertical="center"/>
    </xf>
    <xf numFmtId="49" fontId="11" fillId="3" borderId="0" xfId="0" applyNumberFormat="1" applyFont="1" applyFill="1" applyBorder="1" applyAlignment="1">
      <alignment horizontal="left" vertical="center"/>
    </xf>
    <xf numFmtId="0" fontId="11" fillId="2" borderId="0" xfId="0" applyFont="1" applyFill="1" applyBorder="1" applyAlignment="1">
      <alignment vertical="center"/>
    </xf>
    <xf numFmtId="0" fontId="11" fillId="2" borderId="0" xfId="0" applyFont="1" applyFill="1" applyBorder="1" applyAlignment="1">
      <alignment horizontal="right" vertical="center"/>
    </xf>
    <xf numFmtId="0" fontId="13" fillId="3" borderId="0" xfId="0" applyFont="1" applyFill="1" applyBorder="1" applyAlignment="1">
      <alignment vertical="center"/>
    </xf>
    <xf numFmtId="0" fontId="13" fillId="2" borderId="0" xfId="0" applyFont="1" applyFill="1" applyBorder="1" applyAlignment="1">
      <alignment horizontal="left" vertical="center"/>
    </xf>
    <xf numFmtId="0" fontId="13" fillId="2" borderId="0" xfId="0" applyFont="1" applyFill="1" applyBorder="1" applyAlignment="1">
      <alignment horizontal="right" vertical="center"/>
    </xf>
    <xf numFmtId="1" fontId="13" fillId="3" borderId="0" xfId="0" applyNumberFormat="1" applyFont="1" applyFill="1" applyAlignment="1">
      <alignment vertical="center"/>
    </xf>
    <xf numFmtId="0" fontId="13" fillId="3" borderId="0" xfId="0" applyFont="1" applyFill="1" applyAlignment="1">
      <alignment vertical="center"/>
    </xf>
    <xf numFmtId="1" fontId="11" fillId="3" borderId="0" xfId="0" applyNumberFormat="1" applyFont="1" applyFill="1" applyAlignment="1">
      <alignment vertical="center"/>
    </xf>
    <xf numFmtId="0" fontId="11" fillId="3" borderId="3" xfId="0" applyFont="1" applyFill="1" applyBorder="1" applyAlignment="1">
      <alignment vertical="center"/>
    </xf>
    <xf numFmtId="0" fontId="11" fillId="2" borderId="3" xfId="0" applyFont="1" applyFill="1" applyBorder="1" applyAlignment="1">
      <alignment vertical="center"/>
    </xf>
    <xf numFmtId="164" fontId="11" fillId="2" borderId="3" xfId="0" applyNumberFormat="1" applyFont="1" applyFill="1" applyBorder="1" applyAlignment="1">
      <alignment horizontal="right" vertical="center"/>
    </xf>
    <xf numFmtId="0" fontId="11" fillId="2" borderId="0" xfId="0" applyFont="1" applyFill="1" applyBorder="1" applyAlignment="1">
      <alignment vertical="top"/>
    </xf>
    <xf numFmtId="0" fontId="14" fillId="3" borderId="0" xfId="0" applyFont="1" applyFill="1" applyAlignment="1">
      <alignment vertical="center"/>
    </xf>
    <xf numFmtId="0" fontId="10" fillId="3" borderId="0" xfId="0" applyFont="1" applyFill="1" applyAlignment="1">
      <alignment vertical="top"/>
    </xf>
    <xf numFmtId="0" fontId="11" fillId="0" borderId="0" xfId="0" applyFont="1" applyFill="1" applyAlignment="1">
      <alignment vertical="center"/>
    </xf>
    <xf numFmtId="165" fontId="11" fillId="2" borderId="0" xfId="0" applyNumberFormat="1" applyFont="1" applyFill="1" applyBorder="1" applyAlignment="1">
      <alignment horizontal="right" vertical="center"/>
    </xf>
    <xf numFmtId="164" fontId="11" fillId="3" borderId="0" xfId="0" applyNumberFormat="1" applyFont="1" applyFill="1" applyAlignment="1">
      <alignment horizontal="right" vertical="center"/>
    </xf>
    <xf numFmtId="164" fontId="10" fillId="0" borderId="2" xfId="0" applyNumberFormat="1" applyFont="1" applyFill="1" applyBorder="1" applyAlignment="1">
      <alignment horizontal="right" vertical="center"/>
    </xf>
    <xf numFmtId="0" fontId="11" fillId="2" borderId="0" xfId="0" quotePrefix="1" applyFont="1" applyFill="1" applyAlignment="1">
      <alignment vertical="center"/>
    </xf>
    <xf numFmtId="0" fontId="10" fillId="2" borderId="0" xfId="0" applyFont="1" applyFill="1" applyBorder="1" applyAlignment="1">
      <alignment vertical="center"/>
    </xf>
    <xf numFmtId="164" fontId="10" fillId="2" borderId="0" xfId="0" applyNumberFormat="1" applyFont="1" applyFill="1" applyBorder="1" applyAlignment="1">
      <alignment horizontal="right" vertical="center"/>
    </xf>
    <xf numFmtId="0" fontId="11" fillId="2" borderId="0" xfId="0" applyFont="1" applyFill="1" applyBorder="1" applyAlignment="1">
      <alignment horizontal="left" vertical="center"/>
    </xf>
    <xf numFmtId="164" fontId="11" fillId="2" borderId="0" xfId="0" applyNumberFormat="1" applyFont="1" applyFill="1" applyAlignment="1">
      <alignment horizontal="center" vertical="center"/>
    </xf>
    <xf numFmtId="3" fontId="11" fillId="2" borderId="0" xfId="0" applyNumberFormat="1" applyFont="1" applyFill="1" applyAlignment="1">
      <alignment vertical="center"/>
    </xf>
    <xf numFmtId="0" fontId="11" fillId="2" borderId="0" xfId="0" applyFont="1" applyFill="1" applyBorder="1" applyAlignment="1">
      <alignment horizontal="center" vertical="center"/>
    </xf>
    <xf numFmtId="0" fontId="13" fillId="2" borderId="0" xfId="0" applyFont="1" applyFill="1" applyBorder="1" applyAlignment="1">
      <alignment vertical="center"/>
    </xf>
    <xf numFmtId="0" fontId="13" fillId="2" borderId="0" xfId="0" applyFont="1" applyFill="1" applyBorder="1" applyAlignment="1">
      <alignment horizontal="center" vertical="center"/>
    </xf>
    <xf numFmtId="0" fontId="13" fillId="2" borderId="0" xfId="0" applyFont="1" applyFill="1" applyAlignment="1">
      <alignment vertical="center"/>
    </xf>
    <xf numFmtId="0" fontId="11" fillId="2" borderId="0" xfId="0" applyFont="1" applyFill="1" applyBorder="1" applyAlignment="1">
      <alignment horizontal="left" vertical="center" indent="1"/>
    </xf>
    <xf numFmtId="164" fontId="11" fillId="2" borderId="0" xfId="0" applyNumberFormat="1" applyFont="1" applyFill="1" applyBorder="1" applyAlignment="1">
      <alignment horizontal="center" vertical="center"/>
    </xf>
    <xf numFmtId="1" fontId="13" fillId="2" borderId="0" xfId="0" applyNumberFormat="1" applyFont="1" applyFill="1" applyAlignment="1">
      <alignment vertical="center"/>
    </xf>
    <xf numFmtId="164" fontId="11" fillId="0" borderId="3" xfId="0" applyNumberFormat="1" applyFont="1" applyFill="1" applyBorder="1" applyAlignment="1">
      <alignment horizontal="right" vertical="center"/>
    </xf>
    <xf numFmtId="164" fontId="11" fillId="0" borderId="0" xfId="0" applyNumberFormat="1" applyFont="1" applyFill="1" applyAlignment="1">
      <alignment horizontal="right" vertical="center"/>
    </xf>
    <xf numFmtId="165" fontId="11" fillId="0" borderId="0" xfId="4" applyNumberFormat="1" applyFont="1" applyFill="1" applyAlignment="1">
      <alignment horizontal="right" vertical="center" wrapText="1"/>
    </xf>
    <xf numFmtId="166" fontId="13" fillId="0" borderId="0" xfId="2" applyNumberFormat="1" applyFont="1" applyFill="1" applyAlignment="1">
      <alignment horizontal="right" vertical="center" wrapText="1"/>
    </xf>
    <xf numFmtId="164" fontId="11" fillId="2" borderId="0" xfId="4" applyNumberFormat="1" applyFont="1" applyFill="1" applyAlignment="1">
      <alignment horizontal="right" vertical="center" wrapText="1"/>
    </xf>
    <xf numFmtId="167" fontId="13" fillId="2" borderId="0" xfId="2" applyNumberFormat="1" applyFont="1" applyFill="1" applyAlignment="1">
      <alignment horizontal="right" vertical="center" wrapText="1"/>
    </xf>
    <xf numFmtId="168" fontId="13" fillId="2" borderId="0" xfId="2" applyNumberFormat="1" applyFont="1" applyFill="1" applyAlignment="1">
      <alignment horizontal="right" vertical="center" wrapText="1"/>
    </xf>
    <xf numFmtId="164" fontId="11" fillId="0" borderId="0" xfId="4" applyNumberFormat="1" applyFont="1" applyFill="1" applyAlignment="1">
      <alignment horizontal="right" vertical="center" wrapText="1"/>
    </xf>
    <xf numFmtId="168" fontId="13" fillId="0" borderId="0" xfId="2" applyNumberFormat="1" applyFont="1" applyFill="1" applyAlignment="1">
      <alignment horizontal="right" vertical="center" wrapText="1"/>
    </xf>
    <xf numFmtId="164" fontId="11" fillId="0" borderId="0" xfId="1" applyNumberFormat="1" applyFont="1" applyFill="1" applyBorder="1" applyAlignment="1">
      <alignment horizontal="right" vertical="center" wrapText="1"/>
    </xf>
    <xf numFmtId="164" fontId="11" fillId="0" borderId="0" xfId="1" applyNumberFormat="1" applyFont="1" applyFill="1" applyBorder="1" applyAlignment="1">
      <alignment horizontal="right" vertical="center"/>
    </xf>
    <xf numFmtId="168" fontId="13" fillId="0" borderId="0" xfId="2" applyNumberFormat="1" applyFont="1" applyFill="1" applyBorder="1" applyAlignment="1">
      <alignment horizontal="right" vertical="center" wrapText="1"/>
    </xf>
    <xf numFmtId="168" fontId="13" fillId="0" borderId="0" xfId="3" applyNumberFormat="1" applyFont="1" applyFill="1" applyBorder="1" applyAlignment="1">
      <alignment horizontal="right" vertical="center" wrapText="1"/>
    </xf>
    <xf numFmtId="0" fontId="15" fillId="0" borderId="0" xfId="0" applyFont="1" applyAlignment="1">
      <alignment horizontal="center" wrapText="1"/>
    </xf>
    <xf numFmtId="0" fontId="11" fillId="0" borderId="0" xfId="0" applyFont="1"/>
    <xf numFmtId="0" fontId="2" fillId="0" borderId="0" xfId="5" applyFont="1"/>
    <xf numFmtId="0" fontId="1" fillId="0" borderId="0" xfId="5" applyFont="1" applyAlignment="1">
      <alignment horizontal="center" vertical="top" wrapText="1"/>
    </xf>
    <xf numFmtId="0" fontId="2" fillId="0" borderId="0" xfId="5" applyFont="1" applyAlignment="1">
      <alignment horizontal="center"/>
    </xf>
    <xf numFmtId="0" fontId="7" fillId="0" borderId="1" xfId="5" applyFont="1" applyFill="1" applyBorder="1" applyAlignment="1">
      <alignment vertical="top"/>
    </xf>
    <xf numFmtId="0" fontId="7" fillId="0" borderId="0" xfId="5" applyFont="1" applyAlignment="1">
      <alignment vertical="top"/>
    </xf>
    <xf numFmtId="0" fontId="10" fillId="0" borderId="5" xfId="5" applyFont="1" applyBorder="1" applyAlignment="1">
      <alignment horizontal="center" vertical="center"/>
    </xf>
    <xf numFmtId="0" fontId="10" fillId="0" borderId="6" xfId="5" applyFont="1" applyBorder="1" applyAlignment="1">
      <alignment horizontal="right" vertical="center"/>
    </xf>
    <xf numFmtId="0" fontId="10" fillId="0" borderId="6" xfId="5" applyNumberFormat="1" applyFont="1" applyBorder="1" applyAlignment="1">
      <alignment horizontal="right" vertical="center"/>
    </xf>
    <xf numFmtId="0" fontId="11" fillId="0" borderId="0" xfId="5" applyFont="1" applyBorder="1" applyAlignment="1">
      <alignment horizontal="center" vertical="center"/>
    </xf>
    <xf numFmtId="0" fontId="11" fillId="0" borderId="0" xfId="5" applyFont="1" applyBorder="1" applyAlignment="1">
      <alignment horizontal="left" vertical="center"/>
    </xf>
    <xf numFmtId="0" fontId="10" fillId="0" borderId="0" xfId="5" applyFont="1" applyBorder="1" applyAlignment="1">
      <alignment horizontal="center" vertical="center"/>
    </xf>
    <xf numFmtId="169" fontId="2" fillId="0" borderId="0" xfId="6" applyNumberFormat="1" applyFont="1" applyFill="1" applyBorder="1">
      <alignment horizontal="right"/>
    </xf>
    <xf numFmtId="169" fontId="20" fillId="0" borderId="0" xfId="5" applyNumberFormat="1" applyFont="1" applyFill="1" applyBorder="1" applyAlignment="1">
      <alignment horizontal="right" vertical="center"/>
    </xf>
    <xf numFmtId="0" fontId="11" fillId="0" borderId="0" xfId="5" applyFont="1" applyBorder="1" applyAlignment="1">
      <alignment horizontal="center" vertical="top"/>
    </xf>
    <xf numFmtId="2" fontId="11" fillId="2" borderId="0" xfId="5" applyNumberFormat="1" applyFont="1" applyFill="1" applyBorder="1" applyAlignment="1">
      <alignment horizontal="left" vertical="center" wrapText="1"/>
    </xf>
    <xf numFmtId="0" fontId="11" fillId="0" borderId="0" xfId="5" applyFont="1" applyBorder="1" applyAlignment="1">
      <alignment horizontal="left" vertical="top"/>
    </xf>
    <xf numFmtId="0" fontId="11" fillId="0" borderId="0" xfId="5" applyFont="1" applyBorder="1" applyAlignment="1">
      <alignment vertical="top"/>
    </xf>
    <xf numFmtId="0" fontId="10" fillId="0" borderId="7" xfId="5" applyFont="1" applyBorder="1" applyAlignment="1">
      <alignment horizontal="center" vertical="center"/>
    </xf>
    <xf numFmtId="0" fontId="13" fillId="0" borderId="8" xfId="5" applyFont="1" applyBorder="1" applyAlignment="1">
      <alignment horizontal="center" vertical="center"/>
    </xf>
    <xf numFmtId="0" fontId="13" fillId="0" borderId="8" xfId="5" applyFont="1" applyBorder="1" applyAlignment="1">
      <alignment vertical="center"/>
    </xf>
    <xf numFmtId="0" fontId="13" fillId="0" borderId="0" xfId="5" applyFont="1" applyBorder="1" applyAlignment="1">
      <alignment horizontal="center" vertical="center"/>
    </xf>
    <xf numFmtId="170" fontId="21" fillId="0" borderId="0" xfId="5" applyNumberFormat="1" applyFont="1" applyBorder="1" applyAlignment="1">
      <alignment vertical="center"/>
    </xf>
    <xf numFmtId="0" fontId="6" fillId="0" borderId="0" xfId="5" applyFont="1" applyBorder="1" applyAlignment="1">
      <alignment vertical="top"/>
    </xf>
    <xf numFmtId="0" fontId="6" fillId="0" borderId="0" xfId="5" applyFont="1" applyAlignment="1">
      <alignment vertical="top"/>
    </xf>
    <xf numFmtId="0" fontId="6" fillId="0" borderId="0" xfId="5" applyFont="1" applyAlignment="1">
      <alignment vertical="center"/>
    </xf>
    <xf numFmtId="0" fontId="10" fillId="0" borderId="0" xfId="5" applyFont="1" applyBorder="1" applyAlignment="1">
      <alignment vertical="top"/>
    </xf>
    <xf numFmtId="0" fontId="11" fillId="0" borderId="0" xfId="5" applyFont="1" applyBorder="1" applyAlignment="1">
      <alignment vertical="center"/>
    </xf>
    <xf numFmtId="0" fontId="11" fillId="0" borderId="0" xfId="5" applyFont="1" applyAlignment="1">
      <alignment vertical="center"/>
    </xf>
    <xf numFmtId="0" fontId="11" fillId="0" borderId="0" xfId="5" applyFont="1" applyAlignment="1">
      <alignment horizontal="right" vertical="center"/>
    </xf>
    <xf numFmtId="167" fontId="11" fillId="0" borderId="0" xfId="5" applyNumberFormat="1" applyFont="1" applyFill="1" applyBorder="1"/>
    <xf numFmtId="167" fontId="11" fillId="0" borderId="1" xfId="5" applyNumberFormat="1" applyFont="1" applyFill="1" applyBorder="1"/>
    <xf numFmtId="169" fontId="2" fillId="0" borderId="1" xfId="6" applyNumberFormat="1" applyFont="1" applyFill="1" applyBorder="1">
      <alignment horizontal="right"/>
    </xf>
    <xf numFmtId="0" fontId="11" fillId="0" borderId="0" xfId="0" applyFont="1" applyFill="1" applyBorder="1" applyAlignment="1">
      <alignment horizontal="justify" vertical="top" wrapText="1"/>
    </xf>
    <xf numFmtId="0" fontId="2" fillId="0" borderId="0" xfId="0" applyFont="1" applyAlignment="1">
      <alignment horizontal="justify" vertical="top" wrapText="1"/>
    </xf>
    <xf numFmtId="0" fontId="2" fillId="0" borderId="0" xfId="8" applyFont="1"/>
    <xf numFmtId="0" fontId="1" fillId="0" borderId="0" xfId="8" applyFont="1" applyAlignment="1">
      <alignment horizontal="center" vertical="top" wrapText="1"/>
    </xf>
    <xf numFmtId="0" fontId="2" fillId="0" borderId="0" xfId="8" applyFont="1" applyAlignment="1">
      <alignment horizontal="center"/>
    </xf>
    <xf numFmtId="0" fontId="7" fillId="0" borderId="7" xfId="8" applyFont="1" applyFill="1" applyBorder="1" applyAlignment="1">
      <alignment vertical="top"/>
    </xf>
    <xf numFmtId="0" fontId="7" fillId="0" borderId="0" xfId="8" applyFont="1" applyAlignment="1">
      <alignment vertical="top"/>
    </xf>
    <xf numFmtId="0" fontId="11" fillId="0" borderId="0" xfId="8" applyFont="1"/>
    <xf numFmtId="0" fontId="10" fillId="0" borderId="5" xfId="8" applyFont="1" applyBorder="1" applyAlignment="1">
      <alignment horizontal="center" vertical="center"/>
    </xf>
    <xf numFmtId="0" fontId="11" fillId="0" borderId="6" xfId="8" applyFont="1" applyBorder="1"/>
    <xf numFmtId="0" fontId="10" fillId="0" borderId="5" xfId="8" applyFont="1" applyBorder="1" applyAlignment="1">
      <alignment horizontal="right" vertical="center"/>
    </xf>
    <xf numFmtId="0" fontId="10" fillId="0" borderId="5" xfId="8" applyNumberFormat="1" applyFont="1" applyBorder="1" applyAlignment="1">
      <alignment horizontal="right" vertical="center"/>
    </xf>
    <xf numFmtId="0" fontId="10" fillId="0" borderId="0" xfId="8" applyFont="1" applyBorder="1" applyAlignment="1">
      <alignment horizontal="center" vertical="center"/>
    </xf>
    <xf numFmtId="0" fontId="10" fillId="0" borderId="0" xfId="8" applyFont="1" applyBorder="1" applyAlignment="1">
      <alignment horizontal="right" vertical="center"/>
    </xf>
    <xf numFmtId="166" fontId="13" fillId="2" borderId="0" xfId="8" applyNumberFormat="1" applyFont="1" applyFill="1" applyBorder="1" applyAlignment="1">
      <alignment horizontal="right" vertical="top"/>
    </xf>
    <xf numFmtId="166" fontId="14" fillId="2" borderId="0" xfId="8" applyNumberFormat="1" applyFont="1" applyFill="1" applyBorder="1" applyAlignment="1">
      <alignment horizontal="right" vertical="center"/>
    </xf>
    <xf numFmtId="0" fontId="11" fillId="0" borderId="0" xfId="8" applyFont="1" applyBorder="1" applyAlignment="1">
      <alignment horizontal="left" vertical="top" wrapText="1" indent="1"/>
    </xf>
    <xf numFmtId="0" fontId="11" fillId="0" borderId="0" xfId="8" applyFont="1" applyBorder="1" applyAlignment="1">
      <alignment horizontal="left" vertical="top" wrapText="1"/>
    </xf>
    <xf numFmtId="0" fontId="11" fillId="0" borderId="0" xfId="8" applyFont="1" applyBorder="1" applyAlignment="1">
      <alignment horizontal="right" vertical="top"/>
    </xf>
    <xf numFmtId="167" fontId="20" fillId="0" borderId="0" xfId="8" applyNumberFormat="1" applyFont="1" applyFill="1" applyBorder="1" applyAlignment="1">
      <alignment horizontal="center" vertical="center"/>
    </xf>
    <xf numFmtId="167" fontId="11" fillId="0" borderId="0" xfId="8" applyNumberFormat="1" applyFont="1" applyFill="1"/>
    <xf numFmtId="0" fontId="11" fillId="0" borderId="1" xfId="8" applyFont="1" applyBorder="1" applyAlignment="1">
      <alignment horizontal="left" vertical="top" wrapText="1" indent="1"/>
    </xf>
    <xf numFmtId="0" fontId="11" fillId="0" borderId="1" xfId="8" applyFont="1" applyBorder="1" applyAlignment="1">
      <alignment horizontal="left" vertical="top" wrapText="1"/>
    </xf>
    <xf numFmtId="0" fontId="11" fillId="0" borderId="0" xfId="8" applyFont="1" applyBorder="1" applyAlignment="1">
      <alignment vertical="top" wrapText="1"/>
    </xf>
    <xf numFmtId="0" fontId="11" fillId="0" borderId="0" xfId="8" applyFont="1" applyBorder="1" applyAlignment="1">
      <alignment vertical="top"/>
    </xf>
    <xf numFmtId="0" fontId="11" fillId="0" borderId="0" xfId="8" applyFont="1" applyAlignment="1">
      <alignment vertical="top"/>
    </xf>
    <xf numFmtId="0" fontId="11" fillId="0" borderId="0" xfId="8" applyFont="1" applyAlignment="1">
      <alignment vertical="top" wrapText="1"/>
    </xf>
    <xf numFmtId="0" fontId="10" fillId="0" borderId="0" xfId="8" applyFont="1" applyBorder="1" applyAlignment="1">
      <alignment vertical="top"/>
    </xf>
    <xf numFmtId="0" fontId="11" fillId="0" borderId="0" xfId="8" applyFont="1" applyBorder="1" applyAlignment="1">
      <alignment vertical="center"/>
    </xf>
    <xf numFmtId="0" fontId="11" fillId="0" borderId="0" xfId="8" applyFont="1" applyAlignment="1">
      <alignment horizontal="right"/>
    </xf>
    <xf numFmtId="167" fontId="11" fillId="0" borderId="0" xfId="8" applyNumberFormat="1" applyFont="1" applyFill="1" applyBorder="1"/>
    <xf numFmtId="167" fontId="11" fillId="0" borderId="1" xfId="8" applyNumberFormat="1" applyFont="1" applyFill="1" applyBorder="1"/>
    <xf numFmtId="0" fontId="11" fillId="2" borderId="0" xfId="0" applyFont="1" applyFill="1" applyBorder="1" applyAlignment="1">
      <alignment horizontal="justify" vertical="top" wrapText="1"/>
    </xf>
    <xf numFmtId="0" fontId="7" fillId="0" borderId="7" xfId="0" applyFont="1" applyFill="1" applyBorder="1" applyAlignment="1">
      <alignment vertical="top"/>
    </xf>
    <xf numFmtId="0" fontId="11" fillId="0" borderId="7" xfId="0" applyFont="1" applyFill="1" applyBorder="1" applyAlignment="1">
      <alignment vertical="top"/>
    </xf>
    <xf numFmtId="0" fontId="8" fillId="0" borderId="0" xfId="0" applyFont="1" applyFill="1" applyAlignment="1">
      <alignment vertical="top"/>
    </xf>
    <xf numFmtId="0" fontId="11" fillId="0" borderId="0" xfId="0" applyFont="1" applyFill="1" applyAlignment="1">
      <alignment vertical="top"/>
    </xf>
    <xf numFmtId="0" fontId="7" fillId="0" borderId="0" xfId="0" applyFont="1" applyFill="1" applyBorder="1" applyAlignment="1">
      <alignment vertical="top"/>
    </xf>
    <xf numFmtId="0" fontId="23" fillId="0" borderId="0" xfId="0" applyFont="1" applyFill="1" applyBorder="1" applyAlignment="1">
      <alignment horizontal="center" vertical="center"/>
    </xf>
    <xf numFmtId="164" fontId="7" fillId="2" borderId="0" xfId="0" applyNumberFormat="1" applyFont="1" applyFill="1" applyBorder="1" applyAlignment="1">
      <alignment horizontal="justify" vertical="top"/>
    </xf>
    <xf numFmtId="0" fontId="7" fillId="0" borderId="0" xfId="0" applyFont="1" applyFill="1" applyAlignment="1">
      <alignment vertical="top"/>
    </xf>
    <xf numFmtId="0" fontId="21" fillId="0" borderId="7" xfId="0" applyFont="1" applyFill="1" applyBorder="1" applyAlignment="1">
      <alignment vertical="center"/>
    </xf>
    <xf numFmtId="0" fontId="10" fillId="0" borderId="7" xfId="0" applyFont="1" applyFill="1" applyBorder="1" applyAlignment="1">
      <alignment vertical="center"/>
    </xf>
    <xf numFmtId="164" fontId="10" fillId="0" borderId="2" xfId="0" applyNumberFormat="1" applyFont="1" applyFill="1" applyBorder="1" applyAlignment="1">
      <alignment horizontal="center" vertical="center"/>
    </xf>
    <xf numFmtId="164" fontId="10" fillId="2" borderId="2" xfId="0" applyNumberFormat="1" applyFont="1" applyFill="1" applyBorder="1" applyAlignment="1">
      <alignment horizontal="right" vertical="center"/>
    </xf>
    <xf numFmtId="0" fontId="10" fillId="2" borderId="2" xfId="0" applyFont="1" applyFill="1" applyBorder="1" applyAlignment="1">
      <alignment horizontal="right" vertical="center" wrapText="1"/>
    </xf>
    <xf numFmtId="0" fontId="13" fillId="0" borderId="0" xfId="0" applyFont="1" applyFill="1" applyAlignment="1">
      <alignment vertical="center" wrapText="1"/>
    </xf>
    <xf numFmtId="0" fontId="11" fillId="0" borderId="0" xfId="0" applyFont="1" applyFill="1" applyBorder="1" applyAlignment="1">
      <alignment horizontal="left" vertical="center"/>
    </xf>
    <xf numFmtId="0" fontId="11" fillId="0" borderId="0" xfId="0" applyFont="1" applyFill="1" applyBorder="1" applyAlignment="1">
      <alignment horizontal="left" vertical="center" indent="1"/>
    </xf>
    <xf numFmtId="0" fontId="11" fillId="0" borderId="0" xfId="0" applyFont="1" applyFill="1" applyBorder="1" applyAlignment="1">
      <alignment horizontal="center" vertical="center"/>
    </xf>
    <xf numFmtId="169" fontId="11" fillId="2" borderId="0" xfId="0" applyNumberFormat="1" applyFont="1" applyFill="1" applyBorder="1" applyAlignment="1">
      <alignment horizontal="right" vertical="center"/>
    </xf>
    <xf numFmtId="0" fontId="13" fillId="2" borderId="0" xfId="0" applyFont="1" applyFill="1" applyAlignment="1">
      <alignment horizontal="center" vertical="center" wrapText="1"/>
    </xf>
    <xf numFmtId="165" fontId="24" fillId="0" borderId="0" xfId="0" applyNumberFormat="1" applyFont="1" applyFill="1" applyBorder="1" applyAlignment="1">
      <alignment horizontal="right" vertical="center"/>
    </xf>
    <xf numFmtId="0" fontId="13" fillId="0" borderId="0" xfId="0" applyFont="1" applyFill="1" applyAlignment="1">
      <alignment vertical="center"/>
    </xf>
    <xf numFmtId="0" fontId="25" fillId="0" borderId="0" xfId="0" applyFont="1" applyFill="1" applyBorder="1" applyAlignment="1">
      <alignment horizontal="center" vertical="center"/>
    </xf>
    <xf numFmtId="165" fontId="11" fillId="0" borderId="0" xfId="0" applyNumberFormat="1" applyFont="1" applyFill="1" applyBorder="1" applyAlignment="1">
      <alignment horizontal="right" vertical="center"/>
    </xf>
    <xf numFmtId="169" fontId="13" fillId="0" borderId="0" xfId="0" applyNumberFormat="1" applyFont="1" applyFill="1" applyAlignment="1">
      <alignment vertical="center" wrapText="1"/>
    </xf>
    <xf numFmtId="0" fontId="11" fillId="0" borderId="7" xfId="0" applyFont="1" applyFill="1" applyBorder="1" applyAlignment="1">
      <alignment horizontal="left" vertical="center" indent="1"/>
    </xf>
    <xf numFmtId="0" fontId="11" fillId="0" borderId="7" xfId="0" applyFont="1" applyFill="1" applyBorder="1" applyAlignment="1">
      <alignment horizontal="center" vertical="center"/>
    </xf>
    <xf numFmtId="0" fontId="13" fillId="0" borderId="0" xfId="0" applyFont="1" applyFill="1" applyBorder="1" applyAlignment="1">
      <alignment vertical="center"/>
    </xf>
    <xf numFmtId="0" fontId="10" fillId="0" borderId="0" xfId="0" applyFont="1" applyFill="1" applyAlignment="1">
      <alignment horizontal="center" vertical="center"/>
    </xf>
    <xf numFmtId="167" fontId="11" fillId="2" borderId="0" xfId="0" applyNumberFormat="1" applyFont="1" applyFill="1" applyAlignment="1">
      <alignment vertical="center"/>
    </xf>
    <xf numFmtId="167" fontId="11" fillId="2" borderId="0" xfId="0" applyNumberFormat="1" applyFont="1" applyFill="1" applyBorder="1" applyAlignment="1">
      <alignment vertical="center"/>
    </xf>
    <xf numFmtId="0" fontId="11" fillId="2" borderId="0" xfId="0" applyFont="1" applyFill="1" applyBorder="1" applyAlignment="1">
      <alignment vertical="top" wrapText="1"/>
    </xf>
    <xf numFmtId="0" fontId="11" fillId="0" borderId="0" xfId="0" applyFont="1" applyFill="1"/>
    <xf numFmtId="0" fontId="11" fillId="2" borderId="0" xfId="0" applyFont="1" applyFill="1" applyBorder="1" applyAlignment="1">
      <alignment horizontal="left" vertical="top"/>
    </xf>
    <xf numFmtId="0" fontId="11" fillId="2" borderId="0" xfId="0" applyFont="1" applyFill="1" applyBorder="1" applyAlignment="1">
      <alignment horizontal="justify" vertical="top"/>
    </xf>
    <xf numFmtId="0" fontId="11" fillId="0" borderId="0" xfId="0" applyFont="1" applyAlignment="1">
      <alignment vertical="top"/>
    </xf>
    <xf numFmtId="0" fontId="10" fillId="2" borderId="0" xfId="0" applyFont="1" applyFill="1" applyBorder="1" applyAlignment="1">
      <alignment vertical="top"/>
    </xf>
    <xf numFmtId="164" fontId="11" fillId="2" borderId="0" xfId="0" applyNumberFormat="1" applyFont="1" applyFill="1" applyBorder="1" applyAlignment="1">
      <alignment horizontal="right" vertical="center"/>
    </xf>
    <xf numFmtId="0" fontId="10" fillId="0" borderId="2" xfId="0" applyFont="1" applyFill="1" applyBorder="1" applyAlignment="1">
      <alignment vertical="center"/>
    </xf>
    <xf numFmtId="0" fontId="10" fillId="0" borderId="2" xfId="0" applyFont="1" applyFill="1" applyBorder="1" applyAlignment="1">
      <alignment horizontal="center" vertical="center"/>
    </xf>
    <xf numFmtId="0" fontId="10" fillId="0" borderId="2" xfId="0" applyFont="1" applyFill="1" applyBorder="1" applyAlignment="1">
      <alignment horizontal="right" vertical="center"/>
    </xf>
    <xf numFmtId="0" fontId="10" fillId="0" borderId="0" xfId="0" applyFont="1" applyFill="1"/>
    <xf numFmtId="0" fontId="11" fillId="0" borderId="0" xfId="0" applyFont="1" applyFill="1" applyBorder="1" applyAlignment="1">
      <alignment vertical="top"/>
    </xf>
    <xf numFmtId="171" fontId="2" fillId="0" borderId="0" xfId="0" applyNumberFormat="1" applyFont="1" applyFill="1" applyBorder="1" applyAlignment="1">
      <alignment horizontal="right" vertical="center"/>
    </xf>
    <xf numFmtId="0" fontId="11" fillId="2" borderId="0" xfId="0" applyFont="1" applyFill="1" applyAlignment="1">
      <alignment horizontal="center" vertical="center"/>
    </xf>
    <xf numFmtId="167" fontId="6" fillId="0" borderId="0" xfId="0" applyNumberFormat="1" applyFont="1" applyFill="1" applyBorder="1" applyAlignment="1">
      <alignment horizontal="right" vertical="center"/>
    </xf>
    <xf numFmtId="0" fontId="11" fillId="0" borderId="0" xfId="0" applyFont="1" applyFill="1" applyBorder="1" applyAlignment="1">
      <alignment horizontal="center" vertical="center" wrapText="1"/>
    </xf>
    <xf numFmtId="0" fontId="2" fillId="0" borderId="0" xfId="0" applyFont="1" applyFill="1" applyBorder="1" applyAlignment="1">
      <alignment horizontal="left" vertical="center"/>
    </xf>
    <xf numFmtId="0" fontId="6" fillId="0" borderId="0" xfId="0" applyFont="1" applyFill="1" applyBorder="1" applyAlignment="1">
      <alignment horizontal="center" vertical="center"/>
    </xf>
    <xf numFmtId="0" fontId="6" fillId="0" borderId="0" xfId="0" applyFont="1" applyFill="1" applyAlignment="1">
      <alignment vertical="center"/>
    </xf>
    <xf numFmtId="165" fontId="6" fillId="0" borderId="0" xfId="0" applyNumberFormat="1" applyFont="1" applyFill="1" applyBorder="1" applyAlignment="1">
      <alignment horizontal="right" vertical="center"/>
    </xf>
    <xf numFmtId="169" fontId="6" fillId="0" borderId="0" xfId="0" applyNumberFormat="1" applyFont="1" applyFill="1" applyBorder="1" applyAlignment="1">
      <alignment horizontal="right" vertical="center"/>
    </xf>
    <xf numFmtId="0" fontId="11" fillId="0" borderId="0" xfId="0" applyFont="1" applyFill="1" applyBorder="1" applyAlignment="1">
      <alignment vertical="center"/>
    </xf>
    <xf numFmtId="0" fontId="11" fillId="2" borderId="0" xfId="0" applyFont="1" applyFill="1" applyAlignment="1"/>
    <xf numFmtId="0" fontId="11" fillId="2" borderId="0" xfId="0" applyFont="1" applyFill="1" applyAlignment="1">
      <alignment vertical="top" wrapText="1"/>
    </xf>
    <xf numFmtId="0" fontId="11" fillId="2" borderId="0" xfId="0" applyFont="1" applyFill="1" applyAlignment="1">
      <alignment horizontal="justify" vertical="top" wrapText="1"/>
    </xf>
    <xf numFmtId="0" fontId="11" fillId="2" borderId="0" xfId="0" applyFont="1" applyFill="1" applyAlignment="1">
      <alignment vertical="top"/>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justify" vertical="top"/>
    </xf>
    <xf numFmtId="0" fontId="13" fillId="2" borderId="0" xfId="0" applyFont="1" applyFill="1" applyAlignment="1">
      <alignment vertical="top" wrapText="1"/>
    </xf>
    <xf numFmtId="0" fontId="10" fillId="0" borderId="0" xfId="0" applyFont="1" applyFill="1" applyAlignment="1">
      <alignment vertical="top"/>
    </xf>
    <xf numFmtId="0" fontId="11" fillId="0" borderId="0" xfId="0" applyFont="1" applyFill="1" applyAlignment="1">
      <alignment horizontal="center" vertical="center"/>
    </xf>
    <xf numFmtId="0" fontId="13" fillId="0" borderId="0" xfId="0" applyFont="1" applyBorder="1" applyAlignment="1">
      <alignment vertical="top"/>
    </xf>
    <xf numFmtId="0" fontId="8" fillId="0" borderId="0" xfId="0" applyFont="1" applyBorder="1" applyAlignment="1">
      <alignment vertical="top"/>
    </xf>
    <xf numFmtId="0" fontId="11" fillId="0" borderId="0" xfId="0" applyFont="1" applyBorder="1" applyAlignment="1">
      <alignment vertical="top"/>
    </xf>
    <xf numFmtId="0" fontId="10" fillId="0" borderId="2" xfId="0" applyFont="1" applyFill="1" applyBorder="1"/>
    <xf numFmtId="0" fontId="10" fillId="0" borderId="0" xfId="0" applyFont="1"/>
    <xf numFmtId="0" fontId="10" fillId="0" borderId="0" xfId="0" applyFont="1" applyFill="1" applyBorder="1"/>
    <xf numFmtId="0" fontId="10" fillId="0" borderId="0" xfId="0" applyFont="1" applyFill="1" applyBorder="1" applyAlignment="1">
      <alignment horizontal="left"/>
    </xf>
    <xf numFmtId="0" fontId="10" fillId="0" borderId="0" xfId="0" applyFont="1" applyFill="1" applyBorder="1" applyAlignment="1">
      <alignment horizontal="right"/>
    </xf>
    <xf numFmtId="0" fontId="10" fillId="0" borderId="0" xfId="0" applyFont="1" applyBorder="1"/>
    <xf numFmtId="0" fontId="10" fillId="0" borderId="0" xfId="0" applyFont="1" applyFill="1" applyBorder="1" applyAlignment="1">
      <alignment horizontal="center" vertical="center"/>
    </xf>
    <xf numFmtId="0" fontId="11" fillId="0" borderId="0" xfId="0" applyFont="1" applyAlignment="1">
      <alignment vertical="center"/>
    </xf>
    <xf numFmtId="0" fontId="11" fillId="0" borderId="0" xfId="0" applyFont="1" applyBorder="1" applyAlignment="1">
      <alignment vertical="center"/>
    </xf>
    <xf numFmtId="0" fontId="11" fillId="0" borderId="0" xfId="0" applyFont="1" applyFill="1" applyBorder="1" applyAlignment="1">
      <alignment horizontal="right" vertical="center"/>
    </xf>
    <xf numFmtId="0" fontId="11" fillId="0" borderId="0" xfId="0" applyFont="1" applyBorder="1" applyAlignment="1">
      <alignment horizontal="left" vertical="center"/>
    </xf>
    <xf numFmtId="0" fontId="11" fillId="0" borderId="0" xfId="0" applyFont="1" applyFill="1" applyBorder="1" applyAlignment="1">
      <alignment horizontal="left" vertical="center" wrapText="1"/>
    </xf>
    <xf numFmtId="167" fontId="11" fillId="0" borderId="0" xfId="0" applyNumberFormat="1" applyFont="1" applyFill="1" applyBorder="1" applyAlignment="1">
      <alignment horizontal="right" vertical="center"/>
    </xf>
    <xf numFmtId="167" fontId="11" fillId="0" borderId="0" xfId="0" applyNumberFormat="1" applyFont="1" applyAlignment="1">
      <alignment vertical="center"/>
    </xf>
    <xf numFmtId="0" fontId="11" fillId="0" borderId="0" xfId="0" applyFont="1" applyBorder="1"/>
    <xf numFmtId="0" fontId="11" fillId="2" borderId="0" xfId="0" applyFont="1" applyFill="1" applyBorder="1" applyAlignment="1">
      <alignment horizontal="left" vertical="top" wrapText="1"/>
    </xf>
    <xf numFmtId="0" fontId="11" fillId="0" borderId="0" xfId="0" quotePrefix="1" applyFont="1" applyBorder="1" applyAlignment="1">
      <alignment vertical="top"/>
    </xf>
    <xf numFmtId="0" fontId="11" fillId="0" borderId="0" xfId="0" applyFont="1" applyFill="1" applyAlignment="1">
      <alignment wrapText="1"/>
    </xf>
    <xf numFmtId="0" fontId="26" fillId="2" borderId="0" xfId="0" applyFont="1" applyFill="1" applyAlignment="1">
      <alignment horizontal="justify" vertical="top"/>
    </xf>
    <xf numFmtId="0" fontId="11" fillId="0" borderId="0" xfId="0" applyFont="1" applyBorder="1" applyAlignment="1">
      <alignment vertical="top" wrapText="1"/>
    </xf>
    <xf numFmtId="0" fontId="2" fillId="0" borderId="0" xfId="0" applyFont="1" applyBorder="1" applyAlignment="1">
      <alignment wrapText="1"/>
    </xf>
    <xf numFmtId="0" fontId="2" fillId="0" borderId="0" xfId="0" applyFont="1" applyBorder="1" applyAlignment="1"/>
    <xf numFmtId="0" fontId="11" fillId="2" borderId="0" xfId="0" quotePrefix="1" applyFont="1" applyFill="1" applyBorder="1" applyAlignment="1" applyProtection="1">
      <alignment vertical="top" wrapText="1"/>
      <protection locked="0"/>
    </xf>
    <xf numFmtId="0" fontId="2" fillId="0" borderId="0" xfId="0" applyFont="1" applyBorder="1" applyAlignment="1">
      <alignment vertical="top"/>
    </xf>
    <xf numFmtId="0" fontId="10" fillId="0" borderId="0" xfId="0" applyFont="1" applyFill="1" applyBorder="1" applyAlignment="1">
      <alignment vertical="top"/>
    </xf>
    <xf numFmtId="0" fontId="2" fillId="0" borderId="0" xfId="0" applyFont="1" applyFill="1" applyBorder="1" applyAlignment="1">
      <alignment vertical="top" wrapText="1"/>
    </xf>
    <xf numFmtId="0" fontId="28" fillId="0" borderId="0" xfId="0" applyFont="1" applyAlignment="1" applyProtection="1">
      <alignment wrapText="1"/>
    </xf>
    <xf numFmtId="0" fontId="2" fillId="0" borderId="0" xfId="0" applyFont="1" applyAlignment="1">
      <alignment vertical="top" wrapText="1"/>
    </xf>
    <xf numFmtId="0" fontId="10" fillId="0" borderId="0" xfId="0" applyFont="1" applyAlignment="1">
      <alignment horizontal="center" vertical="center"/>
    </xf>
    <xf numFmtId="0" fontId="2" fillId="0" borderId="0" xfId="0" applyFont="1" applyAlignment="1">
      <alignment wrapText="1"/>
    </xf>
    <xf numFmtId="0" fontId="29" fillId="0" borderId="0" xfId="0" applyFont="1" applyAlignment="1">
      <alignment horizontal="center" wrapText="1"/>
    </xf>
    <xf numFmtId="0" fontId="11" fillId="0" borderId="0" xfId="0" applyFont="1" applyFill="1" applyAlignment="1">
      <alignment horizontal="left" vertical="top"/>
    </xf>
    <xf numFmtId="0" fontId="2" fillId="0" borderId="0" xfId="0" applyFont="1" applyAlignment="1">
      <alignment vertical="top"/>
    </xf>
    <xf numFmtId="0" fontId="29" fillId="0" borderId="0" xfId="0" applyFont="1" applyAlignment="1">
      <alignment horizontal="center" vertical="top"/>
    </xf>
    <xf numFmtId="0" fontId="11" fillId="0" borderId="0" xfId="0" applyFont="1" applyAlignment="1">
      <alignment horizontal="center" vertical="center"/>
    </xf>
    <xf numFmtId="0" fontId="2" fillId="0" borderId="0" xfId="0" applyFont="1" applyAlignment="1">
      <alignment horizontal="left" vertical="top" wrapText="1"/>
    </xf>
    <xf numFmtId="0" fontId="11" fillId="0" borderId="0" xfId="0" applyFont="1" applyFill="1" applyAlignment="1">
      <alignment horizontal="left" vertical="top" wrapText="1"/>
    </xf>
    <xf numFmtId="0" fontId="29" fillId="0" borderId="0" xfId="0" applyFont="1" applyAlignment="1">
      <alignment horizontal="center" vertical="top" wrapText="1"/>
    </xf>
    <xf numFmtId="0" fontId="11" fillId="0" borderId="0" xfId="0" applyFont="1" applyBorder="1" applyAlignment="1">
      <alignment horizontal="left" vertical="top" wrapText="1"/>
    </xf>
    <xf numFmtId="0" fontId="2" fillId="0" borderId="0" xfId="0" applyFont="1" applyAlignment="1">
      <alignment vertical="center"/>
    </xf>
    <xf numFmtId="0" fontId="30" fillId="0" borderId="0" xfId="0" applyFont="1" applyFill="1" applyAlignment="1">
      <alignment horizontal="left" vertical="center" wrapText="1"/>
    </xf>
    <xf numFmtId="0" fontId="11" fillId="0" borderId="2" xfId="0" applyFont="1" applyFill="1" applyBorder="1"/>
    <xf numFmtId="165" fontId="11" fillId="2" borderId="3" xfId="0" applyNumberFormat="1" applyFont="1" applyFill="1" applyBorder="1" applyAlignment="1">
      <alignment horizontal="right" vertical="center"/>
    </xf>
    <xf numFmtId="0" fontId="11" fillId="0" borderId="0" xfId="0" applyFont="1" applyFill="1" applyAlignment="1">
      <alignment horizontal="left" vertical="center" indent="1"/>
    </xf>
    <xf numFmtId="0" fontId="11" fillId="0" borderId="0" xfId="0" applyFont="1" applyFill="1" applyBorder="1" applyAlignment="1">
      <alignment vertical="center"/>
    </xf>
    <xf numFmtId="0" fontId="11" fillId="0" borderId="7" xfId="0" applyFont="1" applyFill="1" applyBorder="1" applyAlignment="1">
      <alignment vertical="center"/>
    </xf>
    <xf numFmtId="0" fontId="11" fillId="0" borderId="0" xfId="0" applyFont="1" applyAlignment="1">
      <alignment horizontal="left"/>
    </xf>
    <xf numFmtId="0" fontId="11" fillId="0" borderId="0" xfId="0" applyFont="1" applyAlignment="1">
      <alignment horizontal="left" vertical="top"/>
    </xf>
    <xf numFmtId="0" fontId="11" fillId="0" borderId="0" xfId="0" applyFont="1" applyFill="1" applyAlignment="1">
      <alignment horizontal="left" vertical="center"/>
    </xf>
    <xf numFmtId="0" fontId="26" fillId="0" borderId="0" xfId="0" applyFont="1" applyBorder="1" applyAlignment="1">
      <alignment horizontal="left" vertical="top"/>
    </xf>
    <xf numFmtId="0" fontId="11" fillId="0" borderId="0" xfId="0" applyFont="1" applyAlignment="1">
      <alignment horizontal="left" vertical="center"/>
    </xf>
    <xf numFmtId="0" fontId="11" fillId="0" borderId="0" xfId="0" applyFont="1" applyFill="1" applyBorder="1" applyAlignment="1">
      <alignment vertical="top" wrapText="1"/>
    </xf>
    <xf numFmtId="165" fontId="11" fillId="0" borderId="0" xfId="0" applyNumberFormat="1" applyFont="1" applyAlignment="1">
      <alignment vertical="center"/>
    </xf>
    <xf numFmtId="167" fontId="11" fillId="0" borderId="0" xfId="0" applyNumberFormat="1" applyFont="1" applyBorder="1" applyAlignment="1">
      <alignment vertical="center"/>
    </xf>
    <xf numFmtId="0" fontId="11" fillId="0" borderId="0" xfId="0" applyFont="1" applyFill="1" applyAlignment="1">
      <alignment vertical="top" wrapText="1"/>
    </xf>
    <xf numFmtId="0" fontId="26" fillId="0" borderId="0" xfId="0" applyFont="1" applyAlignment="1">
      <alignment vertical="center"/>
    </xf>
    <xf numFmtId="0" fontId="11" fillId="0" borderId="0" xfId="0" quotePrefix="1" applyFont="1" applyFill="1" applyBorder="1" applyAlignment="1" applyProtection="1">
      <alignment vertical="top" wrapText="1"/>
      <protection locked="0"/>
    </xf>
    <xf numFmtId="0" fontId="11" fillId="0" borderId="0" xfId="0" applyNumberFormat="1" applyFont="1" applyFill="1" applyAlignment="1">
      <alignment vertical="top" wrapText="1"/>
    </xf>
    <xf numFmtId="0" fontId="10" fillId="2" borderId="0" xfId="0" applyFont="1" applyFill="1" applyAlignment="1">
      <alignment vertical="top"/>
    </xf>
    <xf numFmtId="0" fontId="2" fillId="0" borderId="7" xfId="9" applyFont="1" applyFill="1" applyBorder="1" applyAlignment="1">
      <alignment vertical="top"/>
    </xf>
    <xf numFmtId="0" fontId="7" fillId="0" borderId="0" xfId="9" applyFont="1" applyFill="1" applyBorder="1" applyAlignment="1">
      <alignment vertical="top"/>
    </xf>
    <xf numFmtId="0" fontId="7" fillId="0" borderId="0" xfId="9" applyFont="1" applyFill="1" applyAlignment="1">
      <alignment vertical="top"/>
    </xf>
    <xf numFmtId="0" fontId="7" fillId="0" borderId="3" xfId="9" applyFont="1" applyFill="1" applyBorder="1" applyAlignment="1">
      <alignment vertical="top"/>
    </xf>
    <xf numFmtId="164" fontId="7" fillId="2" borderId="3" xfId="9" applyNumberFormat="1" applyFont="1" applyFill="1" applyBorder="1" applyAlignment="1">
      <alignment horizontal="justify" vertical="top"/>
    </xf>
    <xf numFmtId="0" fontId="2" fillId="2" borderId="0" xfId="9" applyFont="1" applyFill="1" applyBorder="1" applyAlignment="1">
      <alignment wrapText="1"/>
    </xf>
    <xf numFmtId="0" fontId="21" fillId="0" borderId="7" xfId="9" applyFont="1" applyFill="1" applyBorder="1" applyAlignment="1">
      <alignment vertical="center"/>
    </xf>
    <xf numFmtId="0" fontId="10" fillId="0" borderId="7" xfId="9" applyFont="1" applyFill="1" applyBorder="1" applyAlignment="1">
      <alignment vertical="center"/>
    </xf>
    <xf numFmtId="0" fontId="13" fillId="0" borderId="7" xfId="9" applyFont="1" applyFill="1" applyBorder="1" applyAlignment="1">
      <alignment vertical="center" wrapText="1"/>
    </xf>
    <xf numFmtId="164" fontId="10" fillId="0" borderId="2" xfId="9" applyNumberFormat="1" applyFont="1" applyFill="1" applyBorder="1" applyAlignment="1">
      <alignment horizontal="right" vertical="center"/>
    </xf>
    <xf numFmtId="0" fontId="10" fillId="0" borderId="2" xfId="9" applyFont="1" applyFill="1" applyBorder="1" applyAlignment="1">
      <alignment horizontal="right" vertical="center" wrapText="1"/>
    </xf>
    <xf numFmtId="164" fontId="10" fillId="0" borderId="2" xfId="9" applyNumberFormat="1" applyFont="1" applyFill="1" applyBorder="1" applyAlignment="1">
      <alignment horizontal="right" vertical="center" wrapText="1"/>
    </xf>
    <xf numFmtId="164" fontId="10" fillId="2" borderId="7" xfId="9" applyNumberFormat="1" applyFont="1" applyFill="1" applyBorder="1" applyAlignment="1">
      <alignment horizontal="right" vertical="center"/>
    </xf>
    <xf numFmtId="164" fontId="10" fillId="0" borderId="7" xfId="9" applyNumberFormat="1" applyFont="1" applyFill="1" applyBorder="1" applyAlignment="1">
      <alignment horizontal="right" vertical="center"/>
    </xf>
    <xf numFmtId="164" fontId="10" fillId="2" borderId="0" xfId="9" applyNumberFormat="1" applyFont="1" applyFill="1" applyBorder="1" applyAlignment="1">
      <alignment horizontal="right" vertical="center" wrapText="1"/>
    </xf>
    <xf numFmtId="0" fontId="11" fillId="0" borderId="0" xfId="9" applyFont="1" applyFill="1" applyAlignment="1">
      <alignment vertical="center"/>
    </xf>
    <xf numFmtId="167" fontId="11" fillId="0" borderId="0" xfId="9" applyNumberFormat="1" applyFont="1" applyFill="1" applyBorder="1" applyAlignment="1">
      <alignment vertical="center"/>
    </xf>
    <xf numFmtId="0" fontId="11" fillId="0" borderId="0" xfId="9" applyFont="1" applyFill="1" applyBorder="1" applyAlignment="1">
      <alignment vertical="center"/>
    </xf>
    <xf numFmtId="164" fontId="11" fillId="0" borderId="0" xfId="9" applyNumberFormat="1" applyFont="1" applyFill="1" applyBorder="1" applyAlignment="1">
      <alignment horizontal="right" vertical="center"/>
    </xf>
    <xf numFmtId="167" fontId="11" fillId="2" borderId="0" xfId="9" applyNumberFormat="1" applyFont="1" applyFill="1" applyBorder="1" applyAlignment="1">
      <alignment vertical="center"/>
    </xf>
    <xf numFmtId="0" fontId="11" fillId="2" borderId="0" xfId="9" applyFont="1" applyFill="1" applyBorder="1" applyAlignment="1">
      <alignment vertical="center"/>
    </xf>
    <xf numFmtId="173" fontId="11" fillId="0" borderId="0" xfId="9" applyNumberFormat="1" applyFont="1" applyFill="1" applyBorder="1" applyAlignment="1">
      <alignment horizontal="right" vertical="center"/>
    </xf>
    <xf numFmtId="167" fontId="11" fillId="0" borderId="0" xfId="9" applyNumberFormat="1" applyFont="1" applyFill="1" applyBorder="1" applyAlignment="1">
      <alignment horizontal="right" vertical="center"/>
    </xf>
    <xf numFmtId="173" fontId="13" fillId="0" borderId="0" xfId="9" applyNumberFormat="1" applyFont="1" applyFill="1" applyBorder="1" applyAlignment="1">
      <alignment horizontal="right" vertical="center"/>
    </xf>
    <xf numFmtId="167" fontId="13" fillId="0" borderId="0" xfId="9" applyNumberFormat="1" applyFont="1" applyFill="1" applyBorder="1" applyAlignment="1">
      <alignment horizontal="right" vertical="center"/>
    </xf>
    <xf numFmtId="165" fontId="11" fillId="0" borderId="0" xfId="9" applyNumberFormat="1" applyFont="1" applyFill="1" applyBorder="1" applyAlignment="1">
      <alignment horizontal="right" vertical="center"/>
    </xf>
    <xf numFmtId="0" fontId="11" fillId="2" borderId="0" xfId="9" applyFont="1" applyFill="1" applyAlignment="1">
      <alignment vertical="center"/>
    </xf>
    <xf numFmtId="0" fontId="13" fillId="0" borderId="7" xfId="9" applyFont="1" applyFill="1" applyBorder="1" applyAlignment="1">
      <alignment horizontal="left" vertical="center" indent="1"/>
    </xf>
    <xf numFmtId="0" fontId="11" fillId="0" borderId="7" xfId="9" applyFont="1" applyFill="1" applyBorder="1" applyAlignment="1">
      <alignment horizontal="left" vertical="center" indent="1"/>
    </xf>
    <xf numFmtId="173" fontId="13" fillId="0" borderId="7" xfId="9" applyNumberFormat="1" applyFont="1" applyFill="1" applyBorder="1" applyAlignment="1">
      <alignment horizontal="right" vertical="center"/>
    </xf>
    <xf numFmtId="167" fontId="13" fillId="0" borderId="7" xfId="9" applyNumberFormat="1" applyFont="1" applyFill="1" applyBorder="1" applyAlignment="1">
      <alignment horizontal="right" vertical="center"/>
    </xf>
    <xf numFmtId="0" fontId="13" fillId="0" borderId="0" xfId="9" applyFont="1" applyFill="1" applyBorder="1" applyAlignment="1">
      <alignment vertical="center"/>
    </xf>
    <xf numFmtId="167" fontId="11" fillId="0" borderId="0" xfId="9" applyNumberFormat="1" applyFont="1" applyFill="1" applyAlignment="1">
      <alignment vertical="center"/>
    </xf>
    <xf numFmtId="0" fontId="11" fillId="2" borderId="0" xfId="9" applyFont="1" applyFill="1" applyBorder="1" applyAlignment="1">
      <alignment vertical="top" wrapText="1"/>
    </xf>
    <xf numFmtId="0" fontId="11" fillId="2" borderId="0" xfId="9" applyFont="1" applyFill="1" applyAlignment="1">
      <alignment horizontal="left" vertical="top"/>
    </xf>
    <xf numFmtId="0" fontId="11" fillId="2" borderId="0" xfId="9" applyFont="1" applyFill="1"/>
    <xf numFmtId="0" fontId="11" fillId="2" borderId="0" xfId="9" applyFont="1" applyFill="1" applyAlignment="1">
      <alignment vertical="top"/>
    </xf>
    <xf numFmtId="0" fontId="10" fillId="0" borderId="0" xfId="9" applyFont="1" applyFill="1" applyAlignment="1">
      <alignment vertical="top"/>
    </xf>
    <xf numFmtId="0" fontId="11" fillId="0" borderId="0" xfId="9" applyFont="1" applyFill="1" applyAlignment="1">
      <alignment vertical="top"/>
    </xf>
    <xf numFmtId="0" fontId="2" fillId="0" borderId="0" xfId="9" applyFont="1" applyFill="1" applyAlignment="1">
      <alignment vertical="top"/>
    </xf>
    <xf numFmtId="164" fontId="11" fillId="0" borderId="0" xfId="9" applyNumberFormat="1" applyFont="1" applyFill="1" applyAlignment="1">
      <alignment horizontal="right" vertical="center"/>
    </xf>
    <xf numFmtId="164" fontId="11" fillId="2" borderId="0" xfId="9" applyNumberFormat="1" applyFont="1" applyFill="1" applyBorder="1" applyAlignment="1">
      <alignment horizontal="right" vertical="center"/>
    </xf>
    <xf numFmtId="0" fontId="2" fillId="0" borderId="0" xfId="9" applyFont="1" applyFill="1" applyAlignment="1">
      <alignment wrapText="1"/>
    </xf>
    <xf numFmtId="164" fontId="7" fillId="0" borderId="3" xfId="9" applyNumberFormat="1" applyFont="1" applyFill="1" applyBorder="1" applyAlignment="1">
      <alignment horizontal="justify" vertical="center"/>
    </xf>
    <xf numFmtId="0" fontId="10" fillId="0" borderId="7" xfId="9" applyFont="1" applyFill="1" applyBorder="1" applyAlignment="1">
      <alignment horizontal="right" vertical="center" wrapText="1"/>
    </xf>
    <xf numFmtId="164" fontId="6" fillId="0" borderId="0" xfId="9" applyNumberFormat="1" applyFont="1" applyFill="1" applyBorder="1" applyAlignment="1">
      <alignment horizontal="right" vertical="center"/>
    </xf>
    <xf numFmtId="0" fontId="11" fillId="0" borderId="0" xfId="9" applyFont="1" applyFill="1" applyAlignment="1">
      <alignment horizontal="justify" vertical="center"/>
    </xf>
    <xf numFmtId="0" fontId="13" fillId="0" borderId="0" xfId="9" applyFont="1" applyFill="1" applyAlignment="1">
      <alignment vertical="center"/>
    </xf>
    <xf numFmtId="0" fontId="13" fillId="0" borderId="7" xfId="9" applyFont="1" applyFill="1" applyBorder="1" applyAlignment="1">
      <alignment vertical="center"/>
    </xf>
    <xf numFmtId="172" fontId="22" fillId="0" borderId="7" xfId="9" applyNumberFormat="1" applyFont="1" applyFill="1" applyBorder="1" applyAlignment="1">
      <alignment horizontal="right" vertical="center"/>
    </xf>
    <xf numFmtId="167" fontId="11" fillId="2" borderId="0" xfId="9" applyNumberFormat="1" applyFont="1" applyFill="1" applyAlignment="1">
      <alignment vertical="center"/>
    </xf>
    <xf numFmtId="0" fontId="11" fillId="0" borderId="0" xfId="9" applyFont="1" applyFill="1" applyBorder="1" applyAlignment="1">
      <alignment vertical="top" wrapText="1"/>
    </xf>
    <xf numFmtId="0" fontId="11" fillId="0" borderId="0" xfId="9" applyFont="1"/>
    <xf numFmtId="0" fontId="11" fillId="0" borderId="0" xfId="9" applyFont="1" applyFill="1"/>
    <xf numFmtId="0" fontId="11" fillId="2" borderId="0" xfId="9" applyFont="1" applyFill="1" applyAlignment="1">
      <alignment horizontal="justify" vertical="top" wrapText="1"/>
    </xf>
    <xf numFmtId="0" fontId="11" fillId="0" borderId="0" xfId="9" applyFont="1" applyFill="1" applyAlignment="1">
      <alignment horizontal="left" vertical="top"/>
    </xf>
    <xf numFmtId="0" fontId="11" fillId="0" borderId="0" xfId="9" applyFont="1" applyFill="1" applyAlignment="1">
      <alignment horizontal="justify" vertical="top"/>
    </xf>
    <xf numFmtId="0" fontId="11" fillId="0" borderId="0" xfId="9" applyFont="1" applyAlignment="1">
      <alignment vertical="top" wrapText="1"/>
    </xf>
    <xf numFmtId="0" fontId="11" fillId="0" borderId="0" xfId="9" applyFont="1" applyFill="1" applyBorder="1" applyAlignment="1">
      <alignment vertical="top" wrapText="1"/>
    </xf>
    <xf numFmtId="0" fontId="2" fillId="0" borderId="0" xfId="9" applyFont="1" applyFill="1" applyBorder="1" applyAlignment="1">
      <alignment vertical="top"/>
    </xf>
    <xf numFmtId="0" fontId="2" fillId="0" borderId="3" xfId="9" applyFont="1" applyFill="1" applyBorder="1" applyAlignment="1">
      <alignment wrapText="1"/>
    </xf>
    <xf numFmtId="0" fontId="11" fillId="0" borderId="0" xfId="9" applyFont="1" applyFill="1" applyBorder="1" applyAlignment="1">
      <alignment vertical="center" wrapText="1"/>
    </xf>
    <xf numFmtId="0" fontId="31" fillId="0" borderId="0" xfId="9" applyFont="1" applyFill="1" applyAlignment="1">
      <alignment horizontal="right"/>
    </xf>
    <xf numFmtId="167" fontId="6" fillId="0" borderId="0" xfId="9" applyNumberFormat="1" applyFont="1" applyFill="1" applyBorder="1" applyAlignment="1">
      <alignment horizontal="right" vertical="center"/>
    </xf>
    <xf numFmtId="1" fontId="6" fillId="0" borderId="0" xfId="9" applyNumberFormat="1" applyFont="1" applyFill="1" applyBorder="1" applyAlignment="1">
      <alignment horizontal="right" vertical="center"/>
    </xf>
    <xf numFmtId="0" fontId="11" fillId="0" borderId="0" xfId="9" applyFont="1" applyFill="1" applyBorder="1" applyAlignment="1">
      <alignment horizontal="left" vertical="center" wrapText="1"/>
    </xf>
    <xf numFmtId="0" fontId="11" fillId="0" borderId="9" xfId="9" applyFont="1" applyFill="1" applyBorder="1" applyAlignment="1">
      <alignment vertical="center"/>
    </xf>
    <xf numFmtId="0" fontId="32" fillId="0" borderId="7" xfId="9" applyFont="1" applyFill="1" applyBorder="1" applyAlignment="1">
      <alignment horizontal="right"/>
    </xf>
    <xf numFmtId="167" fontId="22" fillId="0" borderId="7" xfId="9" applyNumberFormat="1" applyFont="1" applyFill="1" applyBorder="1" applyAlignment="1">
      <alignment horizontal="right" vertical="center"/>
    </xf>
    <xf numFmtId="0" fontId="33" fillId="0" borderId="0" xfId="9" applyFont="1" applyFill="1" applyBorder="1" applyAlignment="1">
      <alignment horizontal="right"/>
    </xf>
    <xf numFmtId="0" fontId="2" fillId="0" borderId="0" xfId="9" applyFont="1"/>
    <xf numFmtId="0" fontId="11" fillId="0" borderId="0" xfId="9" applyFont="1" applyAlignment="1">
      <alignment vertical="top"/>
    </xf>
    <xf numFmtId="0" fontId="2" fillId="0" borderId="0" xfId="9" applyFont="1" applyFill="1"/>
    <xf numFmtId="0" fontId="2" fillId="0" borderId="0" xfId="9" applyFont="1" applyFill="1" applyBorder="1" applyAlignment="1">
      <alignment wrapText="1"/>
    </xf>
    <xf numFmtId="0" fontId="11" fillId="2" borderId="0" xfId="9" applyFont="1" applyFill="1" applyAlignment="1">
      <alignment vertical="top"/>
    </xf>
    <xf numFmtId="0" fontId="11" fillId="2" borderId="0" xfId="9" applyFont="1" applyFill="1" applyAlignment="1">
      <alignment vertical="top" wrapText="1"/>
    </xf>
    <xf numFmtId="0" fontId="11" fillId="2" borderId="0" xfId="9" applyNumberFormat="1" applyFont="1" applyFill="1" applyBorder="1" applyAlignment="1">
      <alignment horizontal="left" vertical="top" wrapText="1"/>
    </xf>
    <xf numFmtId="0" fontId="11" fillId="0" borderId="0" xfId="9" applyFont="1" applyFill="1" applyBorder="1" applyAlignment="1">
      <alignment vertical="top"/>
    </xf>
    <xf numFmtId="164" fontId="7" fillId="0" borderId="3" xfId="9" applyNumberFormat="1" applyFont="1" applyFill="1" applyBorder="1" applyAlignment="1">
      <alignment horizontal="justify" vertical="top"/>
    </xf>
    <xf numFmtId="174" fontId="11" fillId="0" borderId="0" xfId="9" applyNumberFormat="1" applyFont="1" applyFill="1" applyAlignment="1">
      <alignment vertical="center"/>
    </xf>
    <xf numFmtId="175" fontId="11" fillId="2" borderId="0" xfId="9" applyNumberFormat="1" applyFont="1" applyFill="1" applyBorder="1" applyAlignment="1">
      <alignment horizontal="right" vertical="center"/>
    </xf>
    <xf numFmtId="0" fontId="11" fillId="2" borderId="0" xfId="9" applyFont="1" applyFill="1" applyAlignment="1">
      <alignment horizontal="left" vertical="top" wrapText="1"/>
    </xf>
    <xf numFmtId="0" fontId="0" fillId="0" borderId="0" xfId="0"/>
    <xf numFmtId="169" fontId="11" fillId="0" borderId="0" xfId="0" applyNumberFormat="1" applyFont="1" applyFill="1" applyBorder="1" applyAlignment="1">
      <alignment horizontal="right" vertical="center"/>
    </xf>
    <xf numFmtId="169" fontId="24" fillId="0" borderId="0" xfId="0" applyNumberFormat="1" applyFont="1" applyFill="1" applyBorder="1" applyAlignment="1">
      <alignment horizontal="right" vertical="center"/>
    </xf>
    <xf numFmtId="169" fontId="24" fillId="0" borderId="0" xfId="0" applyNumberFormat="1" applyFont="1" applyFill="1" applyBorder="1" applyAlignment="1">
      <alignment horizontal="right"/>
    </xf>
    <xf numFmtId="167" fontId="11" fillId="0" borderId="7" xfId="0" applyNumberFormat="1" applyFont="1" applyFill="1" applyBorder="1" applyAlignment="1">
      <alignment horizontal="right" vertical="center"/>
    </xf>
    <xf numFmtId="165" fontId="11" fillId="0" borderId="0" xfId="0" applyNumberFormat="1" applyFont="1" applyFill="1" applyBorder="1" applyAlignment="1">
      <alignment horizontal="right" vertical="center" wrapText="1"/>
    </xf>
    <xf numFmtId="165" fontId="24" fillId="0" borderId="0" xfId="0" applyNumberFormat="1" applyFont="1" applyFill="1" applyBorder="1" applyAlignment="1">
      <alignment horizontal="right" vertical="center" wrapText="1"/>
    </xf>
    <xf numFmtId="169" fontId="11" fillId="0" borderId="0" xfId="0" applyNumberFormat="1" applyFont="1" applyFill="1" applyBorder="1" applyAlignment="1">
      <alignment horizontal="right" vertical="center" wrapText="1"/>
    </xf>
    <xf numFmtId="1" fontId="11" fillId="0" borderId="0" xfId="0" applyNumberFormat="1" applyFont="1" applyFill="1" applyBorder="1" applyAlignment="1">
      <alignment horizontal="right" vertical="center" wrapText="1"/>
    </xf>
    <xf numFmtId="167" fontId="11" fillId="0" borderId="0" xfId="0" applyNumberFormat="1" applyFont="1" applyFill="1" applyBorder="1" applyAlignment="1">
      <alignment horizontal="right" vertical="center" wrapText="1"/>
    </xf>
    <xf numFmtId="167" fontId="11" fillId="0" borderId="7" xfId="0" applyNumberFormat="1" applyFont="1" applyFill="1" applyBorder="1" applyAlignment="1">
      <alignment horizontal="right" vertical="center" wrapText="1"/>
    </xf>
    <xf numFmtId="166" fontId="11" fillId="0" borderId="7" xfId="0" applyNumberFormat="1" applyFont="1" applyFill="1" applyBorder="1" applyAlignment="1">
      <alignment horizontal="right" vertical="center" wrapText="1"/>
    </xf>
    <xf numFmtId="164" fontId="6" fillId="0" borderId="0" xfId="0" applyNumberFormat="1" applyFont="1" applyFill="1" applyBorder="1" applyAlignment="1">
      <alignment horizontal="right" vertical="center"/>
    </xf>
    <xf numFmtId="167" fontId="6" fillId="0" borderId="7" xfId="9" applyNumberFormat="1" applyFont="1" applyFill="1" applyBorder="1" applyAlignment="1" applyProtection="1">
      <alignment horizontal="right" vertical="center"/>
    </xf>
    <xf numFmtId="172" fontId="11" fillId="0" borderId="7" xfId="0" applyNumberFormat="1" applyFont="1" applyFill="1" applyBorder="1" applyAlignment="1">
      <alignment horizontal="right" vertical="center"/>
    </xf>
    <xf numFmtId="164" fontId="22" fillId="0" borderId="0" xfId="9" applyNumberFormat="1" applyFont="1" applyFill="1" applyBorder="1" applyAlignment="1">
      <alignment horizontal="right" vertical="center"/>
    </xf>
    <xf numFmtId="167" fontId="22" fillId="0" borderId="0" xfId="9" applyNumberFormat="1" applyFont="1" applyFill="1" applyBorder="1" applyAlignment="1">
      <alignment horizontal="right" vertical="center"/>
    </xf>
    <xf numFmtId="164" fontId="22" fillId="0" borderId="7" xfId="9" applyNumberFormat="1" applyFont="1" applyFill="1" applyBorder="1" applyAlignment="1">
      <alignment horizontal="right" vertical="center"/>
    </xf>
    <xf numFmtId="1" fontId="22" fillId="0" borderId="7" xfId="9" applyNumberFormat="1" applyFont="1" applyFill="1" applyBorder="1" applyAlignment="1">
      <alignment horizontal="right" vertical="center"/>
    </xf>
    <xf numFmtId="0" fontId="11" fillId="2" borderId="0" xfId="9" applyFont="1" applyFill="1" applyAlignment="1">
      <alignment horizontal="justify"/>
    </xf>
    <xf numFmtId="164" fontId="11" fillId="0" borderId="0" xfId="9" applyNumberFormat="1" applyFont="1" applyFill="1" applyBorder="1" applyAlignment="1">
      <alignment horizontal="right" vertical="top"/>
    </xf>
    <xf numFmtId="0" fontId="11" fillId="2" borderId="0" xfId="0" applyFont="1" applyFill="1" applyBorder="1" applyAlignment="1">
      <alignment horizontal="justify" vertical="top" wrapText="1"/>
    </xf>
    <xf numFmtId="0" fontId="11" fillId="2" borderId="0" xfId="0" applyFont="1" applyFill="1" applyAlignment="1">
      <alignment horizontal="justify" vertical="top" wrapText="1"/>
    </xf>
    <xf numFmtId="0" fontId="11" fillId="2" borderId="0" xfId="0" applyFont="1" applyFill="1" applyAlignment="1">
      <alignment vertical="top" wrapText="1"/>
    </xf>
    <xf numFmtId="0" fontId="11" fillId="2" borderId="0" xfId="0" applyFont="1" applyFill="1" applyBorder="1" applyAlignment="1">
      <alignment horizontal="left" vertical="center"/>
    </xf>
    <xf numFmtId="0" fontId="11" fillId="0" borderId="0" xfId="0" applyFont="1" applyFill="1" applyBorder="1" applyAlignment="1">
      <alignment vertical="top" wrapText="1"/>
    </xf>
    <xf numFmtId="0" fontId="11" fillId="2" borderId="0" xfId="0" applyFont="1" applyFill="1" applyBorder="1" applyAlignment="1">
      <alignment horizontal="left" vertical="top" wrapText="1"/>
    </xf>
    <xf numFmtId="0" fontId="11" fillId="0" borderId="0" xfId="0" applyFont="1" applyFill="1" applyBorder="1" applyAlignment="1">
      <alignment horizontal="center" vertical="center" wrapText="1"/>
    </xf>
    <xf numFmtId="0" fontId="11" fillId="0" borderId="0" xfId="0" applyFont="1" applyFill="1" applyBorder="1" applyAlignment="1">
      <alignment vertical="center" wrapText="1"/>
    </xf>
    <xf numFmtId="0" fontId="11" fillId="0" borderId="0" xfId="0" applyFont="1" applyFill="1" applyBorder="1" applyAlignment="1">
      <alignment horizontal="justify" vertical="top" wrapText="1"/>
    </xf>
    <xf numFmtId="0" fontId="11" fillId="2" borderId="0" xfId="0" quotePrefix="1" applyFont="1" applyFill="1" applyBorder="1" applyAlignment="1" applyProtection="1">
      <alignment vertical="top" wrapText="1"/>
      <protection locked="0"/>
    </xf>
    <xf numFmtId="0" fontId="11" fillId="0" borderId="0" xfId="0" applyFont="1" applyFill="1" applyBorder="1" applyAlignment="1">
      <alignment vertical="center"/>
    </xf>
    <xf numFmtId="0" fontId="11" fillId="2" borderId="0" xfId="0" applyFont="1" applyFill="1" applyBorder="1" applyAlignment="1">
      <alignment vertical="center"/>
    </xf>
    <xf numFmtId="0" fontId="11" fillId="0" borderId="0" xfId="9" applyFont="1" applyFill="1" applyBorder="1" applyAlignment="1">
      <alignment horizontal="left" vertical="center" wrapText="1"/>
    </xf>
    <xf numFmtId="0" fontId="11" fillId="0" borderId="0" xfId="9" applyFont="1" applyFill="1" applyBorder="1" applyAlignment="1">
      <alignment vertical="center" wrapText="1"/>
    </xf>
    <xf numFmtId="0" fontId="11" fillId="0" borderId="0" xfId="9" applyFont="1" applyFill="1" applyBorder="1" applyAlignment="1">
      <alignment vertical="top" wrapText="1"/>
    </xf>
    <xf numFmtId="0" fontId="2" fillId="0" borderId="0" xfId="9" applyFont="1" applyFill="1" applyBorder="1" applyAlignment="1">
      <alignment vertical="top"/>
    </xf>
    <xf numFmtId="0" fontId="7" fillId="0" borderId="1" xfId="9" applyFont="1" applyFill="1" applyBorder="1" applyAlignment="1">
      <alignment vertical="top"/>
    </xf>
    <xf numFmtId="0" fontId="11" fillId="0" borderId="1" xfId="9" applyFont="1" applyFill="1" applyBorder="1" applyAlignment="1">
      <alignment vertical="top"/>
    </xf>
    <xf numFmtId="0" fontId="13" fillId="0" borderId="0" xfId="9" applyFont="1" applyFill="1" applyAlignment="1">
      <alignment vertical="top"/>
    </xf>
    <xf numFmtId="0" fontId="13" fillId="0" borderId="2" xfId="9" applyFont="1" applyFill="1" applyBorder="1" applyAlignment="1">
      <alignment horizontal="left" vertical="center"/>
    </xf>
    <xf numFmtId="0" fontId="10" fillId="0" borderId="2" xfId="9" applyFont="1" applyFill="1" applyBorder="1" applyAlignment="1">
      <alignment horizontal="right" vertical="center"/>
    </xf>
    <xf numFmtId="0" fontId="10" fillId="0" borderId="1" xfId="9" applyFont="1" applyFill="1" applyBorder="1" applyAlignment="1">
      <alignment horizontal="right" vertical="center" wrapText="1"/>
    </xf>
    <xf numFmtId="167" fontId="10" fillId="0" borderId="2" xfId="9" applyNumberFormat="1" applyFont="1" applyFill="1" applyBorder="1" applyAlignment="1">
      <alignment horizontal="right" vertical="center" wrapText="1"/>
    </xf>
    <xf numFmtId="167" fontId="11" fillId="0" borderId="0" xfId="9" applyNumberFormat="1" applyFont="1" applyFill="1" applyBorder="1" applyAlignment="1">
      <alignment horizontal="right" vertical="top"/>
    </xf>
    <xf numFmtId="168" fontId="11" fillId="0" borderId="0" xfId="9" applyNumberFormat="1" applyFont="1" applyFill="1" applyBorder="1" applyAlignment="1">
      <alignment vertical="top"/>
    </xf>
    <xf numFmtId="168" fontId="13" fillId="0" borderId="0" xfId="9" applyNumberFormat="1" applyFont="1" applyFill="1" applyBorder="1" applyAlignment="1">
      <alignment vertical="top"/>
    </xf>
    <xf numFmtId="167" fontId="11" fillId="0" borderId="0" xfId="9" applyNumberFormat="1" applyFont="1" applyFill="1" applyBorder="1" applyAlignment="1">
      <alignment horizontal="right" vertical="top" indent="1"/>
    </xf>
    <xf numFmtId="0" fontId="11" fillId="0" borderId="0" xfId="9" applyFont="1" applyFill="1" applyBorder="1" applyAlignment="1">
      <alignment horizontal="left" vertical="top" indent="1"/>
    </xf>
    <xf numFmtId="167" fontId="11" fillId="0" borderId="0" xfId="9" applyNumberFormat="1" applyFont="1" applyFill="1" applyBorder="1" applyAlignment="1">
      <alignment horizontal="right" vertical="top" wrapText="1"/>
    </xf>
    <xf numFmtId="3" fontId="36" fillId="0" borderId="0" xfId="9" applyNumberFormat="1" applyFont="1" applyFill="1" applyAlignment="1" applyProtection="1">
      <alignment horizontal="left" vertical="center"/>
      <protection locked="0"/>
    </xf>
    <xf numFmtId="176" fontId="11" fillId="0" borderId="0" xfId="9" applyNumberFormat="1" applyFont="1" applyFill="1" applyBorder="1" applyAlignment="1">
      <alignment horizontal="right" vertical="center"/>
    </xf>
    <xf numFmtId="0" fontId="11" fillId="0" borderId="0" xfId="9" applyFont="1" applyFill="1" applyAlignment="1" applyProtection="1">
      <alignment vertical="top" wrapText="1"/>
      <protection locked="0"/>
    </xf>
    <xf numFmtId="0" fontId="11" fillId="0" borderId="0" xfId="9" applyFont="1" applyAlignment="1">
      <alignment horizontal="justify" vertical="top" wrapText="1"/>
    </xf>
    <xf numFmtId="0" fontId="11" fillId="0" borderId="0" xfId="9" applyFont="1" applyFill="1" applyAlignment="1">
      <alignment horizontal="justify" vertical="top" wrapText="1"/>
    </xf>
    <xf numFmtId="0" fontId="11" fillId="0" borderId="0" xfId="9" applyFont="1" applyFill="1" applyAlignment="1">
      <alignment vertical="top" wrapText="1"/>
    </xf>
    <xf numFmtId="0" fontId="11" fillId="0" borderId="0" xfId="9" applyFont="1" applyFill="1" applyAlignment="1">
      <alignment wrapText="1"/>
    </xf>
    <xf numFmtId="0" fontId="11" fillId="0" borderId="0" xfId="9" applyFont="1" applyFill="1" applyBorder="1" applyAlignment="1">
      <alignment horizontal="justify" vertical="top" wrapText="1"/>
    </xf>
    <xf numFmtId="0" fontId="11" fillId="2" borderId="0" xfId="9" applyFont="1" applyFill="1" applyAlignment="1">
      <alignment wrapText="1"/>
    </xf>
    <xf numFmtId="0" fontId="2" fillId="2" borderId="0" xfId="9" applyFont="1" applyFill="1" applyAlignment="1">
      <alignment wrapText="1"/>
    </xf>
    <xf numFmtId="0" fontId="10" fillId="0" borderId="0" xfId="9" applyFont="1" applyFill="1" applyAlignment="1">
      <alignment horizontal="left" vertical="top"/>
    </xf>
    <xf numFmtId="0" fontId="11" fillId="0" borderId="0" xfId="9" applyFont="1" applyFill="1" applyAlignment="1">
      <alignment horizontal="left" vertical="top"/>
    </xf>
    <xf numFmtId="0" fontId="28" fillId="0" borderId="0" xfId="9" applyFont="1" applyFill="1" applyAlignment="1" applyProtection="1">
      <alignment wrapText="1"/>
    </xf>
    <xf numFmtId="167" fontId="2" fillId="0" borderId="0" xfId="9" applyNumberFormat="1" applyFont="1" applyFill="1"/>
    <xf numFmtId="0" fontId="2" fillId="0" borderId="0" xfId="9" applyFont="1" applyFill="1" applyBorder="1" applyAlignment="1" applyProtection="1">
      <alignment horizontal="left" wrapText="1"/>
      <protection locked="0"/>
    </xf>
    <xf numFmtId="0" fontId="11" fillId="0" borderId="0" xfId="9" applyFont="1" applyFill="1" applyAlignment="1">
      <alignment horizontal="left" vertical="top" wrapText="1"/>
    </xf>
    <xf numFmtId="0" fontId="11" fillId="0" borderId="0" xfId="9" applyFont="1" applyFill="1" applyAlignment="1">
      <alignment horizontal="left" vertical="top" indent="1"/>
    </xf>
    <xf numFmtId="0" fontId="13" fillId="0" borderId="1" xfId="9" applyFont="1" applyFill="1" applyBorder="1" applyAlignment="1">
      <alignment horizontal="left" vertical="top"/>
    </xf>
    <xf numFmtId="0" fontId="11" fillId="0" borderId="1" xfId="9" applyFont="1" applyFill="1" applyBorder="1" applyAlignment="1">
      <alignment horizontal="left" vertical="top"/>
    </xf>
    <xf numFmtId="0" fontId="11" fillId="0" borderId="1" xfId="9" applyFont="1" applyFill="1" applyBorder="1" applyAlignment="1">
      <alignment horizontal="left" vertical="top" wrapText="1"/>
    </xf>
    <xf numFmtId="0" fontId="10" fillId="0" borderId="0" xfId="9" applyFont="1" applyFill="1" applyAlignment="1">
      <alignment horizontal="left" vertical="center"/>
    </xf>
    <xf numFmtId="0" fontId="11" fillId="0" borderId="0" xfId="9" applyFont="1" applyFill="1" applyBorder="1" applyAlignment="1">
      <alignment horizontal="left" vertical="top"/>
    </xf>
    <xf numFmtId="0" fontId="2" fillId="0" borderId="0" xfId="9" applyFont="1" applyFill="1" applyAlignment="1"/>
    <xf numFmtId="0" fontId="7" fillId="0" borderId="1" xfId="0" applyFont="1" applyFill="1" applyBorder="1" applyAlignment="1">
      <alignment vertical="top"/>
    </xf>
    <xf numFmtId="0" fontId="11" fillId="0" borderId="1" xfId="0" applyFont="1" applyFill="1" applyBorder="1" applyAlignment="1">
      <alignment vertical="top"/>
    </xf>
    <xf numFmtId="0" fontId="13" fillId="0" borderId="0" xfId="0" applyFont="1" applyFill="1" applyAlignment="1">
      <alignment vertical="top"/>
    </xf>
    <xf numFmtId="0" fontId="13" fillId="0" borderId="2" xfId="0" applyFont="1" applyFill="1" applyBorder="1" applyAlignment="1">
      <alignment horizontal="left" vertical="center"/>
    </xf>
    <xf numFmtId="0" fontId="10" fillId="0" borderId="2" xfId="0" applyFont="1" applyFill="1" applyBorder="1" applyAlignment="1">
      <alignment horizontal="right" vertical="center" wrapText="1"/>
    </xf>
    <xf numFmtId="0" fontId="10" fillId="0" borderId="1" xfId="0" applyFont="1" applyFill="1" applyBorder="1" applyAlignment="1">
      <alignment horizontal="right" vertical="center" wrapText="1"/>
    </xf>
    <xf numFmtId="167" fontId="11" fillId="0" borderId="0" xfId="0" applyNumberFormat="1" applyFont="1" applyFill="1" applyBorder="1" applyAlignment="1">
      <alignment horizontal="left" vertical="top"/>
    </xf>
    <xf numFmtId="168" fontId="11" fillId="0" borderId="0" xfId="0" applyNumberFormat="1" applyFont="1" applyFill="1" applyBorder="1" applyAlignment="1">
      <alignment vertical="top"/>
    </xf>
    <xf numFmtId="167" fontId="11" fillId="0" borderId="0" xfId="0" applyNumberFormat="1" applyFont="1" applyFill="1" applyBorder="1" applyAlignment="1">
      <alignment horizontal="right" vertical="top"/>
    </xf>
    <xf numFmtId="0" fontId="11" fillId="0" borderId="0" xfId="0" applyFont="1" applyFill="1" applyBorder="1" applyAlignment="1">
      <alignment horizontal="left" vertical="top" indent="1"/>
    </xf>
    <xf numFmtId="3" fontId="36" fillId="0" borderId="0" xfId="0" applyNumberFormat="1" applyFont="1" applyFill="1" applyAlignment="1" applyProtection="1">
      <alignment horizontal="left" vertical="center"/>
      <protection locked="0"/>
    </xf>
    <xf numFmtId="176" fontId="11" fillId="0" borderId="0" xfId="0" applyNumberFormat="1" applyFont="1" applyFill="1" applyBorder="1" applyAlignment="1">
      <alignment horizontal="right" vertical="center"/>
    </xf>
    <xf numFmtId="0" fontId="11" fillId="0" borderId="0" xfId="0" applyFont="1" applyFill="1" applyAlignment="1" applyProtection="1">
      <alignment vertical="top" wrapText="1"/>
      <protection locked="0"/>
    </xf>
    <xf numFmtId="0" fontId="11" fillId="0" borderId="0" xfId="0" applyFont="1" applyAlignment="1">
      <alignment horizontal="justify" vertical="top" wrapText="1"/>
    </xf>
    <xf numFmtId="0" fontId="2" fillId="0" borderId="0" xfId="0" applyFont="1" applyFill="1" applyAlignment="1">
      <alignment wrapText="1"/>
    </xf>
    <xf numFmtId="0" fontId="11" fillId="0" borderId="0" xfId="10" applyFont="1" applyFill="1" applyAlignment="1" applyProtection="1">
      <alignment vertical="top" wrapText="1"/>
    </xf>
    <xf numFmtId="0" fontId="28" fillId="0" borderId="0" xfId="10" applyFont="1" applyFill="1" applyAlignment="1" applyProtection="1">
      <alignment vertical="top" wrapText="1"/>
    </xf>
    <xf numFmtId="0" fontId="2" fillId="2" borderId="0" xfId="0" applyFont="1" applyFill="1" applyAlignment="1">
      <alignment wrapText="1"/>
    </xf>
    <xf numFmtId="0" fontId="10" fillId="0" borderId="0" xfId="0" applyFont="1" applyFill="1" applyAlignment="1">
      <alignment horizontal="left" vertical="top"/>
    </xf>
    <xf numFmtId="0" fontId="11" fillId="0" borderId="0" xfId="0" applyFont="1" applyFill="1" applyAlignment="1">
      <alignment horizontal="left" vertical="top"/>
    </xf>
    <xf numFmtId="0" fontId="2" fillId="0" borderId="0" xfId="0" applyFont="1" applyFill="1" applyAlignment="1">
      <alignment vertical="top"/>
    </xf>
    <xf numFmtId="0" fontId="2" fillId="0" borderId="0" xfId="0" applyFont="1" applyFill="1" applyBorder="1" applyAlignment="1">
      <alignment vertical="top"/>
    </xf>
    <xf numFmtId="0" fontId="11" fillId="0" borderId="0" xfId="0" applyFont="1" applyFill="1" applyBorder="1" applyAlignment="1">
      <alignment horizontal="left" vertical="top"/>
    </xf>
    <xf numFmtId="0" fontId="28" fillId="0" borderId="0" xfId="0" applyFont="1" applyFill="1" applyAlignment="1" applyProtection="1">
      <alignment wrapText="1"/>
    </xf>
    <xf numFmtId="0" fontId="2" fillId="0" borderId="0" xfId="0" applyFont="1" applyFill="1"/>
    <xf numFmtId="167" fontId="2" fillId="0" borderId="0" xfId="0" applyNumberFormat="1" applyFont="1" applyFill="1"/>
    <xf numFmtId="0" fontId="2" fillId="0" borderId="0" xfId="0" applyFont="1" applyFill="1" applyBorder="1" applyAlignment="1" applyProtection="1">
      <alignment horizontal="left" wrapText="1"/>
      <protection locked="0"/>
    </xf>
    <xf numFmtId="167" fontId="11" fillId="0" borderId="0" xfId="0" applyNumberFormat="1" applyFont="1" applyFill="1" applyBorder="1" applyAlignment="1">
      <alignment horizontal="right" vertical="top" indent="1"/>
    </xf>
    <xf numFmtId="167" fontId="11" fillId="0" borderId="0" xfId="0" applyNumberFormat="1" applyFont="1" applyFill="1" applyBorder="1" applyAlignment="1">
      <alignment horizontal="right" vertical="top" wrapText="1"/>
    </xf>
    <xf numFmtId="0" fontId="25" fillId="0" borderId="0" xfId="10" applyFont="1" applyFill="1" applyAlignment="1" applyProtection="1">
      <alignment vertical="top" wrapText="1"/>
    </xf>
    <xf numFmtId="0" fontId="10" fillId="0" borderId="2" xfId="9" applyFont="1" applyFill="1" applyBorder="1" applyAlignment="1">
      <alignment horizontal="left" vertical="center"/>
    </xf>
    <xf numFmtId="0" fontId="10" fillId="0" borderId="2" xfId="9" applyFont="1" applyFill="1" applyBorder="1" applyAlignment="1">
      <alignment horizontal="center" vertical="center"/>
    </xf>
    <xf numFmtId="0" fontId="10" fillId="0" borderId="0" xfId="9" applyFont="1" applyFill="1" applyBorder="1" applyAlignment="1">
      <alignment vertical="center"/>
    </xf>
    <xf numFmtId="0" fontId="13" fillId="0" borderId="0" xfId="9" applyFont="1" applyFill="1" applyBorder="1" applyAlignment="1">
      <alignment horizontal="left" vertical="center"/>
    </xf>
    <xf numFmtId="0" fontId="10" fillId="0" borderId="0" xfId="9" applyFont="1" applyFill="1" applyBorder="1" applyAlignment="1">
      <alignment horizontal="right" vertical="center"/>
    </xf>
    <xf numFmtId="0" fontId="11" fillId="0" borderId="0" xfId="9" applyFont="1" applyFill="1" applyBorder="1" applyAlignment="1">
      <alignment horizontal="center" vertical="center"/>
    </xf>
    <xf numFmtId="0" fontId="11" fillId="0" borderId="0" xfId="9" applyFont="1" applyFill="1" applyAlignment="1">
      <alignment horizontal="center" vertical="center"/>
    </xf>
    <xf numFmtId="0" fontId="13" fillId="0" borderId="0" xfId="9" applyFont="1" applyFill="1" applyBorder="1" applyAlignment="1">
      <alignment horizontal="left" vertical="center"/>
    </xf>
    <xf numFmtId="0" fontId="13" fillId="0" borderId="0" xfId="9" applyFont="1" applyFill="1" applyAlignment="1">
      <alignment horizontal="center" vertical="center"/>
    </xf>
    <xf numFmtId="0" fontId="11" fillId="0" borderId="0" xfId="9" applyFont="1" applyFill="1" applyBorder="1" applyAlignment="1">
      <alignment horizontal="left" vertical="center"/>
    </xf>
    <xf numFmtId="0" fontId="2" fillId="0" borderId="0" xfId="9" applyFont="1" applyFill="1" applyAlignment="1">
      <alignment horizontal="center" vertical="center" wrapText="1"/>
    </xf>
    <xf numFmtId="0" fontId="13" fillId="0" borderId="0" xfId="9" applyFont="1" applyFill="1" applyBorder="1" applyAlignment="1">
      <alignment horizontal="center" vertical="center"/>
    </xf>
    <xf numFmtId="0" fontId="13" fillId="0" borderId="1" xfId="9" applyFont="1" applyFill="1" applyBorder="1" applyAlignment="1">
      <alignment horizontal="center" vertical="center"/>
    </xf>
    <xf numFmtId="0" fontId="11" fillId="0" borderId="0" xfId="9" applyFont="1" applyFill="1" applyBorder="1" applyAlignment="1">
      <alignment horizontal="center" vertical="center" wrapText="1"/>
    </xf>
    <xf numFmtId="172" fontId="11" fillId="0" borderId="0" xfId="9" applyNumberFormat="1" applyFont="1" applyFill="1" applyBorder="1" applyAlignment="1">
      <alignment horizontal="right" vertical="center"/>
    </xf>
    <xf numFmtId="3" fontId="11" fillId="0" borderId="0" xfId="9" applyNumberFormat="1" applyFont="1" applyFill="1" applyAlignment="1" applyProtection="1">
      <alignment vertical="top" wrapText="1"/>
      <protection locked="0"/>
    </xf>
    <xf numFmtId="0" fontId="11" fillId="0" borderId="0" xfId="9" applyNumberFormat="1" applyFont="1" applyFill="1" applyAlignment="1">
      <alignment vertical="top" wrapText="1"/>
    </xf>
    <xf numFmtId="3" fontId="11" fillId="2" borderId="0" xfId="9" applyNumberFormat="1" applyFont="1" applyFill="1" applyAlignment="1" applyProtection="1">
      <alignment vertical="top" wrapText="1"/>
      <protection locked="0"/>
    </xf>
    <xf numFmtId="0" fontId="2" fillId="2" borderId="0" xfId="9" applyFont="1" applyFill="1" applyBorder="1" applyAlignment="1">
      <alignment vertical="top"/>
    </xf>
    <xf numFmtId="0" fontId="11" fillId="0" borderId="0" xfId="9" applyFont="1" applyFill="1" applyBorder="1"/>
    <xf numFmtId="0" fontId="11" fillId="0" borderId="0" xfId="9" applyFont="1" applyFill="1" applyAlignment="1">
      <alignment horizontal="left"/>
    </xf>
    <xf numFmtId="167" fontId="11" fillId="0" borderId="0" xfId="9" applyNumberFormat="1" applyFont="1" applyFill="1" applyAlignment="1">
      <alignment horizontal="right"/>
    </xf>
    <xf numFmtId="0" fontId="10" fillId="0" borderId="0" xfId="9" applyFont="1" applyFill="1" applyBorder="1" applyAlignment="1">
      <alignment horizontal="left" vertical="top"/>
    </xf>
    <xf numFmtId="0" fontId="11" fillId="0" borderId="0" xfId="0" applyFont="1" applyFill="1" applyBorder="1" applyAlignment="1">
      <alignment vertical="center"/>
    </xf>
    <xf numFmtId="0" fontId="0" fillId="0" borderId="0" xfId="0"/>
    <xf numFmtId="0" fontId="11" fillId="0" borderId="1" xfId="8" applyFont="1" applyFill="1" applyBorder="1" applyAlignment="1">
      <alignment vertical="top"/>
    </xf>
    <xf numFmtId="0" fontId="11" fillId="0" borderId="0" xfId="8" applyFont="1" applyFill="1" applyAlignment="1">
      <alignment vertical="top"/>
    </xf>
    <xf numFmtId="0" fontId="10" fillId="0" borderId="2" xfId="8" applyFont="1" applyFill="1" applyBorder="1" applyAlignment="1">
      <alignment horizontal="left" vertical="center"/>
    </xf>
    <xf numFmtId="0" fontId="10" fillId="0" borderId="2" xfId="8" applyFont="1" applyFill="1" applyBorder="1" applyAlignment="1">
      <alignment horizontal="right" vertical="center"/>
    </xf>
    <xf numFmtId="0" fontId="10" fillId="0" borderId="2" xfId="8" applyFont="1" applyFill="1" applyBorder="1" applyAlignment="1">
      <alignment horizontal="center" vertical="center"/>
    </xf>
    <xf numFmtId="167" fontId="10" fillId="0" borderId="2" xfId="8" applyNumberFormat="1" applyFont="1" applyFill="1" applyBorder="1" applyAlignment="1">
      <alignment horizontal="right" vertical="center" wrapText="1"/>
    </xf>
    <xf numFmtId="0" fontId="10" fillId="0" borderId="0" xfId="8" applyFont="1" applyFill="1" applyBorder="1" applyAlignment="1">
      <alignment vertical="center"/>
    </xf>
    <xf numFmtId="0" fontId="13" fillId="0" borderId="0" xfId="8" applyFont="1" applyFill="1" applyBorder="1" applyAlignment="1">
      <alignment horizontal="left" vertical="center"/>
    </xf>
    <xf numFmtId="0" fontId="10" fillId="0" borderId="0" xfId="8" applyFont="1" applyFill="1" applyBorder="1" applyAlignment="1">
      <alignment horizontal="right" vertical="center"/>
    </xf>
    <xf numFmtId="0" fontId="10" fillId="0" borderId="0" xfId="8" applyFont="1" applyFill="1" applyBorder="1" applyAlignment="1">
      <alignment horizontal="center" vertical="center"/>
    </xf>
    <xf numFmtId="0" fontId="11" fillId="0" borderId="0" xfId="8" applyFont="1" applyFill="1" applyBorder="1" applyAlignment="1">
      <alignment vertical="center"/>
    </xf>
    <xf numFmtId="0" fontId="11" fillId="0" borderId="0" xfId="8" applyFont="1" applyBorder="1" applyAlignment="1">
      <alignment horizontal="center" vertical="center" wrapText="1"/>
    </xf>
    <xf numFmtId="0" fontId="11" fillId="0" borderId="0" xfId="8" applyFont="1" applyFill="1" applyAlignment="1">
      <alignment vertical="center"/>
    </xf>
    <xf numFmtId="0" fontId="11" fillId="2" borderId="0" xfId="8" applyFont="1" applyFill="1" applyBorder="1" applyAlignment="1">
      <alignment vertical="center"/>
    </xf>
    <xf numFmtId="168" fontId="11" fillId="2" borderId="0" xfId="8" applyNumberFormat="1" applyFont="1" applyFill="1" applyBorder="1" applyProtection="1"/>
    <xf numFmtId="168" fontId="11" fillId="2" borderId="0" xfId="8" applyNumberFormat="1" applyFont="1" applyFill="1" applyBorder="1" applyAlignment="1">
      <alignment vertical="center"/>
    </xf>
    <xf numFmtId="168" fontId="11" fillId="2" borderId="0" xfId="8" applyNumberFormat="1" applyFont="1" applyFill="1" applyBorder="1" applyAlignment="1" applyProtection="1">
      <alignment horizontal="right"/>
    </xf>
    <xf numFmtId="168" fontId="13" fillId="2" borderId="0" xfId="8" applyNumberFormat="1" applyFont="1" applyFill="1" applyBorder="1" applyProtection="1"/>
    <xf numFmtId="168" fontId="11" fillId="0" borderId="0" xfId="8" applyNumberFormat="1" applyFont="1" applyFill="1" applyBorder="1" applyAlignment="1">
      <alignment vertical="center"/>
    </xf>
    <xf numFmtId="0" fontId="13" fillId="0" borderId="0" xfId="8" applyFont="1" applyBorder="1" applyAlignment="1">
      <alignment horizontal="center" vertical="center" wrapText="1"/>
    </xf>
    <xf numFmtId="0" fontId="11" fillId="0" borderId="0" xfId="8" applyFont="1" applyFill="1" applyBorder="1" applyAlignment="1">
      <alignment horizontal="left" vertical="center"/>
    </xf>
    <xf numFmtId="0" fontId="11" fillId="0" borderId="0" xfId="8" applyFont="1" applyFill="1" applyBorder="1" applyAlignment="1">
      <alignment horizontal="left" vertical="center" wrapText="1"/>
    </xf>
    <xf numFmtId="0" fontId="11" fillId="0" borderId="0" xfId="8" applyFont="1" applyAlignment="1">
      <alignment horizontal="center" vertical="center" wrapText="1"/>
    </xf>
    <xf numFmtId="177" fontId="11" fillId="0" borderId="0" xfId="9" applyNumberFormat="1" applyFont="1" applyFill="1" applyAlignment="1">
      <alignment horizontal="right"/>
    </xf>
    <xf numFmtId="0" fontId="13" fillId="0" borderId="1" xfId="8" applyFont="1" applyBorder="1" applyAlignment="1">
      <alignment horizontal="center" vertical="center" wrapText="1"/>
    </xf>
    <xf numFmtId="0" fontId="11" fillId="0" borderId="0" xfId="8" applyFont="1" applyFill="1" applyBorder="1" applyAlignment="1">
      <alignment horizontal="left" vertical="top"/>
    </xf>
    <xf numFmtId="0" fontId="11" fillId="0" borderId="0" xfId="8" applyFont="1" applyFill="1" applyBorder="1" applyAlignment="1">
      <alignment vertical="top" wrapText="1"/>
    </xf>
    <xf numFmtId="0" fontId="11" fillId="0" borderId="0" xfId="8" applyFont="1" applyFill="1" applyBorder="1" applyAlignment="1">
      <alignment horizontal="center" vertical="center" wrapText="1"/>
    </xf>
    <xf numFmtId="167" fontId="11" fillId="0" borderId="0" xfId="8" applyNumberFormat="1" applyFont="1" applyFill="1" applyBorder="1" applyAlignment="1">
      <alignment horizontal="right" vertical="center"/>
    </xf>
    <xf numFmtId="172" fontId="11" fillId="0" borderId="0" xfId="8" applyNumberFormat="1" applyFont="1" applyFill="1" applyBorder="1" applyAlignment="1">
      <alignment horizontal="right" vertical="center"/>
    </xf>
    <xf numFmtId="3" fontId="11" fillId="0" borderId="0" xfId="8" applyNumberFormat="1" applyFont="1" applyAlignment="1" applyProtection="1">
      <alignment horizontal="left" vertical="top" wrapText="1"/>
      <protection locked="0"/>
    </xf>
    <xf numFmtId="0" fontId="2" fillId="0" borderId="0" xfId="8" applyFont="1" applyBorder="1" applyAlignment="1">
      <alignment vertical="top"/>
    </xf>
    <xf numFmtId="0" fontId="11" fillId="0" borderId="0" xfId="8" applyFont="1" applyFill="1"/>
    <xf numFmtId="0" fontId="2" fillId="0" borderId="0" xfId="8" applyFont="1" applyFill="1" applyBorder="1" applyAlignment="1">
      <alignment vertical="top"/>
    </xf>
    <xf numFmtId="3" fontId="11" fillId="0" borderId="0" xfId="8" applyNumberFormat="1" applyFont="1" applyFill="1" applyAlignment="1" applyProtection="1">
      <alignment vertical="top" wrapText="1"/>
      <protection locked="0"/>
    </xf>
    <xf numFmtId="3" fontId="11" fillId="0" borderId="0" xfId="8" applyNumberFormat="1" applyFont="1" applyFill="1" applyAlignment="1" applyProtection="1">
      <alignment horizontal="left" vertical="top" wrapText="1"/>
      <protection locked="0"/>
    </xf>
    <xf numFmtId="0" fontId="10" fillId="0" borderId="0" xfId="8" applyFont="1" applyFill="1" applyAlignment="1">
      <alignment horizontal="left" vertical="top"/>
    </xf>
    <xf numFmtId="0" fontId="11" fillId="0" borderId="0" xfId="8" applyFont="1" applyFill="1" applyBorder="1" applyAlignment="1">
      <alignment vertical="top"/>
    </xf>
    <xf numFmtId="0" fontId="11" fillId="0" borderId="0" xfId="8" applyFont="1" applyFill="1" applyBorder="1"/>
    <xf numFmtId="0" fontId="11" fillId="0" borderId="0" xfId="8" applyFont="1" applyFill="1" applyAlignment="1">
      <alignment horizontal="left"/>
    </xf>
    <xf numFmtId="0" fontId="11" fillId="0" borderId="0" xfId="8" applyFont="1" applyFill="1" applyBorder="1" applyAlignment="1">
      <alignment vertical="center" wrapText="1"/>
    </xf>
    <xf numFmtId="167" fontId="11" fillId="0" borderId="0" xfId="8" applyNumberFormat="1" applyFont="1" applyFill="1" applyAlignment="1">
      <alignment horizontal="right"/>
    </xf>
    <xf numFmtId="0" fontId="11" fillId="0" borderId="0" xfId="8" applyFont="1" applyFill="1" applyBorder="1" applyAlignment="1">
      <alignment horizontal="center" vertical="center"/>
    </xf>
    <xf numFmtId="0" fontId="11" fillId="0" borderId="0" xfId="8" applyFont="1" applyFill="1" applyAlignment="1">
      <alignment horizontal="left" vertical="top"/>
    </xf>
    <xf numFmtId="0" fontId="7" fillId="0" borderId="3" xfId="0" applyFont="1" applyFill="1" applyBorder="1" applyAlignment="1">
      <alignment vertical="top"/>
    </xf>
    <xf numFmtId="0" fontId="42" fillId="0" borderId="3" xfId="0" applyFont="1" applyFill="1" applyBorder="1" applyAlignment="1">
      <alignment vertical="top"/>
    </xf>
    <xf numFmtId="0" fontId="8" fillId="0" borderId="3" xfId="0" applyFont="1" applyFill="1" applyBorder="1" applyAlignment="1">
      <alignment horizontal="justify" vertical="top" wrapText="1"/>
    </xf>
    <xf numFmtId="0" fontId="8" fillId="0" borderId="2" xfId="0" applyFont="1" applyFill="1" applyBorder="1" applyAlignment="1">
      <alignment horizontal="center" vertical="center" wrapText="1"/>
    </xf>
    <xf numFmtId="167" fontId="10" fillId="2" borderId="3" xfId="0" applyNumberFormat="1" applyFont="1" applyFill="1" applyBorder="1" applyAlignment="1">
      <alignment horizontal="center" vertical="center" wrapText="1"/>
    </xf>
    <xf numFmtId="0" fontId="8" fillId="0" borderId="0" xfId="0" applyFont="1" applyFill="1" applyBorder="1" applyAlignment="1">
      <alignment horizontal="justify" vertical="top" wrapText="1"/>
    </xf>
    <xf numFmtId="0" fontId="13" fillId="0" borderId="1" xfId="0" applyFont="1" applyFill="1" applyBorder="1" applyAlignment="1">
      <alignment vertical="center" wrapText="1"/>
    </xf>
    <xf numFmtId="167" fontId="10" fillId="0" borderId="1" xfId="0" applyNumberFormat="1" applyFont="1" applyFill="1" applyBorder="1" applyAlignment="1">
      <alignment horizontal="center" vertical="center" wrapText="1"/>
    </xf>
    <xf numFmtId="167" fontId="10" fillId="0" borderId="1" xfId="0" applyNumberFormat="1" applyFont="1" applyFill="1" applyBorder="1" applyAlignment="1">
      <alignment horizontal="right" vertical="center" wrapText="1"/>
    </xf>
    <xf numFmtId="167" fontId="10" fillId="2" borderId="1" xfId="0" applyNumberFormat="1" applyFont="1" applyFill="1" applyBorder="1" applyAlignment="1">
      <alignment horizontal="right" vertical="center" wrapText="1"/>
    </xf>
    <xf numFmtId="0" fontId="13" fillId="0" borderId="0" xfId="0" applyFont="1" applyFill="1"/>
    <xf numFmtId="0" fontId="10" fillId="0" borderId="0" xfId="0" applyFont="1" applyFill="1" applyBorder="1" applyAlignment="1">
      <alignment horizontal="right" vertical="center"/>
    </xf>
    <xf numFmtId="0" fontId="10" fillId="0" borderId="0" xfId="0" applyFont="1" applyFill="1" applyBorder="1" applyAlignment="1"/>
    <xf numFmtId="0" fontId="10" fillId="2" borderId="0" xfId="0" applyFont="1" applyFill="1" applyBorder="1" applyAlignment="1"/>
    <xf numFmtId="0" fontId="11" fillId="0" borderId="0" xfId="0" applyFont="1" applyFill="1" applyAlignment="1">
      <alignment horizontal="center" vertical="center" wrapText="1"/>
    </xf>
    <xf numFmtId="177" fontId="11" fillId="0" borderId="0" xfId="0" applyNumberFormat="1" applyFont="1" applyFill="1" applyBorder="1" applyAlignment="1">
      <alignment vertical="center"/>
    </xf>
    <xf numFmtId="172" fontId="11" fillId="0" borderId="0" xfId="0" applyNumberFormat="1" applyFont="1" applyFill="1" applyBorder="1" applyAlignment="1">
      <alignment horizontal="right" vertical="center"/>
    </xf>
    <xf numFmtId="0" fontId="13" fillId="0" borderId="0" xfId="0" applyFont="1" applyFill="1" applyAlignment="1">
      <alignment horizontal="center" vertical="center" wrapText="1"/>
    </xf>
    <xf numFmtId="0" fontId="13" fillId="2" borderId="0" xfId="0" applyFont="1" applyFill="1"/>
    <xf numFmtId="177" fontId="11" fillId="2" borderId="0" xfId="0" applyNumberFormat="1" applyFont="1" applyFill="1" applyBorder="1" applyAlignment="1">
      <alignment vertical="center"/>
    </xf>
    <xf numFmtId="0" fontId="11" fillId="2" borderId="0" xfId="0" applyFont="1" applyFill="1" applyAlignment="1">
      <alignment horizontal="center" vertical="center" wrapText="1"/>
    </xf>
    <xf numFmtId="166" fontId="11" fillId="0" borderId="0" xfId="0" applyNumberFormat="1" applyFont="1" applyFill="1"/>
    <xf numFmtId="0" fontId="13" fillId="0" borderId="1" xfId="0" applyFont="1" applyFill="1" applyBorder="1" applyAlignment="1">
      <alignment horizontal="center" vertical="center" wrapText="1"/>
    </xf>
    <xf numFmtId="167" fontId="11" fillId="2" borderId="0" xfId="0" applyNumberFormat="1" applyFont="1" applyFill="1"/>
    <xf numFmtId="0" fontId="11" fillId="2" borderId="0" xfId="0" applyFont="1" applyFill="1" applyAlignment="1">
      <alignment horizontal="left" vertical="top"/>
    </xf>
    <xf numFmtId="2" fontId="30" fillId="0" borderId="0" xfId="0" applyNumberFormat="1" applyFont="1" applyFill="1" applyAlignment="1">
      <alignment horizontal="left" vertical="center"/>
    </xf>
    <xf numFmtId="0" fontId="30" fillId="0" borderId="0" xfId="0" applyFont="1" applyFill="1" applyAlignment="1">
      <alignment horizontal="left" vertical="center"/>
    </xf>
    <xf numFmtId="3" fontId="11" fillId="2" borderId="0" xfId="0" applyNumberFormat="1" applyFont="1" applyFill="1" applyAlignment="1" applyProtection="1">
      <alignment horizontal="left" vertical="top" wrapText="1"/>
      <protection locked="0"/>
    </xf>
    <xf numFmtId="0" fontId="11" fillId="0" borderId="0" xfId="0" quotePrefix="1" applyFont="1" applyFill="1" applyAlignment="1">
      <alignment vertical="top" wrapText="1"/>
    </xf>
    <xf numFmtId="0" fontId="2" fillId="0" borderId="0" xfId="0" applyFont="1" applyFill="1" applyAlignment="1">
      <alignment vertical="center" wrapText="1"/>
    </xf>
    <xf numFmtId="167" fontId="11" fillId="0" borderId="0" xfId="0" applyNumberFormat="1" applyFont="1" applyFill="1"/>
    <xf numFmtId="0" fontId="11" fillId="0" borderId="0" xfId="0" applyFont="1" applyFill="1" applyAlignment="1">
      <alignment horizontal="justify" vertical="top"/>
    </xf>
    <xf numFmtId="167" fontId="10" fillId="0" borderId="2" xfId="0" applyNumberFormat="1" applyFont="1" applyFill="1" applyBorder="1" applyAlignment="1">
      <alignment horizontal="right" vertical="center" wrapText="1"/>
    </xf>
    <xf numFmtId="167" fontId="11" fillId="2" borderId="0" xfId="0" applyNumberFormat="1" applyFont="1" applyFill="1" applyBorder="1" applyAlignment="1">
      <alignment horizontal="right" vertical="top" wrapText="1"/>
    </xf>
    <xf numFmtId="0" fontId="11" fillId="2" borderId="0" xfId="0" applyFont="1" applyFill="1" applyAlignment="1" applyProtection="1">
      <alignment vertical="top" wrapText="1"/>
      <protection locked="0"/>
    </xf>
    <xf numFmtId="0" fontId="26" fillId="2" borderId="0" xfId="0" applyFont="1" applyFill="1" applyAlignment="1" applyProtection="1">
      <alignment vertical="top"/>
      <protection locked="0"/>
    </xf>
    <xf numFmtId="0" fontId="11" fillId="2" borderId="0" xfId="0" quotePrefix="1" applyFont="1" applyFill="1" applyBorder="1" applyAlignment="1" applyProtection="1">
      <alignment vertical="top"/>
      <protection locked="0"/>
    </xf>
    <xf numFmtId="0" fontId="11" fillId="0" borderId="0" xfId="0" quotePrefix="1" applyFont="1" applyFill="1" applyAlignment="1">
      <alignment vertical="top"/>
    </xf>
    <xf numFmtId="0" fontId="2" fillId="0" borderId="0" xfId="0" applyFont="1" applyFill="1" applyAlignment="1"/>
    <xf numFmtId="0" fontId="10" fillId="0" borderId="2" xfId="0" applyFont="1" applyFill="1" applyBorder="1" applyAlignment="1">
      <alignment horizontal="left" vertical="center"/>
    </xf>
    <xf numFmtId="167" fontId="10" fillId="0" borderId="2" xfId="0" applyNumberFormat="1" applyFont="1" applyFill="1" applyBorder="1" applyAlignment="1">
      <alignment horizontal="center" wrapText="1"/>
    </xf>
    <xf numFmtId="0" fontId="10" fillId="0" borderId="0" xfId="0" applyFont="1" applyFill="1" applyBorder="1" applyAlignment="1">
      <alignment vertical="center"/>
    </xf>
    <xf numFmtId="0" fontId="25" fillId="0" borderId="0" xfId="0" applyFont="1" applyFill="1" applyAlignment="1">
      <alignment horizontal="center" vertical="center"/>
    </xf>
    <xf numFmtId="0" fontId="25" fillId="2" borderId="0" xfId="0" applyFont="1" applyFill="1" applyAlignment="1">
      <alignment horizontal="center" vertical="center"/>
    </xf>
    <xf numFmtId="0" fontId="11" fillId="0" borderId="1" xfId="0" applyFont="1" applyFill="1" applyBorder="1" applyAlignment="1">
      <alignment horizontal="center" vertical="center"/>
    </xf>
    <xf numFmtId="167" fontId="11" fillId="0" borderId="0" xfId="0" applyNumberFormat="1" applyFont="1" applyFill="1" applyBorder="1" applyAlignment="1">
      <alignment vertical="center"/>
    </xf>
    <xf numFmtId="167" fontId="11" fillId="2" borderId="0" xfId="0" applyNumberFormat="1" applyFont="1" applyFill="1" applyBorder="1" applyAlignment="1">
      <alignment horizontal="right" vertical="center"/>
    </xf>
    <xf numFmtId="3" fontId="11" fillId="2" borderId="0" xfId="0" applyNumberFormat="1" applyFont="1" applyFill="1" applyAlignment="1" applyProtection="1">
      <alignment vertical="top" wrapText="1"/>
      <protection locked="0"/>
    </xf>
    <xf numFmtId="0" fontId="26" fillId="0" borderId="0" xfId="0" applyFont="1"/>
    <xf numFmtId="0" fontId="43" fillId="0" borderId="0" xfId="0" applyFont="1"/>
    <xf numFmtId="0" fontId="24" fillId="0" borderId="0" xfId="0" applyFont="1"/>
    <xf numFmtId="0" fontId="26" fillId="0" borderId="0" xfId="0" applyFont="1" applyAlignment="1">
      <alignment vertical="top"/>
    </xf>
    <xf numFmtId="0" fontId="24" fillId="0" borderId="0" xfId="0" quotePrefix="1" applyFont="1" applyFill="1" applyBorder="1" applyAlignment="1" applyProtection="1">
      <alignment horizontal="center" vertical="top"/>
      <protection locked="0"/>
    </xf>
    <xf numFmtId="0" fontId="11" fillId="0" borderId="0" xfId="0" applyFont="1" applyAlignment="1"/>
    <xf numFmtId="0" fontId="11" fillId="0" borderId="0" xfId="0" applyFont="1" applyFill="1" applyBorder="1"/>
    <xf numFmtId="0" fontId="11" fillId="0" borderId="0" xfId="0" applyFont="1" applyFill="1" applyAlignment="1">
      <alignment horizontal="left"/>
    </xf>
    <xf numFmtId="167" fontId="11" fillId="0" borderId="0" xfId="0" applyNumberFormat="1" applyFont="1" applyFill="1" applyAlignment="1">
      <alignment horizontal="right"/>
    </xf>
    <xf numFmtId="0" fontId="11" fillId="2" borderId="0" xfId="0" applyFont="1" applyFill="1" applyAlignment="1">
      <alignment horizontal="left"/>
    </xf>
    <xf numFmtId="167" fontId="11" fillId="2" borderId="0" xfId="0" applyNumberFormat="1" applyFont="1" applyFill="1" applyAlignment="1">
      <alignment horizontal="right"/>
    </xf>
    <xf numFmtId="0" fontId="11" fillId="2" borderId="0" xfId="0" applyFont="1" applyFill="1" applyBorder="1"/>
    <xf numFmtId="0" fontId="7" fillId="0" borderId="2" xfId="0" applyFont="1" applyFill="1" applyBorder="1" applyAlignment="1">
      <alignment vertical="top"/>
    </xf>
    <xf numFmtId="0" fontId="11" fillId="0" borderId="2" xfId="0" applyFont="1" applyFill="1" applyBorder="1" applyAlignment="1">
      <alignment vertical="top"/>
    </xf>
    <xf numFmtId="0" fontId="8" fillId="0" borderId="2" xfId="0" applyFont="1" applyFill="1" applyBorder="1" applyAlignment="1">
      <alignment horizontal="justify" vertical="top" wrapText="1"/>
    </xf>
    <xf numFmtId="0" fontId="10" fillId="2" borderId="2" xfId="0" applyFont="1" applyFill="1" applyBorder="1" applyAlignment="1">
      <alignment horizontal="right" vertical="center"/>
    </xf>
    <xf numFmtId="0" fontId="10" fillId="0" borderId="0" xfId="0" applyFont="1" applyFill="1" applyBorder="1" applyAlignment="1">
      <alignment horizontal="left" vertical="center"/>
    </xf>
    <xf numFmtId="0" fontId="10" fillId="2" borderId="0" xfId="0" applyFont="1" applyFill="1" applyBorder="1" applyAlignment="1">
      <alignment horizontal="center" vertical="center"/>
    </xf>
    <xf numFmtId="166" fontId="11" fillId="0" borderId="0" xfId="0" applyNumberFormat="1" applyFont="1" applyFill="1" applyAlignment="1">
      <alignment horizontal="right" vertical="center"/>
    </xf>
    <xf numFmtId="166" fontId="11" fillId="0" borderId="0" xfId="0" applyNumberFormat="1" applyFont="1" applyFill="1" applyBorder="1" applyAlignment="1">
      <alignment horizontal="right" vertical="center"/>
    </xf>
    <xf numFmtId="0" fontId="10" fillId="2" borderId="0" xfId="0" applyFont="1" applyFill="1" applyBorder="1" applyAlignment="1">
      <alignment horizontal="left" vertical="center"/>
    </xf>
    <xf numFmtId="0" fontId="11" fillId="2" borderId="0" xfId="0" applyFont="1" applyFill="1" applyBorder="1" applyAlignment="1">
      <alignment horizontal="left" vertical="center" wrapText="1"/>
    </xf>
    <xf numFmtId="0" fontId="11" fillId="2" borderId="1" xfId="0" applyFont="1" applyFill="1" applyBorder="1" applyAlignment="1">
      <alignment horizontal="center" vertical="center"/>
    </xf>
    <xf numFmtId="166" fontId="11" fillId="0" borderId="1" xfId="0" applyNumberFormat="1" applyFont="1" applyFill="1" applyBorder="1" applyAlignment="1">
      <alignment horizontal="right" vertical="center"/>
    </xf>
    <xf numFmtId="0" fontId="11" fillId="2" borderId="0" xfId="0" applyFont="1" applyFill="1" applyBorder="1" applyAlignment="1">
      <alignment horizontal="center" vertical="center" wrapText="1"/>
    </xf>
    <xf numFmtId="0" fontId="2" fillId="2" borderId="0" xfId="0" applyFont="1" applyFill="1" applyBorder="1" applyAlignment="1">
      <alignment vertical="top"/>
    </xf>
    <xf numFmtId="3" fontId="11" fillId="0" borderId="0" xfId="0" applyNumberFormat="1" applyFont="1" applyFill="1" applyAlignment="1" applyProtection="1">
      <alignment horizontal="left" vertical="top" wrapText="1"/>
      <protection locked="0"/>
    </xf>
    <xf numFmtId="0" fontId="26" fillId="0" borderId="0" xfId="0" applyFont="1" applyFill="1" applyBorder="1" applyAlignment="1">
      <alignment vertical="top"/>
    </xf>
    <xf numFmtId="0" fontId="26" fillId="0" borderId="0" xfId="0" applyFont="1" applyFill="1" applyBorder="1" applyAlignment="1">
      <alignment horizontal="justify" vertical="top" wrapText="1"/>
    </xf>
    <xf numFmtId="0" fontId="26" fillId="0" borderId="0" xfId="0" applyFont="1" applyFill="1" applyBorder="1" applyAlignment="1">
      <alignment horizontal="center" vertical="top"/>
    </xf>
    <xf numFmtId="0" fontId="11" fillId="2" borderId="0" xfId="0" quotePrefix="1" applyFont="1" applyFill="1" applyBorder="1" applyAlignment="1" applyProtection="1">
      <alignment horizontal="left" vertical="top"/>
      <protection locked="0"/>
    </xf>
    <xf numFmtId="0" fontId="10" fillId="2" borderId="0" xfId="0" applyFont="1" applyFill="1" applyAlignment="1">
      <alignment horizontal="left" vertical="top"/>
    </xf>
    <xf numFmtId="0" fontId="10" fillId="2" borderId="0" xfId="0" applyFont="1" applyFill="1" applyBorder="1" applyAlignment="1">
      <alignment horizontal="right" vertical="center"/>
    </xf>
    <xf numFmtId="0" fontId="13" fillId="0" borderId="0" xfId="0" applyFont="1" applyFill="1" applyBorder="1" applyAlignment="1">
      <alignment vertical="center" wrapText="1"/>
    </xf>
    <xf numFmtId="166" fontId="13" fillId="0" borderId="0" xfId="0" applyNumberFormat="1" applyFont="1" applyFill="1" applyBorder="1" applyAlignment="1">
      <alignment horizontal="right" vertical="center"/>
    </xf>
    <xf numFmtId="167" fontId="22" fillId="0" borderId="1" xfId="9" applyNumberFormat="1" applyFont="1" applyFill="1" applyBorder="1" applyAlignment="1">
      <alignment horizontal="right" vertical="center"/>
    </xf>
    <xf numFmtId="167" fontId="13" fillId="0" borderId="1" xfId="9" applyNumberFormat="1" applyFont="1" applyFill="1" applyBorder="1" applyAlignment="1">
      <alignment horizontal="right" vertical="center"/>
    </xf>
    <xf numFmtId="166" fontId="6" fillId="0" borderId="0" xfId="0" applyNumberFormat="1" applyFont="1" applyFill="1" applyBorder="1" applyAlignment="1">
      <alignment horizontal="right" vertical="center"/>
    </xf>
    <xf numFmtId="166" fontId="22" fillId="0" borderId="1" xfId="0" applyNumberFormat="1" applyFont="1" applyFill="1" applyBorder="1" applyAlignment="1">
      <alignment horizontal="right" vertical="center"/>
    </xf>
    <xf numFmtId="166" fontId="6" fillId="0" borderId="3" xfId="0" applyNumberFormat="1" applyFont="1" applyFill="1" applyBorder="1" applyAlignment="1">
      <alignment horizontal="right" vertical="center"/>
    </xf>
    <xf numFmtId="172" fontId="6" fillId="0" borderId="0" xfId="9" applyNumberFormat="1" applyFont="1" applyFill="1" applyBorder="1" applyAlignment="1">
      <alignment horizontal="right" vertical="center"/>
    </xf>
    <xf numFmtId="172" fontId="22" fillId="0" borderId="0" xfId="9" applyNumberFormat="1" applyFont="1" applyFill="1" applyBorder="1" applyAlignment="1">
      <alignment horizontal="right" vertical="center"/>
    </xf>
    <xf numFmtId="172" fontId="22" fillId="0" borderId="1" xfId="9" applyNumberFormat="1" applyFont="1" applyFill="1" applyBorder="1" applyAlignment="1">
      <alignment horizontal="right" vertical="center"/>
    </xf>
    <xf numFmtId="172" fontId="13" fillId="0" borderId="0" xfId="9" applyNumberFormat="1" applyFont="1" applyFill="1" applyBorder="1" applyAlignment="1">
      <alignment horizontal="right" vertical="center"/>
    </xf>
    <xf numFmtId="172" fontId="13" fillId="0" borderId="1" xfId="9" applyNumberFormat="1" applyFont="1" applyFill="1" applyBorder="1" applyAlignment="1">
      <alignment horizontal="right" vertical="center"/>
    </xf>
    <xf numFmtId="167" fontId="6" fillId="0" borderId="0" xfId="9" applyNumberFormat="1" applyFont="1" applyFill="1" applyBorder="1" applyAlignment="1" applyProtection="1">
      <alignment horizontal="right" vertical="center"/>
    </xf>
    <xf numFmtId="167" fontId="22" fillId="0" borderId="0" xfId="9" applyNumberFormat="1" applyFont="1" applyFill="1" applyBorder="1" applyAlignment="1" applyProtection="1">
      <alignment horizontal="right" vertical="center"/>
    </xf>
    <xf numFmtId="166" fontId="22" fillId="0" borderId="0" xfId="0" applyNumberFormat="1" applyFont="1" applyFill="1" applyBorder="1" applyAlignment="1">
      <alignment horizontal="right" vertical="center"/>
    </xf>
    <xf numFmtId="167" fontId="22" fillId="0" borderId="1" xfId="9" applyNumberFormat="1" applyFont="1" applyFill="1" applyBorder="1" applyAlignment="1" applyProtection="1">
      <alignment horizontal="right" vertical="center"/>
    </xf>
    <xf numFmtId="167" fontId="13" fillId="0" borderId="1" xfId="12" applyNumberFormat="1" applyFont="1" applyFill="1" applyBorder="1" applyAlignment="1">
      <alignment horizontal="right" vertical="top"/>
    </xf>
    <xf numFmtId="0" fontId="13" fillId="0" borderId="1" xfId="12" applyFont="1" applyFill="1" applyBorder="1" applyAlignment="1">
      <alignment horizontal="right" vertical="top"/>
    </xf>
    <xf numFmtId="177" fontId="11" fillId="0" borderId="0" xfId="0" applyNumberFormat="1" applyFont="1" applyFill="1" applyBorder="1" applyAlignment="1">
      <alignment horizontal="right" vertical="center"/>
    </xf>
    <xf numFmtId="177" fontId="11" fillId="0" borderId="1" xfId="0" applyNumberFormat="1" applyFont="1" applyFill="1" applyBorder="1" applyAlignment="1">
      <alignment horizontal="right" vertical="center"/>
    </xf>
    <xf numFmtId="0" fontId="6" fillId="2" borderId="0" xfId="0" applyFont="1" applyFill="1" applyBorder="1" applyAlignment="1">
      <alignment vertical="top"/>
    </xf>
    <xf numFmtId="0" fontId="44" fillId="2" borderId="0" xfId="9" applyFont="1" applyFill="1" applyAlignment="1">
      <alignment vertical="top"/>
    </xf>
    <xf numFmtId="0" fontId="7" fillId="0" borderId="1" xfId="13" applyFont="1" applyFill="1" applyBorder="1" applyAlignment="1">
      <alignment vertical="top"/>
    </xf>
    <xf numFmtId="0" fontId="7" fillId="0" borderId="0" xfId="13" applyFont="1" applyFill="1" applyBorder="1" applyAlignment="1">
      <alignment vertical="top"/>
    </xf>
    <xf numFmtId="0" fontId="7" fillId="0" borderId="0" xfId="13" applyFont="1" applyFill="1" applyAlignment="1">
      <alignment vertical="top"/>
    </xf>
    <xf numFmtId="0" fontId="10" fillId="0" borderId="2" xfId="13" applyFont="1" applyFill="1" applyBorder="1" applyAlignment="1">
      <alignment vertical="center"/>
    </xf>
    <xf numFmtId="0" fontId="10" fillId="0" borderId="2" xfId="13" applyFont="1" applyFill="1" applyBorder="1" applyAlignment="1">
      <alignment horizontal="center" vertical="center"/>
    </xf>
    <xf numFmtId="0" fontId="10" fillId="0" borderId="2" xfId="13" applyFont="1" applyFill="1" applyBorder="1" applyAlignment="1">
      <alignment horizontal="right" vertical="center"/>
    </xf>
    <xf numFmtId="0" fontId="11" fillId="0" borderId="0" xfId="13" applyFont="1" applyAlignment="1">
      <alignment vertical="center"/>
    </xf>
    <xf numFmtId="165" fontId="11" fillId="0" borderId="0" xfId="13" applyNumberFormat="1" applyFont="1" applyFill="1" applyBorder="1" applyAlignment="1">
      <alignment horizontal="right" vertical="center"/>
    </xf>
    <xf numFmtId="0" fontId="11" fillId="0" borderId="0" xfId="13" applyFont="1" applyFill="1" applyAlignment="1">
      <alignment horizontal="center" vertical="center"/>
    </xf>
    <xf numFmtId="0" fontId="11" fillId="0" borderId="0" xfId="13" applyFont="1" applyFill="1" applyAlignment="1">
      <alignment horizontal="left" vertical="center" indent="1"/>
    </xf>
    <xf numFmtId="0" fontId="11" fillId="0" borderId="0" xfId="13" applyFont="1" applyFill="1" applyAlignment="1">
      <alignment horizontal="left" vertical="center" indent="2"/>
    </xf>
    <xf numFmtId="0" fontId="13" fillId="0" borderId="0" xfId="13" applyFont="1" applyFill="1" applyAlignment="1">
      <alignment horizontal="left" vertical="center" indent="1"/>
    </xf>
    <xf numFmtId="0" fontId="13" fillId="0" borderId="0" xfId="13" applyFont="1" applyAlignment="1">
      <alignment vertical="center"/>
    </xf>
    <xf numFmtId="0" fontId="13" fillId="0" borderId="0" xfId="13" applyFont="1" applyFill="1" applyAlignment="1">
      <alignment horizontal="left" vertical="center" indent="2"/>
    </xf>
    <xf numFmtId="0" fontId="13" fillId="0" borderId="0" xfId="13" applyFont="1" applyFill="1" applyAlignment="1">
      <alignment horizontal="center" vertical="center"/>
    </xf>
    <xf numFmtId="164" fontId="13" fillId="2" borderId="0" xfId="0" applyNumberFormat="1" applyFont="1" applyFill="1" applyBorder="1" applyAlignment="1">
      <alignment horizontal="right" vertical="center"/>
    </xf>
    <xf numFmtId="164" fontId="13" fillId="0" borderId="0" xfId="13" applyNumberFormat="1" applyFont="1" applyAlignment="1">
      <alignment vertical="center"/>
    </xf>
    <xf numFmtId="0" fontId="11" fillId="0" borderId="0" xfId="13" applyFont="1" applyFill="1" applyBorder="1" applyAlignment="1">
      <alignment horizontal="left" vertical="center"/>
    </xf>
    <xf numFmtId="0" fontId="11" fillId="0" borderId="0" xfId="13" applyFont="1" applyFill="1" applyBorder="1" applyAlignment="1">
      <alignment horizontal="left" vertical="center" indent="1"/>
    </xf>
    <xf numFmtId="165" fontId="11" fillId="2" borderId="0" xfId="13" applyNumberFormat="1" applyFont="1" applyFill="1" applyBorder="1" applyAlignment="1">
      <alignment horizontal="right" vertical="center"/>
    </xf>
    <xf numFmtId="169" fontId="11" fillId="0" borderId="0" xfId="13" applyNumberFormat="1" applyFont="1" applyFill="1" applyBorder="1" applyAlignment="1">
      <alignment horizontal="right" vertical="center"/>
    </xf>
    <xf numFmtId="167" fontId="13" fillId="2" borderId="0" xfId="0" applyNumberFormat="1" applyFont="1" applyFill="1" applyBorder="1" applyAlignment="1">
      <alignment horizontal="right" vertical="center"/>
    </xf>
    <xf numFmtId="0" fontId="38" fillId="0" borderId="0" xfId="13" applyFont="1" applyFill="1" applyAlignment="1">
      <alignment horizontal="center" vertical="center"/>
    </xf>
    <xf numFmtId="0" fontId="45" fillId="0" borderId="0" xfId="13" applyFont="1" applyFill="1" applyAlignment="1">
      <alignment horizontal="center" vertical="center"/>
    </xf>
    <xf numFmtId="0" fontId="11" fillId="0" borderId="0" xfId="13" applyFont="1" applyFill="1" applyAlignment="1">
      <alignment horizontal="left" vertical="center"/>
    </xf>
    <xf numFmtId="0" fontId="11" fillId="0" borderId="0" xfId="13" applyFont="1" applyFill="1" applyBorder="1" applyAlignment="1">
      <alignment horizontal="left" vertical="center" indent="2"/>
    </xf>
    <xf numFmtId="0" fontId="11" fillId="0" borderId="0" xfId="13" applyFont="1" applyFill="1" applyBorder="1" applyAlignment="1">
      <alignment horizontal="center" vertical="center"/>
    </xf>
    <xf numFmtId="0" fontId="11" fillId="0" borderId="1" xfId="13" applyFont="1" applyFill="1" applyBorder="1" applyAlignment="1">
      <alignment horizontal="left" vertical="center"/>
    </xf>
    <xf numFmtId="0" fontId="11" fillId="0" borderId="1" xfId="13" applyFont="1" applyFill="1" applyBorder="1" applyAlignment="1">
      <alignment horizontal="left" vertical="center" indent="2"/>
    </xf>
    <xf numFmtId="0" fontId="11" fillId="0" borderId="1" xfId="13" applyFont="1" applyFill="1" applyBorder="1" applyAlignment="1">
      <alignment horizontal="center" vertical="center"/>
    </xf>
    <xf numFmtId="167" fontId="11" fillId="2" borderId="1" xfId="0" applyNumberFormat="1" applyFont="1" applyFill="1" applyBorder="1" applyAlignment="1">
      <alignment horizontal="right" vertical="center"/>
    </xf>
    <xf numFmtId="169" fontId="11" fillId="0" borderId="0" xfId="13" applyNumberFormat="1" applyFont="1" applyAlignment="1">
      <alignment vertical="center"/>
    </xf>
    <xf numFmtId="0" fontId="11" fillId="0" borderId="0" xfId="13" applyFont="1" applyBorder="1" applyAlignment="1">
      <alignment vertical="center"/>
    </xf>
    <xf numFmtId="0" fontId="11" fillId="0" borderId="0" xfId="13" applyFont="1" applyFill="1" applyBorder="1" applyAlignment="1">
      <alignment vertical="center"/>
    </xf>
    <xf numFmtId="0" fontId="11" fillId="2" borderId="0" xfId="13" applyFont="1" applyFill="1" applyBorder="1" applyAlignment="1">
      <alignment vertical="top"/>
    </xf>
    <xf numFmtId="0" fontId="11" fillId="2" borderId="0" xfId="13" applyFont="1" applyFill="1"/>
    <xf numFmtId="0" fontId="11" fillId="0" borderId="0" xfId="13" applyFont="1" applyAlignment="1">
      <alignment horizontal="center" vertical="center"/>
    </xf>
    <xf numFmtId="0" fontId="11" fillId="0" borderId="0" xfId="13" applyFont="1" applyFill="1" applyAlignment="1">
      <alignment vertical="center"/>
    </xf>
    <xf numFmtId="0" fontId="11" fillId="0" borderId="3" xfId="13" applyFont="1" applyFill="1" applyBorder="1" applyAlignment="1">
      <alignment vertical="center"/>
    </xf>
    <xf numFmtId="167" fontId="11" fillId="0" borderId="0" xfId="13" applyNumberFormat="1" applyFont="1" applyFill="1" applyBorder="1" applyAlignment="1">
      <alignment horizontal="right" vertical="center"/>
    </xf>
    <xf numFmtId="0" fontId="11" fillId="2" borderId="0" xfId="13" applyFont="1" applyFill="1" applyAlignment="1">
      <alignment horizontal="left" vertical="center" indent="1"/>
    </xf>
    <xf numFmtId="0" fontId="11" fillId="2" borderId="0" xfId="13" applyFont="1" applyFill="1" applyAlignment="1">
      <alignment vertical="center"/>
    </xf>
    <xf numFmtId="0" fontId="11" fillId="2" borderId="0" xfId="13" applyFont="1" applyFill="1" applyAlignment="1">
      <alignment horizontal="left" vertical="center" indent="2"/>
    </xf>
    <xf numFmtId="0" fontId="11" fillId="2" borderId="0" xfId="13" applyFont="1" applyFill="1" applyAlignment="1">
      <alignment horizontal="center" vertical="center"/>
    </xf>
    <xf numFmtId="167" fontId="11" fillId="2" borderId="0" xfId="13" applyNumberFormat="1" applyFont="1" applyFill="1" applyBorder="1" applyAlignment="1">
      <alignment horizontal="right" vertical="center"/>
    </xf>
    <xf numFmtId="0" fontId="13" fillId="2" borderId="0" xfId="13" applyFont="1" applyFill="1" applyAlignment="1">
      <alignment horizontal="left" vertical="center" indent="1"/>
    </xf>
    <xf numFmtId="0" fontId="13" fillId="2" borderId="0" xfId="13" applyFont="1" applyFill="1" applyAlignment="1">
      <alignment vertical="center"/>
    </xf>
    <xf numFmtId="0" fontId="13" fillId="2" borderId="0" xfId="13" applyFont="1" applyFill="1" applyAlignment="1">
      <alignment horizontal="left" vertical="center" indent="2"/>
    </xf>
    <xf numFmtId="0" fontId="13" fillId="2" borderId="0" xfId="13" applyFont="1" applyFill="1" applyAlignment="1">
      <alignment horizontal="center" vertical="center"/>
    </xf>
    <xf numFmtId="167" fontId="13" fillId="2" borderId="0" xfId="13" applyNumberFormat="1" applyFont="1" applyFill="1" applyBorder="1" applyAlignment="1">
      <alignment horizontal="right" vertical="center"/>
    </xf>
    <xf numFmtId="0" fontId="13" fillId="0" borderId="0" xfId="13" applyFont="1" applyFill="1" applyAlignment="1">
      <alignment vertical="center"/>
    </xf>
    <xf numFmtId="0" fontId="38" fillId="2" borderId="0" xfId="13" applyFont="1" applyFill="1" applyAlignment="1">
      <alignment horizontal="center" vertical="center"/>
    </xf>
    <xf numFmtId="0" fontId="45" fillId="2" borderId="0" xfId="13" applyFont="1" applyFill="1" applyAlignment="1">
      <alignment horizontal="center" vertical="center"/>
    </xf>
    <xf numFmtId="0" fontId="13" fillId="0" borderId="1" xfId="13" applyFont="1" applyFill="1" applyBorder="1" applyAlignment="1">
      <alignment horizontal="left" vertical="center" indent="1"/>
    </xf>
    <xf numFmtId="0" fontId="45" fillId="0" borderId="1" xfId="13" applyFont="1" applyFill="1" applyBorder="1" applyAlignment="1">
      <alignment horizontal="center" vertical="center"/>
    </xf>
    <xf numFmtId="167" fontId="13" fillId="2" borderId="1" xfId="13" applyNumberFormat="1" applyFont="1" applyFill="1" applyBorder="1" applyAlignment="1">
      <alignment horizontal="right" vertical="center"/>
    </xf>
    <xf numFmtId="167" fontId="13" fillId="2" borderId="1" xfId="0" applyNumberFormat="1" applyFont="1" applyFill="1" applyBorder="1" applyAlignment="1">
      <alignment horizontal="right" vertical="center"/>
    </xf>
    <xf numFmtId="0" fontId="11" fillId="2" borderId="0" xfId="13" applyFont="1" applyFill="1" applyBorder="1" applyAlignment="1">
      <alignment horizontal="left" vertical="top"/>
    </xf>
    <xf numFmtId="0" fontId="11" fillId="2" borderId="0" xfId="13" applyFont="1" applyFill="1" applyBorder="1" applyAlignment="1">
      <alignment horizontal="justify" vertical="top" wrapText="1"/>
    </xf>
    <xf numFmtId="0" fontId="11" fillId="0" borderId="0" xfId="13" applyFont="1"/>
    <xf numFmtId="0" fontId="11" fillId="2" borderId="0" xfId="13" applyFont="1" applyFill="1" applyBorder="1" applyAlignment="1">
      <alignment horizontal="left" vertical="center"/>
    </xf>
    <xf numFmtId="0" fontId="11" fillId="2" borderId="0" xfId="13" applyFont="1" applyFill="1" applyBorder="1" applyAlignment="1">
      <alignment horizontal="left" vertical="center" indent="1"/>
    </xf>
    <xf numFmtId="0" fontId="11" fillId="2" borderId="0" xfId="13" applyFont="1" applyFill="1" applyBorder="1" applyAlignment="1">
      <alignment vertical="center"/>
    </xf>
    <xf numFmtId="167" fontId="11" fillId="0" borderId="0" xfId="13" applyNumberFormat="1" applyFont="1" applyFill="1" applyBorder="1" applyAlignment="1">
      <alignment horizontal="center" vertical="center"/>
    </xf>
    <xf numFmtId="167" fontId="11" fillId="0" borderId="0" xfId="13" applyNumberFormat="1" applyFont="1" applyAlignment="1">
      <alignment vertical="center"/>
    </xf>
    <xf numFmtId="167" fontId="11" fillId="0" borderId="0" xfId="13" applyNumberFormat="1" applyFont="1" applyFill="1" applyBorder="1" applyAlignment="1">
      <alignment vertical="center"/>
    </xf>
    <xf numFmtId="167" fontId="11" fillId="0" borderId="0" xfId="13" applyNumberFormat="1" applyFont="1"/>
    <xf numFmtId="0" fontId="40" fillId="0" borderId="0" xfId="13" applyFont="1" applyAlignment="1">
      <alignment vertical="center"/>
    </xf>
    <xf numFmtId="0" fontId="11" fillId="0" borderId="0" xfId="13" applyFont="1" applyAlignment="1"/>
    <xf numFmtId="0" fontId="13" fillId="2" borderId="0" xfId="13" applyFont="1" applyFill="1" applyBorder="1" applyAlignment="1">
      <alignment vertical="center"/>
    </xf>
    <xf numFmtId="0" fontId="13" fillId="2" borderId="1" xfId="13" applyFont="1" applyFill="1" applyBorder="1" applyAlignment="1">
      <alignment horizontal="left" vertical="center" indent="1"/>
    </xf>
    <xf numFmtId="0" fontId="45" fillId="2" borderId="1" xfId="13" applyFont="1" applyFill="1" applyBorder="1" applyAlignment="1">
      <alignment horizontal="center" vertical="center"/>
    </xf>
    <xf numFmtId="0" fontId="11" fillId="2" borderId="0" xfId="13" applyFont="1" applyFill="1" applyBorder="1" applyAlignment="1">
      <alignment horizontal="center" vertical="center"/>
    </xf>
    <xf numFmtId="0" fontId="11" fillId="2" borderId="0" xfId="13" applyFont="1" applyFill="1" applyBorder="1"/>
    <xf numFmtId="172" fontId="38" fillId="0" borderId="0" xfId="0" applyNumberFormat="1" applyFont="1" applyFill="1" applyBorder="1" applyAlignment="1">
      <alignment horizontal="right" vertical="center"/>
    </xf>
    <xf numFmtId="172" fontId="11" fillId="2" borderId="0" xfId="13" applyNumberFormat="1" applyFont="1" applyFill="1" applyBorder="1" applyAlignment="1">
      <alignment horizontal="right" vertical="center"/>
    </xf>
    <xf numFmtId="0" fontId="11" fillId="2" borderId="0" xfId="13" applyFont="1" applyFill="1" applyAlignment="1">
      <alignment horizontal="left" vertical="center"/>
    </xf>
    <xf numFmtId="0" fontId="11" fillId="2" borderId="0" xfId="13" applyFont="1" applyFill="1" applyBorder="1" applyAlignment="1">
      <alignment horizontal="left" vertical="center" indent="2"/>
    </xf>
    <xf numFmtId="0" fontId="11" fillId="2" borderId="1" xfId="13" applyFont="1" applyFill="1" applyBorder="1" applyAlignment="1">
      <alignment horizontal="left" vertical="center"/>
    </xf>
    <xf numFmtId="0" fontId="11" fillId="2" borderId="1" xfId="13" applyFont="1" applyFill="1" applyBorder="1" applyAlignment="1">
      <alignment horizontal="left" vertical="center" indent="2"/>
    </xf>
    <xf numFmtId="0" fontId="11" fillId="2" borderId="1" xfId="13" applyFont="1" applyFill="1" applyBorder="1" applyAlignment="1">
      <alignment horizontal="center" vertical="center"/>
    </xf>
    <xf numFmtId="167" fontId="11" fillId="2" borderId="1" xfId="13" applyNumberFormat="1" applyFont="1" applyFill="1" applyBorder="1" applyAlignment="1">
      <alignment horizontal="right" vertical="center"/>
    </xf>
    <xf numFmtId="167" fontId="11" fillId="2" borderId="0" xfId="13" applyNumberFormat="1" applyFont="1" applyFill="1" applyAlignment="1">
      <alignment vertical="center"/>
    </xf>
    <xf numFmtId="0" fontId="7" fillId="2" borderId="1" xfId="13" applyFont="1" applyFill="1" applyBorder="1" applyAlignment="1">
      <alignment vertical="top"/>
    </xf>
    <xf numFmtId="0" fontId="7" fillId="2" borderId="0" xfId="13" applyFont="1" applyFill="1" applyBorder="1" applyAlignment="1">
      <alignment vertical="top"/>
    </xf>
    <xf numFmtId="0" fontId="7" fillId="2" borderId="0" xfId="13" applyFont="1" applyFill="1" applyAlignment="1">
      <alignment vertical="top"/>
    </xf>
    <xf numFmtId="0" fontId="10" fillId="2" borderId="2" xfId="13" applyFont="1" applyFill="1" applyBorder="1" applyAlignment="1">
      <alignment vertical="center"/>
    </xf>
    <xf numFmtId="0" fontId="10" fillId="2" borderId="2" xfId="13" applyFont="1" applyFill="1" applyBorder="1" applyAlignment="1">
      <alignment horizontal="center" vertical="center"/>
    </xf>
    <xf numFmtId="0" fontId="10" fillId="2" borderId="2" xfId="13" applyFont="1" applyFill="1" applyBorder="1" applyAlignment="1">
      <alignment horizontal="right" vertical="center"/>
    </xf>
    <xf numFmtId="169" fontId="11" fillId="2" borderId="0" xfId="13" applyNumberFormat="1" applyFont="1" applyFill="1"/>
    <xf numFmtId="0" fontId="11" fillId="2" borderId="1" xfId="13" applyFont="1" applyFill="1" applyBorder="1" applyAlignment="1">
      <alignment horizontal="left" vertical="center" indent="1"/>
    </xf>
    <xf numFmtId="0" fontId="11" fillId="2" borderId="0" xfId="13" applyFont="1" applyFill="1" applyAlignment="1"/>
    <xf numFmtId="0" fontId="13" fillId="2" borderId="0" xfId="13" applyFont="1" applyFill="1" applyBorder="1" applyAlignment="1">
      <alignment horizontal="left" vertical="center" indent="1"/>
    </xf>
    <xf numFmtId="0" fontId="13" fillId="2" borderId="0" xfId="13" applyFont="1" applyFill="1" applyBorder="1" applyAlignment="1">
      <alignment horizontal="center" vertical="center"/>
    </xf>
    <xf numFmtId="0" fontId="13" fillId="0" borderId="0" xfId="13" applyFont="1" applyFill="1" applyBorder="1" applyAlignment="1">
      <alignment horizontal="left" vertical="center" indent="1"/>
    </xf>
    <xf numFmtId="0" fontId="45" fillId="0" borderId="0" xfId="13" applyFont="1" applyFill="1" applyBorder="1" applyAlignment="1">
      <alignment horizontal="center" vertical="center"/>
    </xf>
    <xf numFmtId="0" fontId="0" fillId="0" borderId="0" xfId="0" applyFill="1"/>
    <xf numFmtId="164" fontId="8" fillId="0" borderId="1" xfId="13" applyNumberFormat="1" applyFont="1" applyFill="1" applyBorder="1" applyAlignment="1">
      <alignment horizontal="justify" vertical="top" wrapText="1"/>
    </xf>
    <xf numFmtId="164" fontId="8" fillId="0" borderId="2" xfId="13" applyNumberFormat="1" applyFont="1" applyFill="1" applyBorder="1" applyAlignment="1">
      <alignment horizontal="center" vertical="top" wrapText="1"/>
    </xf>
    <xf numFmtId="0" fontId="11" fillId="0" borderId="2" xfId="13" applyFont="1" applyFill="1" applyBorder="1" applyAlignment="1">
      <alignment vertical="center"/>
    </xf>
    <xf numFmtId="0" fontId="10" fillId="0" borderId="2" xfId="13" applyFont="1" applyFill="1" applyBorder="1" applyAlignment="1">
      <alignment horizontal="right" vertical="center" wrapText="1"/>
    </xf>
    <xf numFmtId="0" fontId="10" fillId="0" borderId="3" xfId="13" applyFont="1" applyFill="1" applyBorder="1" applyAlignment="1">
      <alignment horizontal="left" vertical="center" wrapText="1"/>
    </xf>
    <xf numFmtId="0" fontId="11" fillId="0" borderId="3" xfId="13" applyFont="1" applyFill="1" applyBorder="1" applyAlignment="1">
      <alignment vertical="center" wrapText="1"/>
    </xf>
    <xf numFmtId="0" fontId="11" fillId="0" borderId="0" xfId="13" applyFont="1" applyFill="1" applyBorder="1" applyAlignment="1">
      <alignment horizontal="center" vertical="center" wrapText="1"/>
    </xf>
    <xf numFmtId="164" fontId="11" fillId="0" borderId="0" xfId="0" applyNumberFormat="1" applyFont="1" applyFill="1" applyBorder="1" applyAlignment="1">
      <alignment horizontal="right" vertical="center"/>
    </xf>
    <xf numFmtId="172" fontId="46" fillId="0" borderId="0" xfId="13" applyNumberFormat="1" applyFont="1" applyFill="1" applyBorder="1" applyAlignment="1">
      <alignment horizontal="right" vertical="center"/>
    </xf>
    <xf numFmtId="164" fontId="13" fillId="0" borderId="0" xfId="13" applyNumberFormat="1" applyFont="1" applyFill="1" applyAlignment="1">
      <alignment vertical="center"/>
    </xf>
    <xf numFmtId="172" fontId="20" fillId="0" borderId="0" xfId="13" applyNumberFormat="1" applyFont="1" applyFill="1" applyBorder="1" applyAlignment="1">
      <alignment horizontal="right" vertical="center"/>
    </xf>
    <xf numFmtId="0" fontId="10" fillId="0" borderId="0" xfId="13" applyFont="1" applyFill="1" applyBorder="1" applyAlignment="1">
      <alignment horizontal="left" vertical="center" wrapText="1"/>
    </xf>
    <xf numFmtId="164" fontId="13" fillId="0" borderId="0" xfId="0" applyNumberFormat="1" applyFont="1" applyFill="1" applyBorder="1" applyAlignment="1">
      <alignment horizontal="right" vertical="center"/>
    </xf>
    <xf numFmtId="0" fontId="38" fillId="0" borderId="0" xfId="13" applyFont="1" applyFill="1" applyBorder="1" applyAlignment="1">
      <alignment horizontal="center" vertical="center"/>
    </xf>
    <xf numFmtId="167" fontId="13" fillId="0" borderId="0" xfId="0" applyNumberFormat="1" applyFont="1" applyFill="1" applyBorder="1" applyAlignment="1">
      <alignment horizontal="right" vertical="center"/>
    </xf>
    <xf numFmtId="0" fontId="38" fillId="0" borderId="1" xfId="13" applyFont="1" applyFill="1" applyBorder="1" applyAlignment="1">
      <alignment horizontal="center" vertical="center"/>
    </xf>
    <xf numFmtId="172" fontId="20" fillId="0" borderId="1" xfId="13" applyNumberFormat="1" applyFont="1" applyFill="1" applyBorder="1" applyAlignment="1">
      <alignment horizontal="right" vertical="center"/>
    </xf>
    <xf numFmtId="0" fontId="11" fillId="0" borderId="0" xfId="13" applyFont="1" applyFill="1" applyBorder="1" applyAlignment="1">
      <alignment vertical="top"/>
    </xf>
    <xf numFmtId="0" fontId="11" fillId="0" borderId="0" xfId="13" applyFont="1" applyFill="1"/>
    <xf numFmtId="0" fontId="11" fillId="0" borderId="0" xfId="13" applyFont="1" applyFill="1" applyAlignment="1">
      <alignment horizontal="justify" vertical="top" wrapText="1"/>
    </xf>
    <xf numFmtId="0" fontId="10" fillId="0" borderId="0" xfId="13" applyFont="1" applyFill="1" applyAlignment="1">
      <alignment horizontal="justify" vertical="top" wrapText="1"/>
    </xf>
    <xf numFmtId="0" fontId="7" fillId="0" borderId="2" xfId="13" applyFont="1" applyFill="1" applyBorder="1" applyAlignment="1">
      <alignment vertical="center"/>
    </xf>
    <xf numFmtId="164" fontId="10" fillId="0" borderId="2" xfId="13" applyNumberFormat="1" applyFont="1" applyFill="1" applyBorder="1" applyAlignment="1">
      <alignment horizontal="center" vertical="center" wrapText="1"/>
    </xf>
    <xf numFmtId="0" fontId="10" fillId="2" borderId="2" xfId="13" applyFont="1" applyFill="1" applyBorder="1" applyAlignment="1">
      <alignment horizontal="right" vertical="center" wrapText="1"/>
    </xf>
    <xf numFmtId="0" fontId="7" fillId="0" borderId="0" xfId="13" applyFont="1" applyFill="1" applyAlignment="1">
      <alignment vertical="center"/>
    </xf>
    <xf numFmtId="0" fontId="7" fillId="0" borderId="0" xfId="13" applyFont="1" applyFill="1" applyBorder="1" applyAlignment="1">
      <alignment vertical="center"/>
    </xf>
    <xf numFmtId="164" fontId="8" fillId="0" borderId="0" xfId="13" applyNumberFormat="1" applyFont="1" applyFill="1" applyBorder="1" applyAlignment="1">
      <alignment horizontal="center" vertical="center" wrapText="1"/>
    </xf>
    <xf numFmtId="0" fontId="47" fillId="0" borderId="0" xfId="13" applyFont="1" applyFill="1" applyBorder="1" applyAlignment="1">
      <alignment horizontal="left" vertical="center"/>
    </xf>
    <xf numFmtId="0" fontId="10" fillId="0" borderId="0" xfId="13" applyFont="1" applyFill="1" applyBorder="1" applyAlignment="1">
      <alignment horizontal="right" vertical="center" wrapText="1"/>
    </xf>
    <xf numFmtId="0" fontId="8" fillId="0" borderId="0" xfId="13" applyFont="1" applyFill="1" applyAlignment="1">
      <alignment vertical="top"/>
    </xf>
    <xf numFmtId="0" fontId="8" fillId="0" borderId="0" xfId="13" applyFont="1" applyFill="1" applyBorder="1" applyAlignment="1">
      <alignment vertical="center"/>
    </xf>
    <xf numFmtId="165" fontId="13" fillId="0" borderId="0" xfId="13" applyNumberFormat="1" applyFont="1" applyFill="1" applyBorder="1" applyAlignment="1">
      <alignment horizontal="right" vertical="center"/>
    </xf>
    <xf numFmtId="165" fontId="8" fillId="0" borderId="0" xfId="13" applyNumberFormat="1" applyFont="1" applyFill="1" applyAlignment="1">
      <alignment vertical="top"/>
    </xf>
    <xf numFmtId="0" fontId="7" fillId="2" borderId="0" xfId="13" applyFont="1" applyFill="1" applyBorder="1" applyAlignment="1">
      <alignment vertical="center"/>
    </xf>
    <xf numFmtId="0" fontId="8" fillId="0" borderId="1" xfId="13" applyFont="1" applyFill="1" applyBorder="1" applyAlignment="1">
      <alignment vertical="top"/>
    </xf>
    <xf numFmtId="0" fontId="8" fillId="0" borderId="1" xfId="13" applyFont="1" applyFill="1" applyBorder="1" applyAlignment="1">
      <alignment vertical="center"/>
    </xf>
    <xf numFmtId="0" fontId="13" fillId="0" borderId="1" xfId="13" applyFont="1" applyFill="1" applyBorder="1" applyAlignment="1">
      <alignment horizontal="center" vertical="center"/>
    </xf>
    <xf numFmtId="167" fontId="13" fillId="0" borderId="1" xfId="13" applyNumberFormat="1" applyFont="1" applyFill="1" applyBorder="1" applyAlignment="1">
      <alignment horizontal="right" vertical="center"/>
    </xf>
    <xf numFmtId="0" fontId="11" fillId="0" borderId="0" xfId="13" applyNumberFormat="1" applyFont="1" applyFill="1" applyBorder="1" applyAlignment="1">
      <alignment wrapText="1"/>
    </xf>
    <xf numFmtId="0" fontId="11" fillId="2" borderId="0" xfId="13" applyFont="1" applyFill="1" applyAlignment="1">
      <alignment vertical="top"/>
    </xf>
    <xf numFmtId="0" fontId="10" fillId="0" borderId="0" xfId="13" applyFont="1" applyFill="1" applyAlignment="1">
      <alignment vertical="top"/>
    </xf>
    <xf numFmtId="0" fontId="2" fillId="0" borderId="0" xfId="13" applyFont="1" applyFill="1" applyAlignment="1">
      <alignment vertical="center"/>
    </xf>
    <xf numFmtId="164" fontId="11" fillId="0" borderId="0" xfId="13" applyNumberFormat="1" applyFont="1" applyFill="1" applyAlignment="1">
      <alignment horizontal="right" vertical="center"/>
    </xf>
    <xf numFmtId="169" fontId="11" fillId="0" borderId="0" xfId="13" applyNumberFormat="1" applyFont="1" applyFill="1" applyAlignment="1">
      <alignment horizontal="right" vertical="center"/>
    </xf>
    <xf numFmtId="0" fontId="9" fillId="0" borderId="0" xfId="13" applyFont="1" applyFill="1" applyAlignment="1">
      <alignment vertical="top"/>
    </xf>
    <xf numFmtId="167" fontId="11" fillId="0" borderId="0" xfId="13" applyNumberFormat="1" applyFont="1" applyFill="1" applyAlignment="1">
      <alignment horizontal="right" vertical="center"/>
    </xf>
    <xf numFmtId="0" fontId="35" fillId="0" borderId="0" xfId="0" applyFont="1"/>
    <xf numFmtId="167" fontId="11" fillId="0" borderId="1" xfId="13" applyNumberFormat="1" applyFont="1" applyFill="1" applyBorder="1" applyAlignment="1">
      <alignment horizontal="right" vertical="center"/>
    </xf>
    <xf numFmtId="0" fontId="2" fillId="0" borderId="0" xfId="13" applyFont="1" applyFill="1" applyBorder="1" applyAlignment="1">
      <alignment wrapText="1"/>
    </xf>
    <xf numFmtId="172" fontId="11" fillId="0" borderId="0" xfId="13" applyNumberFormat="1" applyFont="1" applyFill="1" applyBorder="1" applyAlignment="1">
      <alignment horizontal="right" vertical="center"/>
    </xf>
    <xf numFmtId="0" fontId="11" fillId="2" borderId="0" xfId="13" applyFont="1" applyFill="1" applyBorder="1" applyAlignment="1">
      <alignment vertical="top" wrapText="1"/>
    </xf>
    <xf numFmtId="0" fontId="13" fillId="2" borderId="0" xfId="13" applyFont="1" applyFill="1" applyBorder="1" applyAlignment="1">
      <alignment horizontal="left" vertical="top" wrapText="1"/>
    </xf>
    <xf numFmtId="172" fontId="11" fillId="2" borderId="0" xfId="13" applyNumberFormat="1" applyFont="1" applyFill="1" applyBorder="1" applyAlignment="1">
      <alignment horizontal="left" vertical="top"/>
    </xf>
    <xf numFmtId="172" fontId="11" fillId="2" borderId="0" xfId="13" applyNumberFormat="1" applyFont="1" applyFill="1" applyBorder="1" applyAlignment="1">
      <alignment horizontal="right" vertical="top"/>
    </xf>
    <xf numFmtId="167" fontId="11" fillId="0" borderId="0" xfId="13" applyNumberFormat="1" applyFont="1" applyFill="1" applyAlignment="1">
      <alignment vertical="center"/>
    </xf>
    <xf numFmtId="164" fontId="8" fillId="0" borderId="1" xfId="13" applyNumberFormat="1" applyFont="1" applyFill="1" applyBorder="1" applyAlignment="1">
      <alignment vertical="top" wrapText="1"/>
    </xf>
    <xf numFmtId="164" fontId="10" fillId="0" borderId="2" xfId="13" applyNumberFormat="1" applyFont="1" applyFill="1" applyBorder="1" applyAlignment="1">
      <alignment horizontal="right" vertical="center" wrapText="1"/>
    </xf>
    <xf numFmtId="0" fontId="7" fillId="2" borderId="0" xfId="13" applyFont="1" applyFill="1" applyBorder="1" applyAlignment="1">
      <alignment horizontal="left" vertical="center" indent="1"/>
    </xf>
    <xf numFmtId="0" fontId="10" fillId="2" borderId="0" xfId="13" applyFont="1" applyFill="1" applyBorder="1" applyAlignment="1">
      <alignment horizontal="right" vertical="center" wrapText="1"/>
    </xf>
    <xf numFmtId="0" fontId="7" fillId="2" borderId="0" xfId="13" applyFont="1" applyFill="1" applyAlignment="1">
      <alignment horizontal="left" vertical="top" indent="1"/>
    </xf>
    <xf numFmtId="167" fontId="7" fillId="0" borderId="0" xfId="13" applyNumberFormat="1" applyFont="1" applyFill="1" applyAlignment="1">
      <alignment vertical="top"/>
    </xf>
    <xf numFmtId="169" fontId="11" fillId="2" borderId="0" xfId="13" applyNumberFormat="1" applyFont="1" applyFill="1" applyBorder="1" applyAlignment="1">
      <alignment horizontal="right" vertical="center"/>
    </xf>
    <xf numFmtId="0" fontId="7" fillId="2" borderId="1" xfId="13" applyFont="1" applyFill="1" applyBorder="1" applyAlignment="1">
      <alignment vertical="center"/>
    </xf>
    <xf numFmtId="0" fontId="11" fillId="2" borderId="0" xfId="13" applyNumberFormat="1" applyFont="1" applyFill="1" applyBorder="1" applyAlignment="1">
      <alignment wrapText="1"/>
    </xf>
    <xf numFmtId="0" fontId="2" fillId="2" borderId="0" xfId="13" applyFont="1" applyFill="1" applyBorder="1" applyAlignment="1">
      <alignment wrapText="1"/>
    </xf>
    <xf numFmtId="0" fontId="11" fillId="2" borderId="0" xfId="13" applyFont="1" applyFill="1" applyBorder="1" applyAlignment="1">
      <alignment horizontal="left" vertical="top" wrapText="1"/>
    </xf>
    <xf numFmtId="0" fontId="10" fillId="2" borderId="0" xfId="13" applyFont="1" applyFill="1" applyAlignment="1">
      <alignment vertical="top"/>
    </xf>
    <xf numFmtId="0" fontId="2" fillId="2" borderId="0" xfId="13" applyFont="1" applyFill="1" applyAlignment="1">
      <alignment vertical="top"/>
    </xf>
    <xf numFmtId="0" fontId="11" fillId="2" borderId="0" xfId="13" applyFont="1" applyFill="1" applyAlignment="1">
      <alignment vertical="top" wrapText="1"/>
    </xf>
    <xf numFmtId="0" fontId="11" fillId="0" borderId="0" xfId="13" applyFont="1" applyFill="1" applyAlignment="1">
      <alignment vertical="top"/>
    </xf>
    <xf numFmtId="0" fontId="11" fillId="0" borderId="0" xfId="13" applyFont="1" applyFill="1" applyBorder="1" applyAlignment="1">
      <alignment horizontal="left" vertical="top" wrapText="1"/>
    </xf>
    <xf numFmtId="0" fontId="2" fillId="0" borderId="0" xfId="13" applyFont="1" applyFill="1" applyAlignment="1">
      <alignment vertical="top"/>
    </xf>
    <xf numFmtId="0" fontId="11" fillId="0" borderId="0" xfId="13" applyFont="1" applyFill="1" applyAlignment="1">
      <alignment vertical="top" wrapText="1"/>
    </xf>
    <xf numFmtId="0" fontId="11" fillId="0" borderId="0" xfId="13" applyFont="1" applyFill="1" applyAlignment="1">
      <alignment horizontal="left" vertical="top" wrapText="1"/>
    </xf>
    <xf numFmtId="164" fontId="10" fillId="0" borderId="2" xfId="13" applyNumberFormat="1" applyFont="1" applyFill="1" applyBorder="1" applyAlignment="1">
      <alignment horizontal="center" vertical="center"/>
    </xf>
    <xf numFmtId="164" fontId="10" fillId="0" borderId="2" xfId="13" applyNumberFormat="1" applyFont="1" applyFill="1" applyBorder="1" applyAlignment="1">
      <alignment horizontal="right" vertical="center"/>
    </xf>
    <xf numFmtId="164" fontId="10" fillId="0" borderId="0" xfId="13" applyNumberFormat="1" applyFont="1" applyFill="1" applyBorder="1" applyAlignment="1">
      <alignment horizontal="center" vertical="center"/>
    </xf>
    <xf numFmtId="164" fontId="10" fillId="0" borderId="0" xfId="13" applyNumberFormat="1" applyFont="1" applyFill="1" applyBorder="1" applyAlignment="1">
      <alignment horizontal="right" vertical="center"/>
    </xf>
    <xf numFmtId="0" fontId="10" fillId="0" borderId="0" xfId="13" applyFont="1" applyFill="1" applyBorder="1" applyAlignment="1">
      <alignment horizontal="right" vertical="center"/>
    </xf>
    <xf numFmtId="0" fontId="7" fillId="0" borderId="0" xfId="13" applyFont="1" applyFill="1" applyBorder="1" applyAlignment="1">
      <alignment horizontal="left" vertical="center"/>
    </xf>
    <xf numFmtId="0" fontId="11" fillId="0" borderId="0" xfId="13" applyNumberFormat="1" applyFont="1" applyFill="1" applyBorder="1" applyAlignment="1"/>
    <xf numFmtId="0" fontId="2" fillId="0" borderId="0" xfId="13" applyFont="1" applyFill="1" applyBorder="1" applyAlignment="1"/>
    <xf numFmtId="0" fontId="11" fillId="2" borderId="0" xfId="13" applyFont="1" applyFill="1" applyBorder="1" applyAlignment="1">
      <alignment horizontal="justify" vertical="top"/>
    </xf>
    <xf numFmtId="164" fontId="10" fillId="0" borderId="2" xfId="13" applyNumberFormat="1" applyFont="1" applyFill="1" applyBorder="1" applyAlignment="1">
      <alignment horizontal="left" vertical="center"/>
    </xf>
    <xf numFmtId="0" fontId="10" fillId="0" borderId="3" xfId="13" applyFont="1" applyFill="1" applyBorder="1" applyAlignment="1">
      <alignment horizontal="center" vertical="center"/>
    </xf>
    <xf numFmtId="164" fontId="11" fillId="0" borderId="0" xfId="13" applyNumberFormat="1" applyFont="1" applyFill="1" applyBorder="1" applyAlignment="1">
      <alignment horizontal="right" vertical="center"/>
    </xf>
    <xf numFmtId="0" fontId="11" fillId="0" borderId="0" xfId="13" applyFont="1" applyFill="1" applyAlignment="1">
      <alignment horizontal="left" vertical="top"/>
    </xf>
    <xf numFmtId="0" fontId="10" fillId="0" borderId="0" xfId="13" applyFont="1" applyFill="1" applyAlignment="1">
      <alignment horizontal="center" vertical="center"/>
    </xf>
    <xf numFmtId="164" fontId="11" fillId="0" borderId="0" xfId="13" applyNumberFormat="1" applyFont="1" applyFill="1" applyBorder="1" applyAlignment="1">
      <alignment horizontal="left" vertical="top" wrapText="1"/>
    </xf>
    <xf numFmtId="164" fontId="11" fillId="0" borderId="0" xfId="13" applyNumberFormat="1" applyFont="1" applyFill="1" applyBorder="1" applyAlignment="1">
      <alignment horizontal="center" vertical="center"/>
    </xf>
    <xf numFmtId="164" fontId="10" fillId="0" borderId="0" xfId="13" applyNumberFormat="1" applyFont="1" applyFill="1" applyBorder="1" applyAlignment="1">
      <alignment horizontal="left" vertical="center"/>
    </xf>
    <xf numFmtId="164" fontId="11" fillId="0" borderId="0" xfId="13" applyNumberFormat="1" applyFont="1" applyFill="1" applyBorder="1" applyAlignment="1">
      <alignment vertical="top" wrapText="1"/>
    </xf>
    <xf numFmtId="0" fontId="11" fillId="0" borderId="1" xfId="13" applyFont="1" applyFill="1" applyBorder="1" applyAlignment="1">
      <alignment vertical="center"/>
    </xf>
    <xf numFmtId="164" fontId="11" fillId="0" borderId="1" xfId="13" applyNumberFormat="1" applyFont="1" applyFill="1" applyBorder="1" applyAlignment="1">
      <alignment horizontal="center" vertical="center"/>
    </xf>
    <xf numFmtId="0" fontId="11" fillId="2" borderId="0" xfId="13" applyFont="1" applyFill="1" applyAlignment="1">
      <alignment horizontal="left" vertical="top"/>
    </xf>
    <xf numFmtId="0" fontId="11" fillId="0" borderId="0" xfId="13" applyFont="1" applyAlignment="1">
      <alignment horizontal="right"/>
    </xf>
    <xf numFmtId="0" fontId="10" fillId="0" borderId="0" xfId="13" applyFont="1" applyFill="1" applyBorder="1" applyAlignment="1">
      <alignment vertical="center"/>
    </xf>
    <xf numFmtId="164" fontId="11" fillId="0" borderId="0" xfId="13" applyNumberFormat="1" applyFont="1" applyFill="1" applyBorder="1" applyAlignment="1">
      <alignment horizontal="left" vertical="center"/>
    </xf>
    <xf numFmtId="0" fontId="47" fillId="0" borderId="0" xfId="13" applyFont="1" applyFill="1" applyAlignment="1">
      <alignment vertical="center"/>
    </xf>
    <xf numFmtId="0" fontId="11" fillId="2" borderId="0" xfId="13" applyFont="1" applyFill="1" applyAlignment="1">
      <alignment horizontal="left" indent="1"/>
    </xf>
    <xf numFmtId="49" fontId="11" fillId="2" borderId="0" xfId="13" applyNumberFormat="1" applyFont="1" applyFill="1" applyAlignment="1">
      <alignment horizontal="left" indent="1"/>
    </xf>
    <xf numFmtId="49" fontId="11" fillId="2" borderId="0" xfId="13" applyNumberFormat="1" applyFont="1" applyFill="1" applyAlignment="1"/>
    <xf numFmtId="0" fontId="11" fillId="2" borderId="0" xfId="13" applyFont="1" applyFill="1" applyAlignment="1">
      <alignment horizontal="left"/>
    </xf>
    <xf numFmtId="165" fontId="13" fillId="2" borderId="0" xfId="13" applyNumberFormat="1" applyFont="1" applyFill="1" applyBorder="1" applyAlignment="1">
      <alignment horizontal="right" vertical="center"/>
    </xf>
    <xf numFmtId="49" fontId="13" fillId="2" borderId="0" xfId="13" applyNumberFormat="1" applyFont="1" applyFill="1" applyBorder="1" applyAlignment="1">
      <alignment horizontal="left" vertical="center" wrapText="1"/>
    </xf>
    <xf numFmtId="164" fontId="11" fillId="2" borderId="0" xfId="13" applyNumberFormat="1" applyFont="1" applyFill="1" applyBorder="1" applyAlignment="1">
      <alignment horizontal="left" vertical="center"/>
    </xf>
    <xf numFmtId="0" fontId="2" fillId="2" borderId="0" xfId="13" applyFont="1" applyFill="1" applyBorder="1" applyAlignment="1"/>
    <xf numFmtId="167" fontId="13" fillId="0" borderId="1" xfId="0" applyNumberFormat="1" applyFont="1" applyFill="1" applyBorder="1" applyAlignment="1">
      <alignment horizontal="right" vertical="center"/>
    </xf>
    <xf numFmtId="164" fontId="11" fillId="2" borderId="0" xfId="13" applyNumberFormat="1" applyFont="1" applyFill="1" applyBorder="1" applyAlignment="1">
      <alignment horizontal="right" vertical="center"/>
    </xf>
    <xf numFmtId="0" fontId="11" fillId="0" borderId="0" xfId="13" applyFont="1" applyAlignment="1">
      <alignment vertical="top"/>
    </xf>
    <xf numFmtId="0" fontId="10" fillId="0" borderId="0" xfId="13" applyFont="1" applyAlignment="1">
      <alignment vertical="top"/>
    </xf>
    <xf numFmtId="164" fontId="11" fillId="0" borderId="0" xfId="13" applyNumberFormat="1" applyFont="1" applyAlignment="1">
      <alignment horizontal="right" vertical="center"/>
    </xf>
    <xf numFmtId="169" fontId="11" fillId="0" borderId="0" xfId="13" applyNumberFormat="1" applyFont="1"/>
    <xf numFmtId="0" fontId="7" fillId="0" borderId="0" xfId="13" applyFont="1" applyBorder="1" applyAlignment="1">
      <alignment vertical="top"/>
    </xf>
    <xf numFmtId="164" fontId="38" fillId="0" borderId="0" xfId="13" applyNumberFormat="1" applyFont="1" applyFill="1" applyBorder="1" applyAlignment="1">
      <alignment vertical="center" wrapText="1"/>
    </xf>
    <xf numFmtId="164" fontId="11" fillId="0" borderId="0" xfId="13" applyNumberFormat="1" applyFont="1" applyFill="1" applyAlignment="1">
      <alignment horizontal="left" vertical="center" indent="1"/>
    </xf>
    <xf numFmtId="164" fontId="11" fillId="2" borderId="0" xfId="13" applyNumberFormat="1" applyFont="1" applyFill="1" applyBorder="1" applyAlignment="1">
      <alignment vertical="center" wrapText="1"/>
    </xf>
    <xf numFmtId="164" fontId="11" fillId="0" borderId="0" xfId="13" applyNumberFormat="1" applyFont="1" applyFill="1" applyBorder="1" applyAlignment="1">
      <alignment vertical="center" wrapText="1"/>
    </xf>
    <xf numFmtId="0" fontId="7" fillId="0" borderId="0" xfId="13" applyFont="1" applyAlignment="1">
      <alignment vertical="top"/>
    </xf>
    <xf numFmtId="164" fontId="11" fillId="0" borderId="3" xfId="13" applyNumberFormat="1" applyFont="1" applyFill="1" applyBorder="1" applyAlignment="1">
      <alignment vertical="center" wrapText="1"/>
    </xf>
    <xf numFmtId="164" fontId="11" fillId="0" borderId="3" xfId="13" applyNumberFormat="1" applyFont="1" applyFill="1" applyBorder="1" applyAlignment="1">
      <alignment vertical="center"/>
    </xf>
    <xf numFmtId="164" fontId="10" fillId="0" borderId="2" xfId="13" applyNumberFormat="1" applyFont="1" applyFill="1" applyBorder="1" applyAlignment="1">
      <alignment horizontal="left" vertical="center" wrapText="1"/>
    </xf>
    <xf numFmtId="0" fontId="7" fillId="0" borderId="2" xfId="13" applyFont="1" applyFill="1" applyBorder="1" applyAlignment="1">
      <alignment vertical="top"/>
    </xf>
    <xf numFmtId="164" fontId="11" fillId="2" borderId="0" xfId="13" applyNumberFormat="1" applyFont="1" applyFill="1" applyAlignment="1">
      <alignment horizontal="left" vertical="center" indent="1"/>
    </xf>
    <xf numFmtId="0" fontId="38" fillId="2" borderId="0" xfId="13" applyFont="1" applyFill="1" applyBorder="1" applyAlignment="1">
      <alignment horizontal="center" vertical="center"/>
    </xf>
    <xf numFmtId="178" fontId="11" fillId="2" borderId="0" xfId="13" applyNumberFormat="1" applyFont="1" applyFill="1" applyAlignment="1">
      <alignment vertical="center"/>
    </xf>
    <xf numFmtId="0" fontId="10" fillId="0" borderId="0" xfId="13" applyFont="1" applyAlignment="1">
      <alignment vertical="center"/>
    </xf>
    <xf numFmtId="164" fontId="10" fillId="0" borderId="0" xfId="13" applyNumberFormat="1" applyFont="1" applyFill="1" applyBorder="1" applyAlignment="1">
      <alignment horizontal="left" vertical="center" wrapText="1"/>
    </xf>
    <xf numFmtId="164" fontId="11" fillId="0" borderId="0" xfId="13" applyNumberFormat="1" applyFont="1" applyFill="1" applyBorder="1" applyAlignment="1">
      <alignment horizontal="center" vertical="center" wrapText="1"/>
    </xf>
    <xf numFmtId="164" fontId="11" fillId="2" borderId="0" xfId="13" applyNumberFormat="1" applyFont="1" applyFill="1" applyBorder="1" applyAlignment="1">
      <alignment horizontal="center" vertical="center" wrapText="1"/>
    </xf>
    <xf numFmtId="164" fontId="10" fillId="2" borderId="0" xfId="13" applyNumberFormat="1" applyFont="1" applyFill="1" applyBorder="1" applyAlignment="1">
      <alignment horizontal="left" vertical="center" wrapText="1"/>
    </xf>
    <xf numFmtId="164" fontId="38" fillId="2" borderId="0" xfId="13" applyNumberFormat="1" applyFont="1" applyFill="1" applyBorder="1" applyAlignment="1">
      <alignment horizontal="center" vertical="center" wrapText="1"/>
    </xf>
    <xf numFmtId="164" fontId="11" fillId="2" borderId="1" xfId="13" applyNumberFormat="1" applyFont="1" applyFill="1" applyBorder="1" applyAlignment="1">
      <alignment vertical="center" wrapText="1"/>
    </xf>
    <xf numFmtId="164" fontId="38" fillId="2" borderId="1" xfId="13" applyNumberFormat="1" applyFont="1" applyFill="1" applyBorder="1" applyAlignment="1">
      <alignment horizontal="center" vertical="center" wrapText="1"/>
    </xf>
    <xf numFmtId="164" fontId="11" fillId="0" borderId="0" xfId="13" applyNumberFormat="1" applyFont="1" applyFill="1" applyBorder="1" applyAlignment="1">
      <alignment horizontal="left" vertical="center" indent="1"/>
    </xf>
    <xf numFmtId="169" fontId="10" fillId="0" borderId="0" xfId="13" applyNumberFormat="1" applyFont="1" applyFill="1" applyBorder="1" applyAlignment="1">
      <alignment horizontal="right" vertical="center" wrapText="1"/>
    </xf>
    <xf numFmtId="164" fontId="38" fillId="0" borderId="0" xfId="13" applyNumberFormat="1" applyFont="1" applyFill="1" applyBorder="1" applyAlignment="1">
      <alignment horizontal="center" vertical="center" wrapText="1"/>
    </xf>
    <xf numFmtId="164" fontId="11" fillId="0" borderId="1" xfId="13" applyNumberFormat="1" applyFont="1" applyFill="1" applyBorder="1" applyAlignment="1">
      <alignment vertical="center" wrapText="1"/>
    </xf>
    <xf numFmtId="164" fontId="38" fillId="0" borderId="1" xfId="13" applyNumberFormat="1" applyFont="1" applyFill="1" applyBorder="1" applyAlignment="1">
      <alignment horizontal="center" vertical="center" wrapText="1"/>
    </xf>
    <xf numFmtId="0" fontId="13" fillId="0" borderId="0" xfId="13" applyFont="1" applyFill="1" applyBorder="1" applyAlignment="1">
      <alignment horizontal="center" vertical="top" wrapText="1"/>
    </xf>
    <xf numFmtId="0" fontId="11" fillId="0" borderId="0" xfId="13" applyFont="1" applyFill="1" applyBorder="1" applyAlignment="1">
      <alignment vertical="top" wrapText="1"/>
    </xf>
    <xf numFmtId="0" fontId="11" fillId="0" borderId="0" xfId="13" applyFont="1" applyFill="1" applyBorder="1" applyAlignment="1">
      <alignment horizontal="left" vertical="top"/>
    </xf>
    <xf numFmtId="0" fontId="10" fillId="0" borderId="0" xfId="13" applyFont="1" applyFill="1" applyBorder="1" applyAlignment="1">
      <alignment vertical="top"/>
    </xf>
    <xf numFmtId="0" fontId="10" fillId="0" borderId="0" xfId="13" applyFont="1" applyBorder="1" applyAlignment="1">
      <alignment vertical="center"/>
    </xf>
    <xf numFmtId="164" fontId="11" fillId="0" borderId="0" xfId="13" applyNumberFormat="1" applyFont="1" applyBorder="1" applyAlignment="1">
      <alignment horizontal="right" vertical="center"/>
    </xf>
    <xf numFmtId="0" fontId="11" fillId="0" borderId="7" xfId="0" applyFont="1" applyFill="1" applyBorder="1" applyAlignment="1">
      <alignment horizontal="right" vertical="center"/>
    </xf>
    <xf numFmtId="169" fontId="11" fillId="0" borderId="0" xfId="0" applyNumberFormat="1" applyFont="1" applyFill="1" applyAlignment="1">
      <alignment vertical="center"/>
    </xf>
    <xf numFmtId="167" fontId="11" fillId="0" borderId="0" xfId="0" applyNumberFormat="1" applyFont="1" applyFill="1" applyAlignment="1">
      <alignment horizontal="right" vertical="center"/>
    </xf>
    <xf numFmtId="167" fontId="11" fillId="0" borderId="0" xfId="0" applyNumberFormat="1" applyFont="1" applyFill="1" applyAlignment="1">
      <alignment vertical="center"/>
    </xf>
    <xf numFmtId="165" fontId="46" fillId="2" borderId="0" xfId="0" applyNumberFormat="1" applyFont="1" applyFill="1" applyBorder="1" applyAlignment="1">
      <alignment horizontal="right" vertical="center"/>
    </xf>
    <xf numFmtId="165" fontId="20" fillId="2" borderId="0" xfId="0" applyNumberFormat="1" applyFont="1" applyFill="1" applyBorder="1" applyAlignment="1">
      <alignment horizontal="right" vertical="center"/>
    </xf>
    <xf numFmtId="165" fontId="48" fillId="2" borderId="0" xfId="0" applyNumberFormat="1" applyFont="1" applyFill="1" applyBorder="1" applyAlignment="1">
      <alignment vertical="center"/>
    </xf>
    <xf numFmtId="173" fontId="6" fillId="2" borderId="0" xfId="0" applyNumberFormat="1" applyFont="1" applyFill="1" applyBorder="1" applyAlignment="1">
      <alignment horizontal="right" vertical="center"/>
    </xf>
    <xf numFmtId="173" fontId="20" fillId="2" borderId="0" xfId="0" applyNumberFormat="1" applyFont="1" applyFill="1" applyBorder="1" applyAlignment="1">
      <alignment horizontal="right" vertical="center"/>
    </xf>
    <xf numFmtId="173" fontId="48" fillId="2" borderId="0" xfId="0" applyNumberFormat="1" applyFont="1" applyFill="1" applyBorder="1" applyAlignment="1">
      <alignment horizontal="right" vertical="center"/>
    </xf>
    <xf numFmtId="1" fontId="6" fillId="2" borderId="0" xfId="0" applyNumberFormat="1" applyFont="1" applyFill="1" applyBorder="1" applyAlignment="1">
      <alignment horizontal="right" vertical="center"/>
    </xf>
    <xf numFmtId="169" fontId="6" fillId="2" borderId="0" xfId="0" applyNumberFormat="1" applyFont="1" applyFill="1" applyBorder="1" applyAlignment="1">
      <alignment horizontal="right" vertical="center"/>
    </xf>
    <xf numFmtId="169" fontId="20" fillId="2" borderId="0" xfId="0" applyNumberFormat="1" applyFont="1" applyFill="1" applyBorder="1" applyAlignment="1">
      <alignment horizontal="right" vertical="center"/>
    </xf>
    <xf numFmtId="165" fontId="48" fillId="2" borderId="0" xfId="0" applyNumberFormat="1" applyFont="1" applyFill="1" applyBorder="1" applyAlignment="1">
      <alignment horizontal="right" vertical="center"/>
    </xf>
    <xf numFmtId="167" fontId="6" fillId="2" borderId="0" xfId="0" applyNumberFormat="1" applyFont="1" applyFill="1" applyBorder="1" applyAlignment="1">
      <alignment horizontal="right" vertical="center"/>
    </xf>
    <xf numFmtId="169" fontId="6" fillId="2" borderId="0" xfId="0" applyNumberFormat="1" applyFont="1" applyFill="1" applyBorder="1" applyAlignment="1">
      <alignment vertical="center"/>
    </xf>
    <xf numFmtId="0" fontId="2" fillId="0" borderId="0" xfId="9" applyFont="1" applyAlignment="1">
      <alignment horizontal="center"/>
    </xf>
    <xf numFmtId="0" fontId="1" fillId="0" borderId="0" xfId="9" applyFont="1" applyAlignment="1">
      <alignment horizontal="center" vertical="top" wrapText="1"/>
    </xf>
    <xf numFmtId="0" fontId="11" fillId="0" borderId="0" xfId="9" applyFont="1" applyAlignment="1">
      <alignment vertical="center"/>
    </xf>
    <xf numFmtId="164" fontId="11" fillId="0" borderId="0" xfId="9" applyNumberFormat="1" applyFont="1" applyAlignment="1">
      <alignment horizontal="right" vertical="center"/>
    </xf>
    <xf numFmtId="0" fontId="2" fillId="0" borderId="0" xfId="9" applyFont="1" applyAlignment="1">
      <alignment vertical="center"/>
    </xf>
    <xf numFmtId="0" fontId="10" fillId="0" borderId="0" xfId="9" applyFont="1" applyAlignment="1">
      <alignment vertical="top"/>
    </xf>
    <xf numFmtId="0" fontId="24" fillId="0" borderId="0" xfId="9" applyFont="1" applyAlignment="1">
      <alignment vertical="center"/>
    </xf>
    <xf numFmtId="164" fontId="24" fillId="0" borderId="0" xfId="9" applyNumberFormat="1" applyFont="1" applyAlignment="1">
      <alignment horizontal="right" vertical="center"/>
    </xf>
    <xf numFmtId="0" fontId="6" fillId="0" borderId="0" xfId="9" applyFont="1" applyBorder="1" applyAlignment="1">
      <alignment vertical="top"/>
    </xf>
    <xf numFmtId="0" fontId="6" fillId="0" borderId="0" xfId="9" applyFont="1" applyAlignment="1">
      <alignment vertical="top"/>
    </xf>
    <xf numFmtId="172" fontId="11" fillId="0" borderId="0" xfId="9" applyNumberFormat="1" applyFont="1" applyBorder="1" applyAlignment="1">
      <alignment horizontal="right" vertical="center"/>
    </xf>
    <xf numFmtId="0" fontId="2" fillId="0" borderId="0" xfId="9" applyFont="1" applyBorder="1" applyAlignment="1">
      <alignment wrapText="1"/>
    </xf>
    <xf numFmtId="0" fontId="11" fillId="0" borderId="0" xfId="9" applyNumberFormat="1" applyFont="1" applyBorder="1" applyAlignment="1">
      <alignment wrapText="1"/>
    </xf>
    <xf numFmtId="0" fontId="10" fillId="0" borderId="0" xfId="9" applyFont="1" applyBorder="1" applyAlignment="1">
      <alignment vertical="center"/>
    </xf>
    <xf numFmtId="0" fontId="2" fillId="0" borderId="0" xfId="9" applyFont="1" applyAlignment="1"/>
    <xf numFmtId="0" fontId="2" fillId="0" borderId="0" xfId="9" applyFont="1" applyAlignment="1">
      <alignment wrapText="1"/>
    </xf>
    <xf numFmtId="0" fontId="2" fillId="0" borderId="0" xfId="9" applyFont="1" applyAlignment="1">
      <alignment vertical="top" wrapText="1"/>
    </xf>
    <xf numFmtId="0" fontId="11" fillId="0" borderId="0" xfId="9" applyFont="1" applyBorder="1" applyAlignment="1">
      <alignment vertical="center"/>
    </xf>
    <xf numFmtId="0" fontId="7" fillId="0" borderId="0" xfId="9" applyFont="1" applyAlignment="1">
      <alignment vertical="top"/>
    </xf>
    <xf numFmtId="0" fontId="7" fillId="0" borderId="0" xfId="9" applyFont="1" applyBorder="1" applyAlignment="1">
      <alignment vertical="top"/>
    </xf>
    <xf numFmtId="0" fontId="2" fillId="0" borderId="0" xfId="9" applyFont="1" applyBorder="1" applyAlignment="1">
      <alignment vertical="top" wrapText="1"/>
    </xf>
    <xf numFmtId="167" fontId="11" fillId="0" borderId="1" xfId="17" applyNumberFormat="1" applyFont="1" applyFill="1" applyBorder="1">
      <alignment horizontal="right"/>
    </xf>
    <xf numFmtId="2" fontId="11" fillId="2" borderId="1" xfId="9" applyNumberFormat="1" applyFont="1" applyFill="1" applyBorder="1" applyAlignment="1">
      <alignment horizontal="center" vertical="center" wrapText="1"/>
    </xf>
    <xf numFmtId="2" fontId="11" fillId="2" borderId="1" xfId="9" applyNumberFormat="1" applyFont="1" applyFill="1" applyBorder="1" applyAlignment="1">
      <alignment vertical="center" wrapText="1"/>
    </xf>
    <xf numFmtId="0" fontId="11" fillId="0" borderId="1" xfId="9" applyFont="1" applyBorder="1" applyAlignment="1">
      <alignment horizontal="left" vertical="center" indent="2"/>
    </xf>
    <xf numFmtId="167" fontId="11" fillId="0" borderId="0" xfId="17" applyNumberFormat="1" applyFont="1" applyFill="1" applyBorder="1">
      <alignment horizontal="right"/>
    </xf>
    <xf numFmtId="169" fontId="11" fillId="0" borderId="0" xfId="6" applyNumberFormat="1" applyFont="1" applyFill="1" applyBorder="1">
      <alignment horizontal="right"/>
    </xf>
    <xf numFmtId="0" fontId="11" fillId="0" borderId="0" xfId="9" applyFont="1" applyBorder="1" applyAlignment="1">
      <alignment horizontal="center" vertical="top"/>
    </xf>
    <xf numFmtId="0" fontId="11" fillId="0" borderId="0" xfId="9" applyFont="1" applyBorder="1" applyAlignment="1">
      <alignment horizontal="left" vertical="center" indent="2"/>
    </xf>
    <xf numFmtId="2" fontId="11" fillId="2" borderId="0" xfId="9" applyNumberFormat="1" applyFont="1" applyFill="1" applyBorder="1" applyAlignment="1">
      <alignment vertical="center" wrapText="1"/>
    </xf>
    <xf numFmtId="164" fontId="10" fillId="0" borderId="0" xfId="9" applyNumberFormat="1" applyFont="1" applyBorder="1" applyAlignment="1">
      <alignment horizontal="center" vertical="center" wrapText="1"/>
    </xf>
    <xf numFmtId="166" fontId="24" fillId="0" borderId="0" xfId="9" applyNumberFormat="1" applyFont="1" applyAlignment="1">
      <alignment vertical="center"/>
    </xf>
    <xf numFmtId="0" fontId="44" fillId="0" borderId="0" xfId="9" applyFont="1" applyBorder="1" applyAlignment="1">
      <alignment horizontal="center"/>
    </xf>
    <xf numFmtId="0" fontId="2" fillId="0" borderId="0" xfId="9" applyFont="1" applyBorder="1" applyAlignment="1">
      <alignment horizontal="center"/>
    </xf>
    <xf numFmtId="0" fontId="2" fillId="2" borderId="0" xfId="9" applyFont="1" applyFill="1" applyBorder="1" applyAlignment="1">
      <alignment horizontal="center"/>
    </xf>
    <xf numFmtId="169" fontId="11" fillId="0" borderId="0" xfId="9" applyNumberFormat="1" applyFont="1" applyFill="1" applyBorder="1" applyAlignment="1">
      <alignment horizontal="right" vertical="center"/>
    </xf>
    <xf numFmtId="2" fontId="11" fillId="2" borderId="0" xfId="9" applyNumberFormat="1" applyFont="1" applyFill="1" applyBorder="1" applyAlignment="1">
      <alignment horizontal="center" vertical="center" wrapText="1"/>
    </xf>
    <xf numFmtId="166" fontId="11" fillId="2" borderId="0" xfId="9" applyNumberFormat="1" applyFont="1" applyFill="1" applyBorder="1" applyAlignment="1">
      <alignment horizontal="right" vertical="center"/>
    </xf>
    <xf numFmtId="166" fontId="11" fillId="0" borderId="0" xfId="9" applyNumberFormat="1" applyFont="1" applyFill="1" applyBorder="1" applyAlignment="1">
      <alignment horizontal="right" vertical="center"/>
    </xf>
    <xf numFmtId="0" fontId="10" fillId="0" borderId="0" xfId="9" applyFont="1" applyBorder="1" applyAlignment="1">
      <alignment horizontal="center" vertical="center"/>
    </xf>
    <xf numFmtId="0" fontId="10" fillId="0" borderId="2" xfId="9" applyFont="1" applyBorder="1" applyAlignment="1">
      <alignment horizontal="right" vertical="top" wrapText="1"/>
    </xf>
    <xf numFmtId="0" fontId="10" fillId="0" borderId="2" xfId="9" applyFont="1" applyBorder="1" applyAlignment="1">
      <alignment horizontal="right" vertical="top"/>
    </xf>
    <xf numFmtId="0" fontId="7" fillId="0" borderId="2" xfId="9" applyFont="1" applyBorder="1" applyAlignment="1">
      <alignment vertical="top"/>
    </xf>
    <xf numFmtId="0" fontId="2" fillId="0" borderId="0" xfId="9" applyFont="1" applyBorder="1" applyAlignment="1">
      <alignment vertical="top"/>
    </xf>
    <xf numFmtId="0" fontId="7" fillId="0" borderId="1" xfId="9" applyFont="1" applyBorder="1" applyAlignment="1">
      <alignment vertical="top"/>
    </xf>
    <xf numFmtId="0" fontId="11" fillId="4" borderId="0" xfId="9" applyNumberFormat="1" applyFont="1" applyFill="1" applyBorder="1" applyAlignment="1" applyProtection="1">
      <alignment vertical="top"/>
      <protection locked="0"/>
    </xf>
    <xf numFmtId="0" fontId="33" fillId="4" borderId="0" xfId="9" applyNumberFormat="1" applyFont="1" applyFill="1" applyBorder="1" applyAlignment="1" applyProtection="1">
      <alignment horizontal="left" vertical="top"/>
      <protection locked="0"/>
    </xf>
    <xf numFmtId="1" fontId="11" fillId="4" borderId="0" xfId="9" applyNumberFormat="1" applyFont="1" applyFill="1" applyBorder="1" applyAlignment="1" applyProtection="1">
      <alignment horizontal="right" vertical="top"/>
      <protection locked="0"/>
    </xf>
    <xf numFmtId="0" fontId="11" fillId="4" borderId="0" xfId="9" applyNumberFormat="1" applyFont="1" applyFill="1" applyBorder="1" applyAlignment="1" applyProtection="1">
      <alignment horizontal="left" vertical="top"/>
      <protection locked="0"/>
    </xf>
    <xf numFmtId="0" fontId="11" fillId="4" borderId="0" xfId="9" applyNumberFormat="1" applyFont="1" applyFill="1" applyBorder="1" applyAlignment="1" applyProtection="1">
      <alignment horizontal="right" vertical="top"/>
      <protection locked="0"/>
    </xf>
    <xf numFmtId="0" fontId="49" fillId="4" borderId="0" xfId="9" applyNumberFormat="1" applyFont="1" applyFill="1" applyBorder="1" applyAlignment="1" applyProtection="1">
      <alignment vertical="top"/>
      <protection locked="0"/>
    </xf>
    <xf numFmtId="0" fontId="50" fillId="4" borderId="0" xfId="9" applyNumberFormat="1" applyFont="1" applyFill="1" applyBorder="1" applyAlignment="1" applyProtection="1">
      <alignment vertical="top"/>
      <protection locked="0"/>
    </xf>
    <xf numFmtId="179" fontId="11" fillId="4" borderId="0" xfId="9" applyNumberFormat="1" applyFont="1" applyFill="1" applyBorder="1" applyAlignment="1" applyProtection="1">
      <alignment horizontal="right" vertical="top"/>
      <protection locked="0"/>
    </xf>
    <xf numFmtId="0" fontId="11" fillId="4" borderId="0" xfId="9" applyNumberFormat="1" applyFont="1" applyFill="1" applyBorder="1" applyAlignment="1" applyProtection="1">
      <alignment horizontal="center" vertical="top"/>
      <protection locked="0"/>
    </xf>
    <xf numFmtId="164" fontId="11" fillId="3" borderId="0" xfId="9" applyNumberFormat="1" applyFont="1" applyFill="1" applyAlignment="1">
      <alignment horizontal="right" vertical="center"/>
    </xf>
    <xf numFmtId="0" fontId="11" fillId="3" borderId="0" xfId="9" applyFont="1" applyFill="1" applyAlignment="1">
      <alignment horizontal="left" vertical="center"/>
    </xf>
    <xf numFmtId="0" fontId="11" fillId="3" borderId="0" xfId="9" applyFont="1" applyFill="1" applyAlignment="1">
      <alignment vertical="center"/>
    </xf>
    <xf numFmtId="0" fontId="10" fillId="3" borderId="0" xfId="9" applyFont="1" applyFill="1" applyAlignment="1">
      <alignment vertical="top"/>
    </xf>
    <xf numFmtId="0" fontId="11" fillId="3" borderId="0" xfId="9" applyFont="1" applyFill="1" applyAlignment="1">
      <alignment vertical="top"/>
    </xf>
    <xf numFmtId="0" fontId="11" fillId="3" borderId="0" xfId="9" applyFont="1" applyFill="1" applyAlignment="1">
      <alignment horizontal="left" vertical="top"/>
    </xf>
    <xf numFmtId="0" fontId="11" fillId="3" borderId="0" xfId="9" applyFont="1" applyFill="1"/>
    <xf numFmtId="0" fontId="2" fillId="3" borderId="0" xfId="9" applyFont="1" applyFill="1" applyAlignment="1">
      <alignment vertical="center"/>
    </xf>
    <xf numFmtId="0" fontId="11" fillId="0" borderId="0" xfId="9" applyFont="1" applyAlignment="1">
      <alignment horizontal="center" vertical="center"/>
    </xf>
    <xf numFmtId="0" fontId="10" fillId="0" borderId="0" xfId="9" applyFont="1" applyAlignment="1">
      <alignment vertical="center"/>
    </xf>
    <xf numFmtId="0" fontId="51" fillId="2" borderId="0" xfId="9" applyFont="1" applyFill="1" applyAlignment="1">
      <alignment vertical="top"/>
    </xf>
    <xf numFmtId="169" fontId="11" fillId="0" borderId="1" xfId="6" applyNumberFormat="1" applyFont="1" applyFill="1" applyBorder="1">
      <alignment horizontal="right"/>
    </xf>
    <xf numFmtId="0" fontId="11" fillId="0" borderId="1" xfId="9" applyFont="1" applyBorder="1" applyAlignment="1">
      <alignment horizontal="center" vertical="top"/>
    </xf>
    <xf numFmtId="0" fontId="11" fillId="0" borderId="0" xfId="9" applyFont="1" applyAlignment="1">
      <alignment horizontal="left" vertical="center"/>
    </xf>
    <xf numFmtId="0" fontId="10" fillId="3" borderId="2" xfId="9" applyFont="1" applyFill="1" applyBorder="1" applyAlignment="1">
      <alignment horizontal="right" vertical="center" wrapText="1"/>
    </xf>
    <xf numFmtId="0" fontId="11" fillId="3" borderId="2" xfId="9" applyFont="1" applyFill="1" applyBorder="1" applyAlignment="1">
      <alignment horizontal="left" vertical="center"/>
    </xf>
    <xf numFmtId="0" fontId="7" fillId="3" borderId="2" xfId="9" applyFont="1" applyFill="1" applyBorder="1" applyAlignment="1">
      <alignment vertical="center"/>
    </xf>
    <xf numFmtId="0" fontId="7" fillId="3" borderId="1" xfId="9" applyFont="1" applyFill="1" applyBorder="1" applyAlignment="1">
      <alignment vertical="top"/>
    </xf>
    <xf numFmtId="0" fontId="6" fillId="0" borderId="0" xfId="9" applyFont="1" applyBorder="1" applyAlignment="1">
      <alignment horizontal="left" vertical="top"/>
    </xf>
    <xf numFmtId="165" fontId="20" fillId="2" borderId="0" xfId="9" applyNumberFormat="1" applyFont="1" applyFill="1" applyBorder="1" applyAlignment="1">
      <alignment horizontal="center" vertical="center"/>
    </xf>
    <xf numFmtId="0" fontId="10" fillId="0" borderId="2" xfId="9" applyFont="1" applyBorder="1" applyAlignment="1">
      <alignment horizontal="center" vertical="top"/>
    </xf>
    <xf numFmtId="168" fontId="11" fillId="0" borderId="1" xfId="6" applyNumberFormat="1" applyFont="1" applyFill="1" applyBorder="1">
      <alignment horizontal="right"/>
    </xf>
    <xf numFmtId="168" fontId="11" fillId="0" borderId="0" xfId="6" applyNumberFormat="1" applyFont="1" applyFill="1" applyBorder="1">
      <alignment horizontal="right"/>
    </xf>
    <xf numFmtId="167" fontId="20" fillId="0" borderId="1" xfId="9" applyNumberFormat="1" applyFont="1" applyFill="1" applyBorder="1" applyAlignment="1">
      <alignment horizontal="right" vertical="center"/>
    </xf>
    <xf numFmtId="167" fontId="20" fillId="0" borderId="0" xfId="9" applyNumberFormat="1" applyFont="1" applyFill="1" applyBorder="1" applyAlignment="1">
      <alignment horizontal="right" vertical="center"/>
    </xf>
    <xf numFmtId="0" fontId="6" fillId="0" borderId="0" xfId="9" applyFont="1" applyAlignment="1">
      <alignment vertical="center"/>
    </xf>
    <xf numFmtId="164" fontId="6" fillId="0" borderId="0" xfId="9" applyNumberFormat="1" applyFont="1" applyAlignment="1">
      <alignment horizontal="right" vertical="center"/>
    </xf>
    <xf numFmtId="0" fontId="24" fillId="0" borderId="0" xfId="9" applyFont="1" applyBorder="1" applyAlignment="1">
      <alignment vertical="top"/>
    </xf>
    <xf numFmtId="0" fontId="11" fillId="0" borderId="0" xfId="9" applyFont="1" applyBorder="1" applyAlignment="1">
      <alignment vertical="top"/>
    </xf>
    <xf numFmtId="167" fontId="11" fillId="0" borderId="1" xfId="6" applyNumberFormat="1" applyFont="1" applyFill="1" applyBorder="1">
      <alignment horizontal="right"/>
    </xf>
    <xf numFmtId="167" fontId="11" fillId="0" borderId="0" xfId="6" applyNumberFormat="1" applyFont="1" applyFill="1" applyBorder="1">
      <alignment horizontal="right"/>
    </xf>
    <xf numFmtId="0" fontId="11" fillId="2" borderId="0" xfId="0" applyFont="1" applyFill="1" applyAlignment="1">
      <alignment horizontal="justify" vertical="top" wrapText="1"/>
    </xf>
    <xf numFmtId="0" fontId="0" fillId="0" borderId="0" xfId="0"/>
    <xf numFmtId="0" fontId="11" fillId="2" borderId="0" xfId="13" applyFont="1" applyFill="1" applyBorder="1" applyAlignment="1">
      <alignment horizontal="justify" vertical="top"/>
    </xf>
    <xf numFmtId="0" fontId="44" fillId="0" borderId="0" xfId="9" applyFont="1" applyFill="1" applyBorder="1" applyAlignment="1">
      <alignment vertical="top"/>
    </xf>
    <xf numFmtId="0" fontId="0" fillId="0" borderId="0" xfId="0" quotePrefix="1"/>
    <xf numFmtId="0" fontId="11" fillId="0" borderId="0" xfId="13" quotePrefix="1" applyFont="1" applyFill="1" applyAlignment="1">
      <alignment vertical="center"/>
    </xf>
    <xf numFmtId="176" fontId="11" fillId="2" borderId="0" xfId="0" applyNumberFormat="1" applyFont="1" applyFill="1" applyBorder="1" applyAlignment="1">
      <alignment horizontal="right" vertical="center" wrapText="1"/>
    </xf>
    <xf numFmtId="176" fontId="13" fillId="2" borderId="0" xfId="0" applyNumberFormat="1" applyFont="1" applyFill="1" applyBorder="1" applyAlignment="1">
      <alignment horizontal="right" vertical="center" wrapText="1"/>
    </xf>
    <xf numFmtId="0" fontId="24" fillId="2" borderId="0" xfId="13" applyFont="1" applyFill="1" applyBorder="1" applyAlignment="1">
      <alignment vertical="top"/>
    </xf>
    <xf numFmtId="0" fontId="11" fillId="2" borderId="0" xfId="9" applyFont="1" applyFill="1" applyAlignment="1">
      <alignment horizontal="left" vertical="top" wrapText="1"/>
    </xf>
    <xf numFmtId="0" fontId="1" fillId="0" borderId="0" xfId="0" applyFont="1" applyAlignment="1">
      <alignment horizontal="center" vertical="top" wrapText="1"/>
    </xf>
    <xf numFmtId="0" fontId="7" fillId="0" borderId="1" xfId="18" applyFont="1" applyFill="1" applyBorder="1" applyAlignment="1">
      <alignment vertical="top"/>
    </xf>
    <xf numFmtId="0" fontId="7" fillId="0" borderId="0" xfId="19" applyFont="1" applyFill="1" applyAlignment="1">
      <alignment vertical="top"/>
    </xf>
    <xf numFmtId="0" fontId="10" fillId="0" borderId="2" xfId="19" applyFont="1" applyFill="1" applyBorder="1" applyAlignment="1">
      <alignment vertical="center"/>
    </xf>
    <xf numFmtId="0" fontId="10" fillId="0" borderId="2" xfId="19" applyNumberFormat="1" applyFont="1" applyFill="1" applyBorder="1" applyAlignment="1">
      <alignment horizontal="right" vertical="center"/>
    </xf>
    <xf numFmtId="0" fontId="11" fillId="0" borderId="0" xfId="19" applyFont="1" applyFill="1" applyAlignment="1">
      <alignment vertical="center"/>
    </xf>
    <xf numFmtId="0" fontId="11" fillId="0" borderId="0" xfId="19" applyFont="1" applyFill="1" applyBorder="1" applyAlignment="1">
      <alignment vertical="center"/>
    </xf>
    <xf numFmtId="0" fontId="10" fillId="0" borderId="0" xfId="19" applyFont="1" applyFill="1" applyBorder="1" applyAlignment="1">
      <alignment vertical="center"/>
    </xf>
    <xf numFmtId="0" fontId="10" fillId="0" borderId="0" xfId="19" applyNumberFormat="1" applyFont="1" applyFill="1" applyBorder="1" applyAlignment="1">
      <alignment horizontal="right" vertical="center"/>
    </xf>
    <xf numFmtId="0" fontId="11" fillId="0" borderId="0" xfId="19" applyFont="1" applyFill="1" applyAlignment="1">
      <alignment horizontal="left" vertical="center" indent="1"/>
    </xf>
    <xf numFmtId="165" fontId="11" fillId="0" borderId="0" xfId="19" applyNumberFormat="1" applyFont="1" applyFill="1" applyAlignment="1">
      <alignment vertical="center"/>
    </xf>
    <xf numFmtId="0" fontId="13" fillId="0" borderId="0" xfId="19" applyFont="1" applyFill="1" applyAlignment="1">
      <alignment horizontal="left" vertical="center" indent="1"/>
    </xf>
    <xf numFmtId="0" fontId="21" fillId="0" borderId="0" xfId="19" applyFont="1" applyFill="1" applyBorder="1" applyAlignment="1">
      <alignment vertical="center"/>
    </xf>
    <xf numFmtId="169" fontId="13" fillId="0" borderId="0" xfId="0" applyNumberFormat="1" applyFont="1" applyFill="1" applyBorder="1" applyAlignment="1">
      <alignment horizontal="right" vertical="center"/>
    </xf>
    <xf numFmtId="0" fontId="13" fillId="0" borderId="0" xfId="19" applyFont="1" applyFill="1" applyAlignment="1">
      <alignment vertical="center"/>
    </xf>
    <xf numFmtId="0" fontId="13" fillId="0" borderId="1" xfId="19" applyFont="1" applyFill="1" applyBorder="1" applyAlignment="1">
      <alignment horizontal="left" vertical="center" indent="1"/>
    </xf>
    <xf numFmtId="0" fontId="13" fillId="0" borderId="1" xfId="19" applyFont="1" applyFill="1" applyBorder="1" applyAlignment="1">
      <alignment vertical="center"/>
    </xf>
    <xf numFmtId="169" fontId="13" fillId="0" borderId="1" xfId="0" applyNumberFormat="1" applyFont="1" applyFill="1" applyBorder="1" applyAlignment="1">
      <alignment horizontal="right" vertical="center"/>
    </xf>
    <xf numFmtId="164" fontId="11" fillId="0" borderId="0" xfId="19" applyNumberFormat="1" applyFont="1" applyFill="1" applyBorder="1" applyAlignment="1">
      <alignment horizontal="right" vertical="center"/>
    </xf>
    <xf numFmtId="0" fontId="11" fillId="2" borderId="0" xfId="20" applyFont="1" applyFill="1" applyBorder="1" applyAlignment="1">
      <alignment vertical="top"/>
    </xf>
    <xf numFmtId="0" fontId="11" fillId="0" borderId="0" xfId="19" applyFont="1" applyFill="1" applyAlignment="1">
      <alignment vertical="top"/>
    </xf>
    <xf numFmtId="0" fontId="11" fillId="0" borderId="0" xfId="19" applyFont="1" applyFill="1" applyBorder="1" applyAlignment="1">
      <alignment horizontal="left" vertical="top"/>
    </xf>
    <xf numFmtId="164" fontId="11" fillId="0" borderId="0" xfId="19" applyNumberFormat="1" applyFont="1" applyFill="1" applyAlignment="1">
      <alignment horizontal="right" vertical="center"/>
    </xf>
    <xf numFmtId="0" fontId="11" fillId="0" borderId="0" xfId="19" applyFont="1" applyFill="1" applyBorder="1" applyAlignment="1">
      <alignment horizontal="left"/>
    </xf>
    <xf numFmtId="167" fontId="11" fillId="2" borderId="0" xfId="13" applyNumberFormat="1" applyFont="1" applyFill="1" applyAlignment="1" applyProtection="1">
      <alignment horizontal="right"/>
      <protection locked="0"/>
    </xf>
    <xf numFmtId="0" fontId="11" fillId="2" borderId="0" xfId="19" applyFont="1" applyFill="1" applyBorder="1" applyAlignment="1">
      <alignment vertical="center"/>
    </xf>
    <xf numFmtId="0" fontId="11" fillId="0" borderId="0" xfId="19" applyNumberFormat="1" applyFont="1" applyFill="1" applyAlignment="1">
      <alignment horizontal="left" vertical="center"/>
    </xf>
    <xf numFmtId="167" fontId="11" fillId="0" borderId="0" xfId="19" applyNumberFormat="1" applyFont="1" applyFill="1" applyBorder="1" applyAlignment="1">
      <alignment horizontal="right" vertical="center"/>
    </xf>
    <xf numFmtId="0" fontId="0" fillId="0" borderId="0" xfId="0" applyNumberFormat="1"/>
    <xf numFmtId="169" fontId="11" fillId="0" borderId="0" xfId="19" applyNumberFormat="1" applyFont="1" applyFill="1" applyAlignment="1">
      <alignment vertical="center"/>
    </xf>
    <xf numFmtId="0" fontId="11" fillId="0" borderId="1" xfId="19" applyFont="1" applyFill="1" applyBorder="1" applyAlignment="1">
      <alignment horizontal="left" vertical="center" indent="1"/>
    </xf>
    <xf numFmtId="0" fontId="11" fillId="0" borderId="1" xfId="19" applyFont="1" applyFill="1" applyBorder="1" applyAlignment="1">
      <alignment vertical="center"/>
    </xf>
    <xf numFmtId="172" fontId="11" fillId="0" borderId="1" xfId="0" applyNumberFormat="1" applyFont="1" applyFill="1" applyBorder="1" applyAlignment="1">
      <alignment horizontal="right" vertical="center"/>
    </xf>
    <xf numFmtId="0" fontId="13" fillId="0" borderId="0" xfId="19" applyFont="1" applyFill="1" applyBorder="1" applyAlignment="1">
      <alignment horizontal="left" vertical="center" indent="1"/>
    </xf>
    <xf numFmtId="0" fontId="7" fillId="0" borderId="1" xfId="21" applyFont="1" applyFill="1" applyBorder="1" applyAlignment="1">
      <alignment vertical="top"/>
    </xf>
    <xf numFmtId="0" fontId="7" fillId="0" borderId="0" xfId="21" applyFont="1" applyFill="1" applyBorder="1" applyAlignment="1">
      <alignment vertical="top"/>
    </xf>
    <xf numFmtId="0" fontId="10" fillId="0" borderId="2" xfId="21" applyFont="1" applyFill="1" applyBorder="1" applyAlignment="1">
      <alignment vertical="center"/>
    </xf>
    <xf numFmtId="180" fontId="10" fillId="0" borderId="2" xfId="22" applyFont="1" applyFill="1" applyBorder="1" applyAlignment="1">
      <alignment horizontal="right" vertical="center"/>
    </xf>
    <xf numFmtId="0" fontId="11" fillId="0" borderId="0" xfId="21" applyFont="1" applyFill="1" applyBorder="1" applyAlignment="1">
      <alignment vertical="center"/>
    </xf>
    <xf numFmtId="180" fontId="11" fillId="0" borderId="0" xfId="22" applyFont="1" applyFill="1" applyBorder="1" applyAlignment="1">
      <alignment horizontal="center" vertical="center"/>
    </xf>
    <xf numFmtId="0" fontId="11" fillId="0" borderId="0" xfId="21" applyFont="1" applyFill="1" applyBorder="1" applyAlignment="1">
      <alignment horizontal="left" vertical="center" indent="1"/>
    </xf>
    <xf numFmtId="172" fontId="13" fillId="0" borderId="0" xfId="0" applyNumberFormat="1" applyFont="1" applyFill="1" applyBorder="1" applyAlignment="1">
      <alignment horizontal="right" vertical="center"/>
    </xf>
    <xf numFmtId="0" fontId="13" fillId="0" borderId="0" xfId="21" applyFont="1" applyFill="1" applyBorder="1" applyAlignment="1">
      <alignment vertical="center"/>
    </xf>
    <xf numFmtId="0" fontId="11" fillId="2" borderId="0" xfId="21" applyFont="1" applyFill="1" applyBorder="1" applyAlignment="1">
      <alignment vertical="center"/>
    </xf>
    <xf numFmtId="172" fontId="13" fillId="0" borderId="1" xfId="0" applyNumberFormat="1" applyFont="1" applyFill="1" applyBorder="1" applyAlignment="1">
      <alignment horizontal="right" vertical="center"/>
    </xf>
    <xf numFmtId="180" fontId="11" fillId="0" borderId="0" xfId="22" applyFont="1" applyFill="1" applyBorder="1" applyAlignment="1">
      <alignment horizontal="right" vertical="center"/>
    </xf>
    <xf numFmtId="180" fontId="11" fillId="0" borderId="0" xfId="22" applyFont="1" applyFill="1" applyBorder="1" applyAlignment="1">
      <alignment vertical="center"/>
    </xf>
    <xf numFmtId="0" fontId="11" fillId="0" borderId="0" xfId="23" applyFont="1" applyFill="1" applyAlignment="1" applyProtection="1">
      <alignment vertical="center"/>
      <protection locked="0"/>
    </xf>
    <xf numFmtId="180" fontId="11" fillId="0" borderId="0" xfId="22" applyFont="1" applyFill="1" applyBorder="1" applyAlignment="1">
      <alignment vertical="top"/>
    </xf>
    <xf numFmtId="0" fontId="7" fillId="0" borderId="0" xfId="24" applyFont="1" applyFill="1" applyBorder="1" applyAlignment="1">
      <alignment vertical="top"/>
    </xf>
    <xf numFmtId="0" fontId="11" fillId="0" borderId="0" xfId="24" applyFont="1" applyFill="1" applyBorder="1" applyAlignment="1">
      <alignment vertical="center"/>
    </xf>
    <xf numFmtId="0" fontId="13" fillId="0" borderId="0" xfId="24" applyFont="1" applyFill="1" applyBorder="1" applyAlignment="1">
      <alignment vertical="center"/>
    </xf>
    <xf numFmtId="0" fontId="11" fillId="2" borderId="0" xfId="24" applyFont="1" applyFill="1" applyBorder="1" applyAlignment="1">
      <alignment vertical="center"/>
    </xf>
    <xf numFmtId="164" fontId="11" fillId="0" borderId="0" xfId="24" applyNumberFormat="1" applyFont="1" applyFill="1" applyBorder="1" applyAlignment="1">
      <alignment horizontal="right" vertical="center"/>
    </xf>
    <xf numFmtId="0" fontId="11" fillId="0" borderId="0" xfId="24" applyFont="1" applyFill="1" applyAlignment="1" applyProtection="1">
      <alignment vertical="center"/>
      <protection locked="0"/>
    </xf>
    <xf numFmtId="0" fontId="11" fillId="0" borderId="0" xfId="24" applyFont="1" applyFill="1" applyBorder="1" applyAlignment="1">
      <alignment vertical="top"/>
    </xf>
    <xf numFmtId="0" fontId="11" fillId="2" borderId="0" xfId="9" applyFont="1" applyFill="1" applyAlignment="1">
      <alignment vertical="top"/>
    </xf>
    <xf numFmtId="0" fontId="7" fillId="0" borderId="1" xfId="25" applyFont="1" applyFill="1" applyBorder="1" applyAlignment="1">
      <alignment vertical="top"/>
    </xf>
    <xf numFmtId="0" fontId="11" fillId="0" borderId="0" xfId="25" applyFont="1" applyFill="1" applyBorder="1" applyAlignment="1"/>
    <xf numFmtId="0" fontId="10" fillId="0" borderId="0" xfId="25" applyFont="1" applyFill="1" applyBorder="1" applyAlignment="1">
      <alignment horizontal="right" vertical="center"/>
    </xf>
    <xf numFmtId="0" fontId="10" fillId="0" borderId="0" xfId="25" applyFont="1" applyFill="1" applyBorder="1" applyAlignment="1">
      <alignment horizontal="center" vertical="center" wrapText="1"/>
    </xf>
    <xf numFmtId="0" fontId="11" fillId="0" borderId="0" xfId="25" applyFont="1" applyFill="1" applyAlignment="1">
      <alignment horizontal="right" vertical="center"/>
    </xf>
    <xf numFmtId="0" fontId="10" fillId="0" borderId="1" xfId="25" applyFont="1" applyFill="1" applyBorder="1" applyAlignment="1">
      <alignment horizontal="right" vertical="center"/>
    </xf>
    <xf numFmtId="0" fontId="11" fillId="0" borderId="0" xfId="25" applyFont="1" applyFill="1" applyAlignment="1">
      <alignment vertical="center"/>
    </xf>
    <xf numFmtId="0" fontId="11" fillId="0" borderId="0" xfId="25" applyFont="1" applyFill="1" applyBorder="1" applyAlignment="1">
      <alignment vertical="center"/>
    </xf>
    <xf numFmtId="181" fontId="11" fillId="0" borderId="0" xfId="25" applyNumberFormat="1" applyFont="1" applyFill="1" applyBorder="1" applyAlignment="1" applyProtection="1">
      <alignment horizontal="right" vertical="center"/>
      <protection locked="0"/>
    </xf>
    <xf numFmtId="0" fontId="11" fillId="0" borderId="0" xfId="23" applyFont="1" applyFill="1" applyBorder="1" applyAlignment="1">
      <alignment horizontal="left" vertical="center" indent="1"/>
    </xf>
    <xf numFmtId="0" fontId="13" fillId="0" borderId="0" xfId="23" applyFont="1" applyFill="1" applyBorder="1" applyAlignment="1">
      <alignment horizontal="left" vertical="center" indent="1"/>
    </xf>
    <xf numFmtId="0" fontId="13" fillId="0" borderId="0" xfId="25" applyFont="1" applyFill="1" applyBorder="1" applyAlignment="1">
      <alignment vertical="center"/>
    </xf>
    <xf numFmtId="0" fontId="13" fillId="0" borderId="0" xfId="25" applyFont="1" applyFill="1" applyAlignment="1">
      <alignment vertical="center"/>
    </xf>
    <xf numFmtId="181" fontId="11" fillId="0" borderId="0" xfId="27" applyNumberFormat="1" applyFont="1" applyFill="1" applyBorder="1" applyAlignment="1">
      <alignment horizontal="right" vertical="center"/>
    </xf>
    <xf numFmtId="0" fontId="13" fillId="0" borderId="1" xfId="23" applyFont="1" applyFill="1" applyBorder="1" applyAlignment="1">
      <alignment horizontal="left" vertical="center" indent="1"/>
    </xf>
    <xf numFmtId="0" fontId="13" fillId="0" borderId="1" xfId="25" applyFont="1" applyFill="1" applyBorder="1" applyAlignment="1">
      <alignment vertical="center"/>
    </xf>
    <xf numFmtId="167" fontId="11" fillId="0" borderId="0" xfId="25" applyNumberFormat="1" applyFont="1" applyFill="1" applyBorder="1" applyAlignment="1" applyProtection="1">
      <alignment horizontal="right"/>
      <protection locked="0"/>
    </xf>
    <xf numFmtId="0" fontId="11" fillId="2" borderId="0" xfId="25" applyFont="1" applyFill="1" applyBorder="1" applyAlignment="1" applyProtection="1">
      <alignment vertical="top"/>
      <protection locked="0"/>
    </xf>
    <xf numFmtId="0" fontId="11" fillId="2" borderId="0" xfId="25" applyFont="1" applyFill="1" applyAlignment="1">
      <alignment vertical="center"/>
    </xf>
    <xf numFmtId="164" fontId="11" fillId="0" borderId="0" xfId="25" applyNumberFormat="1" applyFont="1" applyFill="1" applyBorder="1" applyAlignment="1"/>
    <xf numFmtId="0" fontId="11" fillId="0" borderId="0" xfId="25" applyFont="1" applyFill="1" applyAlignment="1"/>
    <xf numFmtId="164" fontId="11" fillId="0" borderId="0" xfId="25" applyNumberFormat="1" applyFont="1" applyFill="1" applyAlignment="1"/>
    <xf numFmtId="0" fontId="10" fillId="2" borderId="0" xfId="25" applyFont="1" applyFill="1" applyBorder="1" applyAlignment="1">
      <alignment horizontal="center" vertical="center" wrapText="1"/>
    </xf>
    <xf numFmtId="0" fontId="10" fillId="2" borderId="1" xfId="25" applyFont="1" applyFill="1" applyBorder="1" applyAlignment="1">
      <alignment horizontal="right" vertical="center"/>
    </xf>
    <xf numFmtId="181" fontId="11" fillId="2" borderId="0" xfId="25" applyNumberFormat="1" applyFont="1" applyFill="1" applyBorder="1" applyAlignment="1" applyProtection="1">
      <alignment horizontal="right" vertical="center"/>
      <protection locked="0"/>
    </xf>
    <xf numFmtId="167" fontId="11" fillId="2" borderId="0" xfId="25" applyNumberFormat="1" applyFont="1" applyFill="1" applyBorder="1" applyAlignment="1" applyProtection="1">
      <alignment horizontal="right"/>
      <protection locked="0"/>
    </xf>
    <xf numFmtId="164" fontId="11" fillId="2" borderId="0" xfId="25" applyNumberFormat="1" applyFont="1" applyFill="1" applyBorder="1" applyAlignment="1"/>
    <xf numFmtId="164" fontId="11" fillId="2" borderId="0" xfId="25" applyNumberFormat="1" applyFont="1" applyFill="1" applyAlignment="1"/>
    <xf numFmtId="0" fontId="11" fillId="2" borderId="0" xfId="25" applyFont="1" applyFill="1" applyBorder="1" applyAlignment="1">
      <alignment vertical="center"/>
    </xf>
    <xf numFmtId="0" fontId="13" fillId="2" borderId="0" xfId="25" applyFont="1" applyFill="1" applyBorder="1" applyAlignment="1">
      <alignment vertical="center"/>
    </xf>
    <xf numFmtId="0" fontId="13" fillId="2" borderId="0" xfId="25" applyFont="1" applyFill="1" applyAlignment="1">
      <alignment vertical="center"/>
    </xf>
    <xf numFmtId="2" fontId="11" fillId="2" borderId="0" xfId="13" applyNumberFormat="1" applyFont="1" applyFill="1" applyBorder="1" applyAlignment="1">
      <alignment horizontal="left" vertical="center" wrapText="1"/>
    </xf>
    <xf numFmtId="167" fontId="11" fillId="2" borderId="0" xfId="9" applyNumberFormat="1" applyFont="1" applyFill="1" applyBorder="1" applyAlignment="1" applyProtection="1">
      <alignment horizontal="right" vertical="center"/>
    </xf>
    <xf numFmtId="166" fontId="11" fillId="2" borderId="0" xfId="0" applyNumberFormat="1" applyFont="1" applyFill="1" applyBorder="1" applyAlignment="1">
      <alignment horizontal="right" vertical="center"/>
    </xf>
    <xf numFmtId="167" fontId="11" fillId="0" borderId="0" xfId="9" applyNumberFormat="1" applyFont="1" applyFill="1" applyBorder="1" applyAlignment="1" applyProtection="1">
      <alignment horizontal="right" vertical="center"/>
    </xf>
    <xf numFmtId="172" fontId="6" fillId="2" borderId="0" xfId="9" applyNumberFormat="1" applyFont="1" applyFill="1" applyBorder="1" applyAlignment="1">
      <alignment horizontal="right" vertical="center"/>
    </xf>
    <xf numFmtId="169" fontId="13" fillId="0" borderId="0" xfId="9" applyNumberFormat="1" applyFont="1" applyFill="1" applyBorder="1" applyAlignment="1">
      <alignment horizontal="right" vertical="center"/>
    </xf>
    <xf numFmtId="172" fontId="11" fillId="0" borderId="0" xfId="6" applyNumberFormat="1" applyFont="1" applyFill="1" applyBorder="1">
      <alignment horizontal="right"/>
    </xf>
    <xf numFmtId="2" fontId="13" fillId="2" borderId="0" xfId="13" applyNumberFormat="1" applyFont="1" applyFill="1" applyBorder="1" applyAlignment="1">
      <alignment horizontal="left" vertical="center" wrapText="1"/>
    </xf>
    <xf numFmtId="2" fontId="11" fillId="2" borderId="0" xfId="13" applyNumberFormat="1" applyFont="1" applyFill="1" applyBorder="1" applyAlignment="1">
      <alignment horizontal="left" vertical="center" wrapText="1"/>
    </xf>
    <xf numFmtId="0" fontId="11" fillId="0" borderId="0" xfId="13" applyFont="1" applyFill="1" applyProtection="1">
      <protection locked="0"/>
    </xf>
    <xf numFmtId="0" fontId="11" fillId="0" borderId="2" xfId="13" applyFont="1" applyFill="1" applyBorder="1" applyAlignment="1" applyProtection="1">
      <alignment horizontal="right" vertical="center"/>
      <protection locked="0"/>
    </xf>
    <xf numFmtId="0" fontId="10" fillId="0" borderId="2" xfId="13" applyFont="1" applyFill="1" applyBorder="1" applyAlignment="1" applyProtection="1">
      <alignment horizontal="right" vertical="center"/>
      <protection locked="0"/>
    </xf>
    <xf numFmtId="0" fontId="10" fillId="0" borderId="2" xfId="13" quotePrefix="1" applyFont="1" applyFill="1" applyBorder="1" applyAlignment="1" applyProtection="1">
      <alignment horizontal="right" vertical="center"/>
      <protection locked="0"/>
    </xf>
    <xf numFmtId="0" fontId="14" fillId="0" borderId="0" xfId="13" applyFont="1" applyFill="1" applyAlignment="1" applyProtection="1">
      <alignment wrapText="1"/>
      <protection locked="0"/>
    </xf>
    <xf numFmtId="0" fontId="11" fillId="0" borderId="0" xfId="13" applyFont="1" applyFill="1" applyAlignment="1" applyProtection="1">
      <alignment horizontal="right"/>
      <protection locked="0"/>
    </xf>
    <xf numFmtId="0" fontId="11" fillId="0" borderId="0" xfId="13" applyFont="1" applyFill="1" applyBorder="1" applyAlignment="1" applyProtection="1">
      <alignment vertical="center"/>
      <protection locked="0"/>
    </xf>
    <xf numFmtId="0" fontId="10" fillId="0" borderId="0" xfId="13" applyFont="1" applyFill="1" applyBorder="1" applyAlignment="1" applyProtection="1">
      <alignment vertical="center"/>
      <protection locked="0"/>
    </xf>
    <xf numFmtId="0" fontId="11" fillId="0" borderId="0" xfId="13" applyFont="1" applyFill="1" applyAlignment="1" applyProtection="1">
      <alignment horizontal="left" vertical="center" indent="1"/>
      <protection locked="0"/>
    </xf>
    <xf numFmtId="0" fontId="11" fillId="0" borderId="0" xfId="13" applyFont="1" applyFill="1" applyAlignment="1" applyProtection="1">
      <alignment vertical="center"/>
      <protection locked="0"/>
    </xf>
    <xf numFmtId="0" fontId="11" fillId="0" borderId="0" xfId="13" applyFont="1" applyFill="1" applyAlignment="1" applyProtection="1">
      <alignment horizontal="center" vertical="center"/>
      <protection locked="0"/>
    </xf>
    <xf numFmtId="0" fontId="11" fillId="0" borderId="0" xfId="13" applyFont="1" applyFill="1" applyBorder="1" applyAlignment="1" applyProtection="1">
      <alignment horizontal="right" vertical="center"/>
      <protection locked="0"/>
    </xf>
    <xf numFmtId="0" fontId="10" fillId="0" borderId="0" xfId="13" applyFont="1" applyFill="1" applyBorder="1" applyAlignment="1" applyProtection="1">
      <alignment horizontal="right" vertical="center"/>
      <protection locked="0"/>
    </xf>
    <xf numFmtId="0" fontId="10" fillId="0" borderId="0" xfId="13" applyFont="1" applyFill="1" applyBorder="1" applyAlignment="1" applyProtection="1">
      <alignment horizontal="center" vertical="center"/>
      <protection locked="0"/>
    </xf>
    <xf numFmtId="167" fontId="11" fillId="0" borderId="0" xfId="13" applyNumberFormat="1" applyFont="1" applyFill="1" applyAlignment="1" applyProtection="1">
      <alignment horizontal="center" vertical="center"/>
      <protection locked="0"/>
    </xf>
    <xf numFmtId="167" fontId="10" fillId="0" borderId="0" xfId="13" applyNumberFormat="1" applyFont="1" applyFill="1" applyBorder="1" applyAlignment="1" applyProtection="1">
      <alignment horizontal="center" vertical="center"/>
      <protection locked="0"/>
    </xf>
    <xf numFmtId="0" fontId="11" fillId="0" borderId="3" xfId="13" applyFont="1" applyFill="1" applyBorder="1" applyProtection="1">
      <protection locked="0"/>
    </xf>
    <xf numFmtId="0" fontId="11" fillId="2" borderId="0" xfId="13" applyFont="1" applyFill="1" applyBorder="1" applyAlignment="1" applyProtection="1">
      <alignment horizontal="left" vertical="top" wrapText="1"/>
      <protection locked="0"/>
    </xf>
    <xf numFmtId="0" fontId="24" fillId="0" borderId="0" xfId="13" applyFont="1" applyFill="1" applyAlignment="1" applyProtection="1">
      <alignment horizontal="left" vertical="top" wrapText="1"/>
      <protection locked="0"/>
    </xf>
    <xf numFmtId="0" fontId="11" fillId="0" borderId="0" xfId="13" applyFont="1" applyFill="1" applyBorder="1" applyAlignment="1" applyProtection="1">
      <alignment horizontal="left" vertical="top" wrapText="1"/>
      <protection locked="0"/>
    </xf>
    <xf numFmtId="0" fontId="24" fillId="0" borderId="0" xfId="13" applyFont="1" applyFill="1" applyBorder="1" applyAlignment="1" applyProtection="1">
      <alignment vertical="top" wrapText="1"/>
      <protection locked="0"/>
    </xf>
    <xf numFmtId="0" fontId="11" fillId="0" borderId="0" xfId="13" applyFont="1" applyFill="1" applyBorder="1" applyAlignment="1" applyProtection="1">
      <alignment horizontal="left" vertical="top" wrapText="1"/>
      <protection locked="0"/>
    </xf>
    <xf numFmtId="0" fontId="11" fillId="0" borderId="0" xfId="13" applyFont="1" applyFill="1" applyAlignment="1" applyProtection="1">
      <alignment horizontal="left" vertical="top"/>
      <protection locked="0"/>
    </xf>
    <xf numFmtId="0" fontId="11" fillId="0" borderId="0" xfId="13" applyFont="1" applyFill="1" applyAlignment="1" applyProtection="1">
      <alignment horizontal="left" vertical="top"/>
      <protection locked="0"/>
    </xf>
    <xf numFmtId="1" fontId="11" fillId="0" borderId="0" xfId="13" applyNumberFormat="1" applyFont="1" applyFill="1" applyAlignment="1" applyProtection="1">
      <alignment horizontal="right"/>
      <protection locked="0"/>
    </xf>
    <xf numFmtId="0" fontId="6" fillId="0" borderId="0" xfId="0" applyNumberFormat="1" applyFont="1" applyFill="1" applyAlignment="1">
      <alignment horizontal="right" vertical="center"/>
    </xf>
    <xf numFmtId="167" fontId="6" fillId="0" borderId="0" xfId="0" applyNumberFormat="1" applyFont="1" applyFill="1" applyAlignment="1">
      <alignment horizontal="right" vertical="center"/>
    </xf>
    <xf numFmtId="167" fontId="11" fillId="0" borderId="0" xfId="13" quotePrefix="1" applyNumberFormat="1" applyFont="1" applyFill="1" applyBorder="1" applyAlignment="1" applyProtection="1">
      <alignment horizontal="right" vertical="center"/>
      <protection locked="0"/>
    </xf>
    <xf numFmtId="170" fontId="11" fillId="0" borderId="0" xfId="13" applyNumberFormat="1" applyFont="1" applyFill="1" applyAlignment="1" applyProtection="1">
      <alignment horizontal="right" vertical="center"/>
      <protection locked="0"/>
    </xf>
    <xf numFmtId="167" fontId="6" fillId="0" borderId="0" xfId="0" applyNumberFormat="1" applyFont="1" applyFill="1" applyAlignment="1">
      <alignment horizontal="center" vertical="center"/>
    </xf>
    <xf numFmtId="170" fontId="11" fillId="0" borderId="0" xfId="13" applyNumberFormat="1" applyFont="1" applyFill="1" applyBorder="1" applyAlignment="1" applyProtection="1">
      <alignment horizontal="right" vertical="center"/>
      <protection locked="0"/>
    </xf>
    <xf numFmtId="0" fontId="11" fillId="2" borderId="0" xfId="13" applyFont="1" applyFill="1" applyBorder="1" applyAlignment="1" applyProtection="1">
      <alignment horizontal="left" vertical="top"/>
      <protection locked="0"/>
    </xf>
    <xf numFmtId="0" fontId="24" fillId="0" borderId="0" xfId="13" applyFont="1" applyFill="1" applyAlignment="1" applyProtection="1">
      <alignment horizontal="left" vertical="top"/>
      <protection locked="0"/>
    </xf>
    <xf numFmtId="0" fontId="11" fillId="0" borderId="0" xfId="13" applyFont="1" applyFill="1" applyAlignment="1" applyProtection="1">
      <alignment horizontal="right" vertical="center"/>
      <protection locked="0"/>
    </xf>
    <xf numFmtId="166" fontId="11" fillId="0" borderId="0" xfId="13" applyNumberFormat="1" applyFont="1" applyFill="1" applyAlignment="1" applyProtection="1">
      <alignment horizontal="right" vertical="center"/>
      <protection locked="0"/>
    </xf>
    <xf numFmtId="0" fontId="13" fillId="0" borderId="0" xfId="13" applyFont="1" applyFill="1" applyProtection="1">
      <protection locked="0"/>
    </xf>
    <xf numFmtId="167" fontId="11" fillId="0" borderId="0" xfId="13" applyNumberFormat="1" applyFont="1" applyFill="1" applyAlignment="1" applyProtection="1">
      <alignment horizontal="right" vertical="center"/>
      <protection locked="0"/>
    </xf>
    <xf numFmtId="0" fontId="13" fillId="0" borderId="0" xfId="13" applyFont="1" applyFill="1" applyAlignment="1" applyProtection="1">
      <alignment horizontal="left" vertical="center" indent="1"/>
      <protection locked="0"/>
    </xf>
    <xf numFmtId="0" fontId="13" fillId="0" borderId="0" xfId="13" applyFont="1" applyFill="1" applyAlignment="1" applyProtection="1">
      <alignment vertical="center"/>
      <protection locked="0"/>
    </xf>
    <xf numFmtId="0" fontId="13" fillId="0" borderId="0" xfId="13" applyFont="1" applyFill="1" applyAlignment="1" applyProtection="1">
      <alignment horizontal="right" vertical="center"/>
      <protection locked="0"/>
    </xf>
    <xf numFmtId="166" fontId="13" fillId="0" borderId="0" xfId="13" applyNumberFormat="1" applyFont="1" applyFill="1" applyAlignment="1" applyProtection="1">
      <alignment horizontal="right" vertical="center"/>
      <protection locked="0"/>
    </xf>
    <xf numFmtId="167" fontId="6" fillId="0" borderId="0" xfId="0" applyNumberFormat="1" applyFont="1" applyFill="1" applyAlignment="1">
      <alignment horizontal="right"/>
    </xf>
    <xf numFmtId="167" fontId="0" fillId="0" borderId="0" xfId="0" applyNumberFormat="1" applyFill="1"/>
    <xf numFmtId="167" fontId="22" fillId="0" borderId="0" xfId="0" applyNumberFormat="1" applyFont="1" applyFill="1" applyAlignment="1">
      <alignment horizontal="right"/>
    </xf>
    <xf numFmtId="0" fontId="11" fillId="0" borderId="0" xfId="13" applyFont="1" applyFill="1" applyBorder="1" applyAlignment="1" applyProtection="1">
      <alignment horizontal="left" vertical="top"/>
      <protection locked="0"/>
    </xf>
    <xf numFmtId="0" fontId="21" fillId="0" borderId="2" xfId="13" applyFont="1" applyFill="1" applyBorder="1" applyAlignment="1" applyProtection="1">
      <alignment horizontal="right" vertical="center" wrapText="1"/>
      <protection locked="0"/>
    </xf>
    <xf numFmtId="0" fontId="10" fillId="0" borderId="2" xfId="13" applyFont="1" applyFill="1" applyBorder="1" applyAlignment="1" applyProtection="1">
      <alignment horizontal="right" vertical="center" wrapText="1"/>
      <protection locked="0"/>
    </xf>
    <xf numFmtId="167" fontId="11" fillId="0" borderId="0" xfId="13" applyNumberFormat="1" applyFont="1" applyFill="1"/>
    <xf numFmtId="167" fontId="13" fillId="0" borderId="0" xfId="13" applyNumberFormat="1" applyFont="1" applyFill="1"/>
    <xf numFmtId="0" fontId="13" fillId="0" borderId="0" xfId="13" applyFont="1" applyFill="1" applyBorder="1" applyAlignment="1" applyProtection="1">
      <alignment vertical="center"/>
      <protection locked="0"/>
    </xf>
    <xf numFmtId="0" fontId="13" fillId="0" borderId="3" xfId="13" applyFont="1" applyFill="1" applyBorder="1" applyProtection="1">
      <protection locked="0"/>
    </xf>
    <xf numFmtId="1" fontId="13" fillId="0" borderId="0" xfId="13" applyNumberFormat="1" applyFont="1" applyFill="1" applyAlignment="1" applyProtection="1">
      <alignment horizontal="right"/>
      <protection locked="0"/>
    </xf>
    <xf numFmtId="172" fontId="11" fillId="0" borderId="0" xfId="13" applyNumberFormat="1" applyFont="1" applyFill="1" applyAlignment="1" applyProtection="1">
      <alignment horizontal="right"/>
      <protection locked="0"/>
    </xf>
    <xf numFmtId="0" fontId="14" fillId="0" borderId="0" xfId="13" applyFont="1" applyFill="1" applyBorder="1" applyAlignment="1" applyProtection="1">
      <alignment wrapText="1"/>
      <protection locked="0"/>
    </xf>
    <xf numFmtId="0" fontId="11" fillId="0" borderId="0" xfId="13" applyFont="1" applyFill="1" applyBorder="1" applyAlignment="1" applyProtection="1">
      <alignment horizontal="right"/>
      <protection locked="0"/>
    </xf>
    <xf numFmtId="0" fontId="13" fillId="0" borderId="0" xfId="13" applyFont="1" applyFill="1" applyBorder="1" applyAlignment="1" applyProtection="1">
      <alignment horizontal="left" vertical="center" wrapText="1" indent="2"/>
      <protection locked="0"/>
    </xf>
    <xf numFmtId="0" fontId="11" fillId="0" borderId="0" xfId="13" applyFont="1" applyFill="1" applyAlignment="1" applyProtection="1">
      <alignment horizontal="left" vertical="top" wrapText="1"/>
      <protection locked="0"/>
    </xf>
    <xf numFmtId="0" fontId="11" fillId="2" borderId="0" xfId="13" applyFont="1" applyFill="1" applyBorder="1" applyAlignment="1" applyProtection="1">
      <alignment vertical="top" wrapText="1"/>
      <protection locked="0"/>
    </xf>
    <xf numFmtId="0" fontId="11" fillId="0" borderId="0" xfId="13" applyFont="1" applyFill="1" applyBorder="1" applyAlignment="1" applyProtection="1">
      <alignment vertical="top" wrapText="1"/>
      <protection locked="0"/>
    </xf>
    <xf numFmtId="0" fontId="13" fillId="0" borderId="0" xfId="13" applyFont="1" applyFill="1" applyBorder="1" applyAlignment="1" applyProtection="1">
      <alignment horizontal="left" vertical="center" indent="1"/>
      <protection locked="0"/>
    </xf>
    <xf numFmtId="0" fontId="11" fillId="2" borderId="0" xfId="13" applyFont="1" applyFill="1" applyProtection="1">
      <protection locked="0"/>
    </xf>
    <xf numFmtId="0" fontId="10" fillId="2" borderId="0" xfId="13" applyFont="1" applyFill="1" applyAlignment="1" applyProtection="1">
      <alignment vertical="center"/>
      <protection locked="0"/>
    </xf>
    <xf numFmtId="0" fontId="24" fillId="2" borderId="0" xfId="13" applyFont="1" applyFill="1" applyAlignment="1" applyProtection="1">
      <alignment vertical="center"/>
      <protection locked="0"/>
    </xf>
    <xf numFmtId="0" fontId="24" fillId="2" borderId="0" xfId="13" applyFont="1" applyFill="1" applyBorder="1" applyAlignment="1" applyProtection="1">
      <alignment vertical="top" wrapText="1"/>
      <protection locked="0"/>
    </xf>
    <xf numFmtId="169" fontId="11" fillId="0" borderId="0" xfId="13" applyNumberFormat="1" applyFont="1" applyFill="1" applyAlignment="1" applyProtection="1">
      <alignment horizontal="right" vertical="center"/>
      <protection locked="0"/>
    </xf>
    <xf numFmtId="0" fontId="11" fillId="0" borderId="0" xfId="13" applyFont="1" applyFill="1" applyAlignment="1" applyProtection="1">
      <alignment horizontal="left" vertical="center"/>
      <protection locked="0"/>
    </xf>
    <xf numFmtId="169" fontId="13" fillId="0" borderId="0" xfId="13" applyNumberFormat="1" applyFont="1" applyFill="1" applyAlignment="1" applyProtection="1">
      <alignment horizontal="right" vertical="center"/>
      <protection locked="0"/>
    </xf>
    <xf numFmtId="0" fontId="24" fillId="2" borderId="0" xfId="13" applyFont="1" applyFill="1" applyAlignment="1" applyProtection="1">
      <alignment horizontal="left" vertical="top" wrapText="1"/>
      <protection locked="0"/>
    </xf>
    <xf numFmtId="0" fontId="11" fillId="2" borderId="0" xfId="13" applyFont="1" applyFill="1" applyAlignment="1" applyProtection="1">
      <alignment horizontal="right" vertical="center"/>
      <protection locked="0"/>
    </xf>
    <xf numFmtId="170" fontId="11" fillId="2" borderId="0" xfId="13" applyNumberFormat="1" applyFont="1" applyFill="1" applyAlignment="1" applyProtection="1">
      <alignment horizontal="right" vertical="center"/>
      <protection locked="0"/>
    </xf>
    <xf numFmtId="0" fontId="11" fillId="0" borderId="0" xfId="13" applyFont="1" applyFill="1" applyBorder="1" applyAlignment="1" applyProtection="1">
      <alignment horizontal="left" vertical="top" wrapText="1"/>
      <protection locked="0"/>
    </xf>
    <xf numFmtId="0" fontId="11" fillId="0" borderId="0" xfId="13" applyFont="1" applyFill="1" applyBorder="1" applyAlignment="1" applyProtection="1">
      <alignment horizontal="left" vertical="top" wrapText="1"/>
      <protection locked="0"/>
    </xf>
    <xf numFmtId="0" fontId="11" fillId="0" borderId="0" xfId="13" applyFont="1" applyFill="1" applyBorder="1" applyAlignment="1" applyProtection="1">
      <alignment horizontal="left" vertical="top" wrapText="1"/>
      <protection locked="0"/>
    </xf>
    <xf numFmtId="0" fontId="11" fillId="0" borderId="0" xfId="13" applyFont="1" applyFill="1" applyBorder="1" applyAlignment="1" applyProtection="1">
      <alignment vertical="top"/>
      <protection locked="0"/>
    </xf>
    <xf numFmtId="0" fontId="11" fillId="0" borderId="0" xfId="13" applyFont="1" applyFill="1" applyBorder="1" applyAlignment="1" applyProtection="1">
      <alignment horizontal="left" vertical="top" wrapText="1"/>
      <protection locked="0"/>
    </xf>
    <xf numFmtId="0" fontId="11" fillId="0" borderId="0" xfId="13" applyFont="1" applyFill="1" applyAlignment="1" applyProtection="1">
      <alignment horizontal="left" vertical="top" wrapText="1"/>
      <protection locked="0"/>
    </xf>
    <xf numFmtId="0" fontId="11" fillId="2" borderId="0" xfId="0" applyFont="1" applyFill="1" applyBorder="1" applyAlignment="1">
      <alignment horizontal="justify" vertical="top"/>
    </xf>
    <xf numFmtId="3" fontId="11" fillId="2" borderId="0" xfId="0" applyNumberFormat="1" applyFont="1" applyFill="1" applyAlignment="1" applyProtection="1">
      <alignment vertical="top" wrapText="1"/>
      <protection locked="0"/>
    </xf>
    <xf numFmtId="167" fontId="24" fillId="0" borderId="0" xfId="0" applyNumberFormat="1" applyFont="1" applyFill="1" applyAlignment="1">
      <alignment horizontal="right"/>
    </xf>
    <xf numFmtId="167" fontId="54" fillId="0" borderId="0" xfId="0" applyNumberFormat="1" applyFont="1" applyFill="1"/>
    <xf numFmtId="167" fontId="55" fillId="0" borderId="0" xfId="13" applyNumberFormat="1" applyFont="1" applyFill="1" applyBorder="1" applyAlignment="1" applyProtection="1">
      <alignment horizontal="center" vertical="center"/>
      <protection locked="0"/>
    </xf>
    <xf numFmtId="167" fontId="24" fillId="0" borderId="0" xfId="0" applyNumberFormat="1" applyFont="1" applyFill="1" applyAlignment="1">
      <alignment horizontal="center" vertical="center"/>
    </xf>
    <xf numFmtId="0" fontId="11" fillId="0" borderId="0" xfId="0" applyFont="1" applyFill="1" applyBorder="1" applyAlignment="1">
      <alignment horizontal="left" vertical="center" indent="1"/>
    </xf>
    <xf numFmtId="0" fontId="26" fillId="2" borderId="0" xfId="0" applyFont="1" applyFill="1" applyAlignment="1">
      <alignment vertical="center"/>
    </xf>
    <xf numFmtId="0" fontId="11" fillId="0" borderId="1" xfId="0" applyFont="1" applyFill="1" applyBorder="1" applyAlignment="1">
      <alignment horizontal="left" vertical="center" indent="1"/>
    </xf>
    <xf numFmtId="0" fontId="11" fillId="2" borderId="0" xfId="13" applyFont="1" applyFill="1" applyBorder="1" applyAlignment="1">
      <alignment horizontal="left" vertical="top"/>
    </xf>
    <xf numFmtId="166" fontId="6" fillId="0" borderId="0" xfId="13" applyNumberFormat="1" applyFont="1" applyFill="1" applyAlignment="1" applyProtection="1">
      <alignment horizontal="right" vertical="center"/>
      <protection locked="0"/>
    </xf>
    <xf numFmtId="167" fontId="6" fillId="0" borderId="0" xfId="13" applyNumberFormat="1" applyFont="1" applyFill="1" applyAlignment="1" applyProtection="1">
      <alignment horizontal="right" vertical="center"/>
      <protection locked="0"/>
    </xf>
    <xf numFmtId="166" fontId="22" fillId="0" borderId="0" xfId="13" applyNumberFormat="1" applyFont="1" applyFill="1" applyAlignment="1" applyProtection="1">
      <alignment horizontal="right" vertical="center"/>
      <protection locked="0"/>
    </xf>
    <xf numFmtId="167" fontId="13" fillId="0" borderId="0" xfId="0" applyNumberFormat="1" applyFont="1" applyFill="1" applyAlignment="1">
      <alignment horizontal="right"/>
    </xf>
    <xf numFmtId="0" fontId="6" fillId="0" borderId="0" xfId="0" applyFont="1"/>
    <xf numFmtId="0" fontId="22" fillId="0" borderId="0" xfId="0" applyFont="1"/>
    <xf numFmtId="0" fontId="56" fillId="0" borderId="0" xfId="0" applyFont="1"/>
    <xf numFmtId="0" fontId="22" fillId="0" borderId="1" xfId="0" applyFont="1" applyBorder="1"/>
    <xf numFmtId="0" fontId="6" fillId="0" borderId="1" xfId="0" applyFont="1" applyBorder="1"/>
    <xf numFmtId="0" fontId="22" fillId="0" borderId="0" xfId="0" applyFont="1" applyAlignment="1">
      <alignment vertical="top"/>
    </xf>
    <xf numFmtId="0" fontId="6" fillId="0" borderId="0" xfId="0" applyFont="1" applyAlignment="1">
      <alignment horizontal="justify" vertical="top" wrapText="1"/>
    </xf>
    <xf numFmtId="0" fontId="58" fillId="0" borderId="0" xfId="28" applyFont="1" applyAlignment="1">
      <alignment horizontal="left" vertical="top"/>
    </xf>
    <xf numFmtId="166" fontId="11" fillId="2" borderId="0" xfId="13" applyNumberFormat="1" applyFont="1" applyFill="1" applyAlignment="1" applyProtection="1">
      <alignment horizontal="right" vertical="center"/>
      <protection locked="0"/>
    </xf>
    <xf numFmtId="0" fontId="7" fillId="0" borderId="1" xfId="19" applyFont="1" applyFill="1" applyBorder="1" applyAlignment="1">
      <alignment vertical="top"/>
    </xf>
    <xf numFmtId="0" fontId="11" fillId="0" borderId="0" xfId="0" applyNumberFormat="1" applyFont="1" applyFill="1" applyAlignment="1">
      <alignment horizontal="right" vertical="center"/>
    </xf>
    <xf numFmtId="0" fontId="7" fillId="0" borderId="1" xfId="29" applyFont="1" applyFill="1" applyBorder="1" applyAlignment="1">
      <alignment vertical="top"/>
    </xf>
    <xf numFmtId="0" fontId="7" fillId="0" borderId="0" xfId="29" applyFont="1" applyAlignment="1">
      <alignment vertical="top"/>
    </xf>
    <xf numFmtId="0" fontId="7" fillId="0" borderId="0" xfId="29" applyFont="1" applyFill="1" applyBorder="1" applyAlignment="1">
      <alignment vertical="top"/>
    </xf>
    <xf numFmtId="0" fontId="10" fillId="0" borderId="10" xfId="29" applyFont="1" applyBorder="1" applyAlignment="1">
      <alignment vertical="center"/>
    </xf>
    <xf numFmtId="0" fontId="10" fillId="0" borderId="1" xfId="29" applyFont="1" applyBorder="1" applyAlignment="1">
      <alignment vertical="center"/>
    </xf>
    <xf numFmtId="164" fontId="10" fillId="0" borderId="10" xfId="29" applyNumberFormat="1" applyFont="1" applyFill="1" applyBorder="1" applyAlignment="1">
      <alignment horizontal="right"/>
    </xf>
    <xf numFmtId="49" fontId="10" fillId="0" borderId="10" xfId="29" applyNumberFormat="1" applyFont="1" applyFill="1" applyBorder="1" applyAlignment="1">
      <alignment horizontal="right" wrapText="1"/>
    </xf>
    <xf numFmtId="49" fontId="10" fillId="0" borderId="0" xfId="29" applyNumberFormat="1" applyFont="1" applyFill="1" applyBorder="1" applyAlignment="1">
      <alignment horizontal="right" vertical="center" wrapText="1"/>
    </xf>
    <xf numFmtId="0" fontId="11" fillId="0" borderId="0" xfId="29" applyFont="1" applyAlignment="1">
      <alignment vertical="center"/>
    </xf>
    <xf numFmtId="164" fontId="11" fillId="0" borderId="0" xfId="29" applyNumberFormat="1" applyFont="1" applyAlignment="1">
      <alignment horizontal="right" vertical="center"/>
    </xf>
    <xf numFmtId="164" fontId="11" fillId="0" borderId="0" xfId="29" applyNumberFormat="1" applyFont="1" applyFill="1" applyBorder="1" applyAlignment="1">
      <alignment horizontal="right" vertical="center"/>
    </xf>
    <xf numFmtId="0" fontId="11" fillId="0" borderId="0" xfId="29" applyFont="1" applyFill="1" applyAlignment="1">
      <alignment vertical="top"/>
    </xf>
    <xf numFmtId="0" fontId="11" fillId="0" borderId="0" xfId="29" applyFont="1" applyAlignment="1">
      <alignment vertical="top"/>
    </xf>
    <xf numFmtId="166" fontId="11" fillId="0" borderId="0" xfId="29" applyNumberFormat="1" applyFont="1" applyFill="1" applyAlignment="1" applyProtection="1">
      <alignment horizontal="right" vertical="center"/>
      <protection locked="0"/>
    </xf>
    <xf numFmtId="166" fontId="11" fillId="0" borderId="0" xfId="29" applyNumberFormat="1" applyFont="1" applyFill="1" applyBorder="1" applyAlignment="1" applyProtection="1">
      <alignment horizontal="right" vertical="center"/>
      <protection locked="0"/>
    </xf>
    <xf numFmtId="0" fontId="60" fillId="0" borderId="0" xfId="30" applyFill="1" applyAlignment="1">
      <alignment vertical="top"/>
    </xf>
    <xf numFmtId="167" fontId="11" fillId="0" borderId="0" xfId="29" applyNumberFormat="1" applyFont="1" applyFill="1" applyBorder="1" applyAlignment="1">
      <alignment horizontal="right" vertical="center"/>
    </xf>
    <xf numFmtId="0" fontId="59" fillId="0" borderId="0" xfId="29" applyFill="1" applyAlignment="1">
      <alignment horizontal="right"/>
    </xf>
    <xf numFmtId="0" fontId="59" fillId="0" borderId="0" xfId="29" applyFill="1" applyAlignment="1">
      <alignment horizontal="right" vertical="center"/>
    </xf>
    <xf numFmtId="0" fontId="11" fillId="0" borderId="0" xfId="29" applyFont="1" applyFill="1" applyAlignment="1">
      <alignment horizontal="right"/>
    </xf>
    <xf numFmtId="167" fontId="59" fillId="0" borderId="0" xfId="29" applyNumberFormat="1" applyFont="1" applyFill="1" applyBorder="1" applyAlignment="1">
      <alignment horizontal="right" vertical="center"/>
    </xf>
    <xf numFmtId="0" fontId="11" fillId="0" borderId="0" xfId="29" applyFont="1" applyFill="1" applyAlignment="1">
      <alignment vertical="center"/>
    </xf>
    <xf numFmtId="0" fontId="60" fillId="0" borderId="0" xfId="30" applyFill="1" applyAlignment="1">
      <alignment vertical="center"/>
    </xf>
    <xf numFmtId="167" fontId="11" fillId="0" borderId="0" xfId="29" applyNumberFormat="1" applyFont="1" applyFill="1" applyAlignment="1">
      <alignment horizontal="right" vertical="center"/>
    </xf>
    <xf numFmtId="167" fontId="59" fillId="0" borderId="0" xfId="29" applyNumberFormat="1" applyFont="1" applyFill="1" applyAlignment="1">
      <alignment horizontal="right" vertical="center"/>
    </xf>
    <xf numFmtId="0" fontId="11" fillId="0" borderId="11" xfId="29" applyFont="1" applyFill="1" applyBorder="1" applyAlignment="1">
      <alignment vertical="top"/>
    </xf>
    <xf numFmtId="164" fontId="11" fillId="0" borderId="11" xfId="29" applyNumberFormat="1" applyFont="1" applyFill="1" applyBorder="1" applyAlignment="1">
      <alignment horizontal="right" vertical="top"/>
    </xf>
    <xf numFmtId="49" fontId="10" fillId="0" borderId="11" xfId="29" applyNumberFormat="1" applyFont="1" applyFill="1" applyBorder="1" applyAlignment="1">
      <alignment horizontal="right" vertical="center" wrapText="1"/>
    </xf>
    <xf numFmtId="0" fontId="11" fillId="0" borderId="0" xfId="29" applyFont="1" applyFill="1" applyAlignment="1">
      <alignment horizontal="justify" vertical="top"/>
    </xf>
    <xf numFmtId="0" fontId="11" fillId="0" borderId="0" xfId="29" applyFont="1" applyFill="1" applyBorder="1" applyAlignment="1"/>
    <xf numFmtId="0" fontId="11" fillId="0" borderId="0" xfId="29" applyFont="1" applyFill="1" applyAlignment="1"/>
    <xf numFmtId="0" fontId="11" fillId="0" borderId="0" xfId="29" applyFont="1" applyAlignment="1">
      <alignment horizontal="justify" vertical="top"/>
    </xf>
    <xf numFmtId="0" fontId="11" fillId="0" borderId="0" xfId="29" applyFont="1" applyAlignment="1"/>
    <xf numFmtId="0" fontId="10" fillId="0" borderId="0" xfId="29" applyFont="1" applyAlignment="1">
      <alignment vertical="top"/>
    </xf>
    <xf numFmtId="0" fontId="26" fillId="0" borderId="0" xfId="29" applyFont="1" applyAlignment="1">
      <alignment vertical="top"/>
    </xf>
    <xf numFmtId="0" fontId="2" fillId="0" borderId="0" xfId="29" applyFont="1" applyBorder="1" applyAlignment="1">
      <alignment vertical="top"/>
    </xf>
    <xf numFmtId="164" fontId="10" fillId="0" borderId="10" xfId="29" applyNumberFormat="1" applyFont="1" applyBorder="1" applyAlignment="1">
      <alignment horizontal="right" vertical="center" wrapText="1"/>
    </xf>
    <xf numFmtId="164" fontId="10" fillId="0" borderId="0" xfId="29" applyNumberFormat="1" applyFont="1" applyBorder="1" applyAlignment="1">
      <alignment horizontal="right" vertical="center"/>
    </xf>
    <xf numFmtId="0" fontId="11" fillId="0" borderId="0" xfId="29" applyFont="1" applyFill="1" applyBorder="1" applyAlignment="1">
      <alignment vertical="center" wrapText="1"/>
    </xf>
    <xf numFmtId="0" fontId="11" fillId="0" borderId="0" xfId="29" applyFont="1" applyFill="1" applyAlignment="1">
      <alignment horizontal="right" vertical="center"/>
    </xf>
    <xf numFmtId="0" fontId="11" fillId="0" borderId="0" xfId="29" applyFont="1" applyFill="1" applyBorder="1" applyAlignment="1">
      <alignment vertical="top"/>
    </xf>
    <xf numFmtId="164" fontId="11" fillId="0" borderId="0" xfId="29" applyNumberFormat="1" applyFont="1" applyFill="1" applyAlignment="1">
      <alignment horizontal="right" vertical="center"/>
    </xf>
    <xf numFmtId="164" fontId="11" fillId="0" borderId="0" xfId="29" applyNumberFormat="1" applyFont="1" applyAlignment="1">
      <alignment horizontal="right" vertical="top"/>
    </xf>
    <xf numFmtId="167" fontId="11" fillId="0" borderId="0" xfId="31" applyNumberFormat="1" applyFont="1" applyFill="1" applyAlignment="1">
      <alignment horizontal="right" vertical="center"/>
    </xf>
    <xf numFmtId="167" fontId="11" fillId="0" borderId="0" xfId="31" applyNumberFormat="1" applyFont="1" applyFill="1" applyBorder="1" applyAlignment="1">
      <alignment horizontal="right" vertical="center"/>
    </xf>
    <xf numFmtId="164" fontId="11" fillId="0" borderId="0" xfId="29" applyNumberFormat="1" applyFont="1" applyFill="1" applyBorder="1" applyAlignment="1">
      <alignment horizontal="right" vertical="top"/>
    </xf>
    <xf numFmtId="0" fontId="11" fillId="2" borderId="0" xfId="29" applyFont="1" applyFill="1" applyBorder="1" applyAlignment="1">
      <alignment vertical="top"/>
    </xf>
    <xf numFmtId="0" fontId="11" fillId="0" borderId="0" xfId="29" applyFont="1" applyFill="1" applyAlignment="1">
      <alignment horizontal="center" vertical="top"/>
    </xf>
    <xf numFmtId="0" fontId="11" fillId="0" borderId="0" xfId="29" applyFont="1" applyAlignment="1">
      <alignment horizontal="left" vertical="top"/>
    </xf>
    <xf numFmtId="0" fontId="11" fillId="2" borderId="0" xfId="9" applyFont="1" applyFill="1" applyBorder="1" applyAlignment="1">
      <alignment horizontal="justify" vertical="top" wrapText="1"/>
    </xf>
    <xf numFmtId="0" fontId="11" fillId="2" borderId="0" xfId="9" applyFont="1" applyFill="1" applyAlignment="1">
      <alignment vertical="top"/>
    </xf>
    <xf numFmtId="166" fontId="6" fillId="0" borderId="0" xfId="0" applyNumberFormat="1" applyFont="1" applyFill="1" applyBorder="1" applyAlignment="1">
      <alignment horizontal="right" vertical="center" readingOrder="1"/>
    </xf>
    <xf numFmtId="166" fontId="6" fillId="0" borderId="0" xfId="9" applyNumberFormat="1" applyFont="1" applyFill="1" applyBorder="1" applyAlignment="1">
      <alignment horizontal="right" vertical="center"/>
    </xf>
    <xf numFmtId="166" fontId="22" fillId="0" borderId="7" xfId="9" applyNumberFormat="1" applyFont="1" applyFill="1" applyBorder="1" applyAlignment="1">
      <alignment horizontal="right" vertical="center"/>
    </xf>
    <xf numFmtId="167" fontId="13" fillId="2" borderId="0" xfId="0" applyNumberFormat="1" applyFont="1" applyFill="1" applyAlignment="1">
      <alignment horizontal="right"/>
    </xf>
    <xf numFmtId="167" fontId="11" fillId="2" borderId="0" xfId="13" applyNumberFormat="1" applyFont="1" applyFill="1"/>
    <xf numFmtId="167" fontId="13" fillId="2" borderId="0" xfId="13" applyNumberFormat="1" applyFont="1" applyFill="1"/>
    <xf numFmtId="167" fontId="6" fillId="2" borderId="0" xfId="0" applyNumberFormat="1" applyFont="1" applyFill="1" applyAlignment="1">
      <alignment horizontal="right"/>
    </xf>
    <xf numFmtId="167" fontId="22" fillId="2" borderId="0" xfId="0" applyNumberFormat="1" applyFont="1" applyFill="1" applyAlignment="1">
      <alignment horizontal="right"/>
    </xf>
    <xf numFmtId="0" fontId="11" fillId="2" borderId="0" xfId="13" applyFont="1" applyFill="1" applyAlignment="1" applyProtection="1">
      <alignment vertical="center"/>
      <protection locked="0"/>
    </xf>
    <xf numFmtId="167" fontId="0" fillId="2" borderId="0" xfId="0" applyNumberFormat="1" applyFill="1"/>
    <xf numFmtId="167" fontId="54" fillId="2" borderId="0" xfId="0" applyNumberFormat="1" applyFont="1" applyFill="1"/>
    <xf numFmtId="0" fontId="13" fillId="2" borderId="0" xfId="13" applyFont="1" applyFill="1" applyAlignment="1" applyProtection="1">
      <alignment vertical="center"/>
      <protection locked="0"/>
    </xf>
    <xf numFmtId="0" fontId="13" fillId="2" borderId="0" xfId="13" applyFont="1" applyFill="1" applyAlignment="1" applyProtection="1">
      <alignment horizontal="right" vertical="center"/>
      <protection locked="0"/>
    </xf>
    <xf numFmtId="167" fontId="24" fillId="2" borderId="0" xfId="0" applyNumberFormat="1" applyFont="1" applyFill="1" applyAlignment="1">
      <alignment horizontal="right"/>
    </xf>
    <xf numFmtId="0" fontId="11" fillId="2" borderId="3" xfId="13" applyFont="1" applyFill="1" applyBorder="1" applyProtection="1">
      <protection locked="0"/>
    </xf>
    <xf numFmtId="0" fontId="11" fillId="2" borderId="0" xfId="13" applyFont="1" applyFill="1" applyAlignment="1" applyProtection="1">
      <alignment horizontal="left" vertical="top"/>
      <protection locked="0"/>
    </xf>
    <xf numFmtId="0" fontId="13" fillId="0" borderId="0" xfId="13" applyFont="1" applyFill="1" applyBorder="1" applyAlignment="1">
      <alignment horizontal="center" vertical="center" wrapText="1"/>
    </xf>
    <xf numFmtId="167" fontId="11" fillId="2" borderId="0" xfId="0" applyNumberFormat="1" applyFont="1" applyFill="1" applyAlignment="1">
      <alignment horizontal="right" vertical="center"/>
    </xf>
    <xf numFmtId="167" fontId="10" fillId="2" borderId="0" xfId="13" applyNumberFormat="1" applyFont="1" applyFill="1" applyBorder="1" applyAlignment="1" applyProtection="1">
      <alignment horizontal="center" vertical="center"/>
      <protection locked="0"/>
    </xf>
    <xf numFmtId="0" fontId="11" fillId="2" borderId="0" xfId="0" applyNumberFormat="1" applyFont="1" applyFill="1" applyAlignment="1">
      <alignment horizontal="right" vertical="center"/>
    </xf>
    <xf numFmtId="167" fontId="11" fillId="2" borderId="0" xfId="13" quotePrefix="1" applyNumberFormat="1" applyFont="1" applyFill="1" applyBorder="1" applyAlignment="1" applyProtection="1">
      <alignment horizontal="right" vertical="center"/>
      <protection locked="0"/>
    </xf>
    <xf numFmtId="0" fontId="6" fillId="2" borderId="0" xfId="0" applyNumberFormat="1" applyFont="1" applyFill="1" applyAlignment="1">
      <alignment horizontal="right" vertical="center"/>
    </xf>
    <xf numFmtId="167" fontId="6" fillId="2" borderId="0" xfId="0" applyNumberFormat="1" applyFont="1" applyFill="1" applyAlignment="1">
      <alignment horizontal="center" vertical="center"/>
    </xf>
    <xf numFmtId="0" fontId="11" fillId="0" borderId="0" xfId="0" applyFont="1" applyFill="1" applyBorder="1" applyAlignment="1">
      <alignment horizontal="left" vertical="center" indent="1"/>
    </xf>
    <xf numFmtId="0" fontId="11" fillId="0" borderId="0" xfId="0" applyFont="1" applyFill="1" applyBorder="1" applyAlignment="1">
      <alignment horizontal="left" vertical="center"/>
    </xf>
    <xf numFmtId="0" fontId="11" fillId="2" borderId="0" xfId="0" applyFont="1" applyFill="1" applyBorder="1" applyAlignment="1">
      <alignment horizontal="left" vertical="center" indent="1"/>
    </xf>
    <xf numFmtId="0" fontId="13" fillId="2" borderId="0" xfId="0" applyFont="1" applyFill="1" applyAlignment="1">
      <alignment horizontal="left" vertical="center" wrapText="1"/>
    </xf>
    <xf numFmtId="169" fontId="24" fillId="2" borderId="0" xfId="0" applyNumberFormat="1" applyFont="1" applyFill="1" applyBorder="1" applyAlignment="1">
      <alignment horizontal="right" vertical="center"/>
    </xf>
    <xf numFmtId="165" fontId="24" fillId="2" borderId="0" xfId="0" applyNumberFormat="1" applyFont="1" applyFill="1" applyBorder="1" applyAlignment="1">
      <alignment horizontal="right" vertical="center"/>
    </xf>
    <xf numFmtId="169" fontId="24" fillId="2" borderId="0" xfId="0" applyNumberFormat="1" applyFont="1" applyFill="1" applyBorder="1" applyAlignment="1">
      <alignment horizontal="right"/>
    </xf>
    <xf numFmtId="165" fontId="11" fillId="0" borderId="0" xfId="0" applyNumberFormat="1" applyFont="1" applyFill="1" applyAlignment="1">
      <alignment vertical="center"/>
    </xf>
    <xf numFmtId="165" fontId="11" fillId="2" borderId="0" xfId="0" applyNumberFormat="1" applyFont="1" applyFill="1" applyBorder="1" applyAlignment="1">
      <alignment horizontal="right"/>
    </xf>
    <xf numFmtId="165" fontId="11" fillId="2" borderId="0" xfId="0" applyNumberFormat="1" applyFont="1" applyFill="1" applyAlignment="1">
      <alignment vertical="center"/>
    </xf>
    <xf numFmtId="169" fontId="11" fillId="2" borderId="0" xfId="0" applyNumberFormat="1" applyFont="1" applyFill="1" applyBorder="1" applyAlignment="1">
      <alignment horizontal="right"/>
    </xf>
    <xf numFmtId="169" fontId="11" fillId="2" borderId="0" xfId="0" applyNumberFormat="1" applyFont="1" applyFill="1" applyAlignment="1">
      <alignment horizontal="right" vertical="center"/>
    </xf>
    <xf numFmtId="169" fontId="11" fillId="2" borderId="0" xfId="0" applyNumberFormat="1" applyFont="1" applyFill="1" applyAlignment="1">
      <alignment vertical="center"/>
    </xf>
    <xf numFmtId="169" fontId="11" fillId="2" borderId="0" xfId="0" applyNumberFormat="1" applyFont="1" applyFill="1" applyBorder="1" applyAlignment="1">
      <alignment horizontal="right" vertical="center" wrapText="1"/>
    </xf>
    <xf numFmtId="165" fontId="11" fillId="2" borderId="0" xfId="0" applyNumberFormat="1" applyFont="1" applyFill="1" applyBorder="1" applyAlignment="1">
      <alignment horizontal="right" vertical="center" wrapText="1"/>
    </xf>
    <xf numFmtId="0" fontId="1" fillId="0" borderId="0" xfId="0" applyFont="1" applyAlignment="1">
      <alignment horizontal="center" vertical="top" wrapText="1"/>
    </xf>
    <xf numFmtId="0" fontId="3" fillId="0" borderId="0" xfId="0" applyFont="1" applyAlignment="1">
      <alignment horizontal="center" wrapText="1"/>
    </xf>
    <xf numFmtId="0" fontId="15" fillId="0" borderId="0" xfId="0" applyFont="1" applyAlignment="1">
      <alignment horizontal="center" wrapText="1"/>
    </xf>
    <xf numFmtId="0" fontId="13" fillId="0" borderId="0" xfId="0" applyFont="1" applyAlignment="1">
      <alignment horizontal="center"/>
    </xf>
    <xf numFmtId="0" fontId="11" fillId="0" borderId="0" xfId="29" applyFont="1" applyFill="1" applyAlignment="1">
      <alignment horizontal="left" vertical="center" wrapText="1" indent="2"/>
    </xf>
    <xf numFmtId="164" fontId="8" fillId="0" borderId="1" xfId="29" applyNumberFormat="1" applyFont="1" applyBorder="1" applyAlignment="1">
      <alignment horizontal="left" vertical="top" wrapText="1"/>
    </xf>
    <xf numFmtId="0" fontId="11" fillId="0" borderId="11" xfId="29" applyFont="1" applyBorder="1" applyAlignment="1">
      <alignment vertical="center" wrapText="1"/>
    </xf>
    <xf numFmtId="0" fontId="11" fillId="0" borderId="0" xfId="29" applyFont="1" applyAlignment="1">
      <alignment horizontal="left" vertical="center" wrapText="1" indent="1"/>
    </xf>
    <xf numFmtId="0" fontId="11" fillId="0" borderId="0" xfId="29" applyFont="1" applyFill="1" applyAlignment="1">
      <alignment horizontal="left" vertical="center" wrapText="1" indent="1"/>
    </xf>
    <xf numFmtId="0" fontId="11" fillId="0" borderId="0" xfId="29" applyFont="1" applyFill="1" applyAlignment="1">
      <alignment vertical="center" wrapText="1"/>
    </xf>
    <xf numFmtId="0" fontId="11" fillId="0" borderId="0" xfId="29" applyFont="1" applyFill="1" applyAlignment="1">
      <alignment horizontal="justify" vertical="top" wrapText="1"/>
    </xf>
    <xf numFmtId="0" fontId="11" fillId="0" borderId="0" xfId="29" applyFont="1" applyFill="1" applyAlignment="1">
      <alignment vertical="top" wrapText="1"/>
    </xf>
    <xf numFmtId="0" fontId="11" fillId="0" borderId="0" xfId="29" applyFont="1" applyFill="1" applyAlignment="1">
      <alignment horizontal="left" vertical="center" wrapText="1"/>
    </xf>
    <xf numFmtId="0" fontId="11" fillId="0" borderId="1" xfId="29" applyFont="1" applyFill="1" applyBorder="1" applyAlignment="1">
      <alignment horizontal="left" vertical="center" wrapText="1" indent="1"/>
    </xf>
    <xf numFmtId="0" fontId="11" fillId="0" borderId="0" xfId="29" applyFont="1" applyFill="1" applyAlignment="1">
      <alignment horizontal="justify" vertical="top"/>
    </xf>
    <xf numFmtId="0" fontId="11" fillId="0" borderId="0" xfId="29" applyFont="1" applyAlignment="1">
      <alignment horizontal="left" vertical="top"/>
    </xf>
    <xf numFmtId="0" fontId="11" fillId="0" borderId="0" xfId="29" applyFont="1" applyFill="1" applyBorder="1" applyAlignment="1">
      <alignment horizontal="left" vertical="center" wrapText="1" indent="1"/>
    </xf>
    <xf numFmtId="0" fontId="11" fillId="0" borderId="0" xfId="29" applyFont="1" applyFill="1" applyBorder="1" applyAlignment="1">
      <alignment horizontal="left" vertical="center" wrapText="1"/>
    </xf>
    <xf numFmtId="0" fontId="11" fillId="0" borderId="0" xfId="29" applyFont="1" applyFill="1" applyAlignment="1">
      <alignment horizontal="left" vertical="top"/>
    </xf>
    <xf numFmtId="0" fontId="11" fillId="0" borderId="0" xfId="29" applyFont="1" applyAlignment="1">
      <alignment horizontal="justify" vertical="top" wrapText="1"/>
    </xf>
    <xf numFmtId="0" fontId="11" fillId="0" borderId="0" xfId="29" applyFont="1" applyFill="1" applyBorder="1" applyAlignment="1">
      <alignment horizontal="left" vertical="top"/>
    </xf>
    <xf numFmtId="0" fontId="11" fillId="0" borderId="0" xfId="29" applyFont="1" applyFill="1" applyBorder="1" applyAlignment="1">
      <alignment vertical="center" wrapText="1"/>
    </xf>
    <xf numFmtId="0" fontId="11" fillId="0" borderId="0" xfId="9" applyFont="1" applyFill="1" applyAlignment="1">
      <alignment horizontal="justify" vertical="top" wrapText="1"/>
    </xf>
    <xf numFmtId="0" fontId="2" fillId="0" borderId="0" xfId="9" applyFont="1" applyFill="1"/>
    <xf numFmtId="0" fontId="11" fillId="2" borderId="0" xfId="9" applyFont="1" applyFill="1" applyBorder="1" applyAlignment="1">
      <alignment horizontal="justify" vertical="top" wrapText="1"/>
    </xf>
    <xf numFmtId="0" fontId="0" fillId="0" borderId="0" xfId="0" applyAlignment="1">
      <alignment horizontal="justify" vertical="top" wrapText="1"/>
    </xf>
    <xf numFmtId="0" fontId="11" fillId="0" borderId="0" xfId="9" applyFont="1" applyFill="1" applyAlignment="1">
      <alignment horizontal="left" vertical="top"/>
    </xf>
    <xf numFmtId="0" fontId="11" fillId="0" borderId="0" xfId="9" applyFont="1" applyFill="1" applyAlignment="1">
      <alignment horizontal="left" vertical="top" wrapText="1"/>
    </xf>
    <xf numFmtId="0" fontId="2" fillId="0" borderId="0" xfId="9" applyFont="1" applyFill="1" applyAlignment="1">
      <alignment horizontal="left" vertical="top" wrapText="1"/>
    </xf>
    <xf numFmtId="0" fontId="13" fillId="0" borderId="1" xfId="9" applyFont="1" applyFill="1" applyBorder="1" applyAlignment="1">
      <alignment horizontal="left" vertical="center" wrapText="1"/>
    </xf>
    <xf numFmtId="0" fontId="11" fillId="2" borderId="0" xfId="9" applyFont="1" applyFill="1" applyAlignment="1">
      <alignment horizontal="justify" vertical="top" wrapText="1"/>
    </xf>
    <xf numFmtId="0" fontId="8" fillId="0" borderId="1" xfId="9" applyFont="1" applyFill="1" applyBorder="1" applyAlignment="1">
      <alignment horizontal="justify" vertical="top" wrapText="1"/>
    </xf>
    <xf numFmtId="0" fontId="11" fillId="0" borderId="0" xfId="9" applyFont="1" applyFill="1" applyAlignment="1">
      <alignment horizontal="left" vertical="top" wrapText="1" indent="1"/>
    </xf>
    <xf numFmtId="0" fontId="2" fillId="0" borderId="0" xfId="9" applyFont="1" applyFill="1" applyAlignment="1">
      <alignment horizontal="left" vertical="top" wrapText="1" indent="1"/>
    </xf>
    <xf numFmtId="0" fontId="11" fillId="0" borderId="0" xfId="9" applyFont="1" applyFill="1" applyAlignment="1">
      <alignment horizontal="left" vertical="center"/>
    </xf>
    <xf numFmtId="0" fontId="11" fillId="2" borderId="0" xfId="9" applyFont="1" applyFill="1" applyBorder="1" applyAlignment="1">
      <alignment horizontal="left" vertical="top" wrapText="1"/>
    </xf>
    <xf numFmtId="0" fontId="2" fillId="0" borderId="0" xfId="9" applyFont="1" applyFill="1" applyAlignment="1">
      <alignment horizontal="left" vertical="top"/>
    </xf>
    <xf numFmtId="0" fontId="11" fillId="0" borderId="0" xfId="0" applyFont="1" applyFill="1" applyAlignment="1">
      <alignment horizontal="justify" vertical="top" wrapText="1"/>
    </xf>
    <xf numFmtId="0" fontId="2" fillId="0" borderId="0" xfId="0" applyFont="1" applyFill="1"/>
    <xf numFmtId="0" fontId="11" fillId="2" borderId="0" xfId="0" applyFont="1" applyFill="1" applyBorder="1" applyAlignment="1">
      <alignment horizontal="justify" vertical="top" wrapText="1"/>
    </xf>
    <xf numFmtId="0" fontId="11" fillId="2" borderId="0" xfId="0" applyFont="1" applyFill="1" applyBorder="1" applyAlignment="1">
      <alignment horizontal="justify" vertical="top"/>
    </xf>
    <xf numFmtId="0" fontId="0" fillId="0" borderId="0" xfId="0" applyAlignment="1">
      <alignment horizontal="justify" vertical="top"/>
    </xf>
    <xf numFmtId="0" fontId="11" fillId="0" borderId="0" xfId="10" applyFont="1" applyFill="1" applyAlignment="1" applyProtection="1">
      <alignment horizontal="justify" vertical="top" wrapText="1"/>
    </xf>
    <xf numFmtId="0" fontId="13" fillId="2" borderId="0" xfId="0" applyFont="1" applyFill="1" applyBorder="1" applyAlignment="1">
      <alignment horizontal="justify" vertical="top" wrapText="1"/>
    </xf>
    <xf numFmtId="0" fontId="13" fillId="2" borderId="0" xfId="0" applyFont="1" applyFill="1" applyAlignment="1">
      <alignment horizontal="justify" vertical="top" wrapText="1"/>
    </xf>
    <xf numFmtId="0" fontId="11" fillId="0" borderId="0" xfId="0" applyFont="1" applyFill="1" applyAlignment="1">
      <alignment horizontal="left" vertical="top"/>
    </xf>
    <xf numFmtId="0" fontId="11" fillId="0" borderId="0" xfId="0" applyFont="1" applyFill="1" applyAlignment="1">
      <alignment horizontal="left" vertical="top" wrapText="1"/>
    </xf>
    <xf numFmtId="0" fontId="2" fillId="0" borderId="0" xfId="0" applyFont="1" applyFill="1" applyAlignment="1">
      <alignment horizontal="left" vertical="top" wrapText="1"/>
    </xf>
    <xf numFmtId="0" fontId="11" fillId="0" borderId="0" xfId="0" applyFont="1" applyFill="1" applyAlignment="1">
      <alignment horizontal="left" vertical="top" wrapText="1" indent="1"/>
    </xf>
    <xf numFmtId="0" fontId="2" fillId="0" borderId="0" xfId="0" applyFont="1" applyFill="1" applyAlignment="1">
      <alignment horizontal="left" vertical="top" wrapText="1" indent="1"/>
    </xf>
    <xf numFmtId="0" fontId="13" fillId="0" borderId="1" xfId="0" applyFont="1" applyFill="1" applyBorder="1" applyAlignment="1">
      <alignment horizontal="left" vertical="center" wrapText="1"/>
    </xf>
    <xf numFmtId="0" fontId="8" fillId="0" borderId="1" xfId="0" applyFont="1" applyFill="1" applyBorder="1" applyAlignment="1">
      <alignment horizontal="justify" vertical="top" wrapText="1"/>
    </xf>
    <xf numFmtId="0" fontId="11" fillId="2" borderId="0" xfId="0" applyFont="1" applyFill="1" applyAlignment="1">
      <alignment horizontal="justify" vertical="top" wrapText="1"/>
    </xf>
    <xf numFmtId="0" fontId="11" fillId="0" borderId="0" xfId="9" applyFont="1" applyFill="1" applyAlignment="1">
      <alignment horizontal="justify" vertical="center"/>
    </xf>
    <xf numFmtId="0" fontId="11" fillId="2" borderId="0" xfId="9" quotePrefix="1" applyFont="1" applyFill="1" applyAlignment="1">
      <alignment horizontal="justify" vertical="top" wrapText="1"/>
    </xf>
    <xf numFmtId="0" fontId="11" fillId="2" borderId="0" xfId="9" applyFont="1" applyFill="1" applyAlignment="1">
      <alignment horizontal="left" vertical="top" wrapText="1"/>
    </xf>
    <xf numFmtId="0" fontId="13" fillId="0" borderId="1" xfId="9" applyFont="1" applyFill="1" applyBorder="1" applyAlignment="1">
      <alignment horizontal="left" vertical="center"/>
    </xf>
    <xf numFmtId="0" fontId="11" fillId="2" borderId="0" xfId="9" applyFont="1" applyFill="1" applyAlignment="1">
      <alignment horizontal="justify" vertical="top"/>
    </xf>
    <xf numFmtId="0" fontId="13" fillId="0" borderId="0" xfId="9" applyFont="1" applyFill="1" applyBorder="1" applyAlignment="1">
      <alignment horizontal="left" vertical="center"/>
    </xf>
    <xf numFmtId="0" fontId="11" fillId="0" borderId="0" xfId="9" applyFont="1" applyFill="1" applyBorder="1" applyAlignment="1">
      <alignment horizontal="left" vertical="center" wrapText="1"/>
    </xf>
    <xf numFmtId="0" fontId="2" fillId="0" borderId="0" xfId="9" applyFont="1" applyFill="1" applyAlignment="1">
      <alignment vertical="center" wrapText="1"/>
    </xf>
    <xf numFmtId="0" fontId="11" fillId="2" borderId="0" xfId="9" applyFont="1" applyFill="1" applyBorder="1" applyAlignment="1">
      <alignment horizontal="center" vertical="center" wrapText="1"/>
    </xf>
    <xf numFmtId="167" fontId="11" fillId="2" borderId="0" xfId="9" applyNumberFormat="1" applyFont="1" applyFill="1" applyBorder="1" applyAlignment="1">
      <alignment horizontal="center" vertical="center" wrapText="1"/>
    </xf>
    <xf numFmtId="0" fontId="13" fillId="0" borderId="0" xfId="9" applyFont="1" applyFill="1" applyBorder="1" applyAlignment="1">
      <alignment vertical="center" wrapText="1"/>
    </xf>
    <xf numFmtId="0" fontId="2" fillId="0" borderId="0" xfId="9" applyFont="1" applyFill="1" applyAlignment="1">
      <alignment vertical="center"/>
    </xf>
    <xf numFmtId="167" fontId="11" fillId="0" borderId="3" xfId="9" applyNumberFormat="1" applyFont="1" applyFill="1" applyBorder="1" applyAlignment="1">
      <alignment horizontal="center" vertical="center" wrapText="1"/>
    </xf>
    <xf numFmtId="0" fontId="6" fillId="2" borderId="0" xfId="9" applyFont="1" applyFill="1" applyBorder="1" applyAlignment="1">
      <alignment horizontal="justify" vertical="top" wrapText="1"/>
    </xf>
    <xf numFmtId="0" fontId="6" fillId="2" borderId="0" xfId="9" applyFont="1" applyFill="1" applyAlignment="1">
      <alignment horizontal="justify" vertical="top" wrapText="1"/>
    </xf>
    <xf numFmtId="0" fontId="6" fillId="2" borderId="0" xfId="9" applyFont="1" applyFill="1" applyAlignment="1">
      <alignment horizontal="justify" vertical="top"/>
    </xf>
    <xf numFmtId="0" fontId="6" fillId="2" borderId="0" xfId="9" quotePrefix="1" applyFont="1" applyFill="1" applyAlignment="1">
      <alignment horizontal="justify" vertical="top" wrapText="1"/>
    </xf>
    <xf numFmtId="0" fontId="11" fillId="0" borderId="0" xfId="11" applyFont="1" applyFill="1" applyAlignment="1">
      <alignment horizontal="justify" vertical="center"/>
    </xf>
    <xf numFmtId="0" fontId="11" fillId="0" borderId="0" xfId="8" applyFont="1" applyBorder="1" applyAlignment="1">
      <alignment horizontal="left" wrapText="1"/>
    </xf>
    <xf numFmtId="0" fontId="40" fillId="0" borderId="0" xfId="8" applyFont="1" applyBorder="1" applyAlignment="1">
      <alignment horizontal="left" wrapText="1"/>
    </xf>
    <xf numFmtId="0" fontId="11" fillId="0" borderId="0" xfId="8" applyFont="1" applyBorder="1" applyAlignment="1">
      <alignment horizontal="left" wrapText="1" indent="1"/>
    </xf>
    <xf numFmtId="0" fontId="2" fillId="0" borderId="0" xfId="8" applyFont="1" applyBorder="1" applyAlignment="1">
      <alignment horizontal="left" wrapText="1" indent="1"/>
    </xf>
    <xf numFmtId="0" fontId="8" fillId="0" borderId="1" xfId="8" applyFont="1" applyFill="1" applyBorder="1" applyAlignment="1">
      <alignment horizontal="justify" vertical="top" wrapText="1"/>
    </xf>
    <xf numFmtId="167" fontId="11" fillId="0" borderId="3" xfId="8" applyNumberFormat="1" applyFont="1" applyFill="1" applyBorder="1" applyAlignment="1">
      <alignment horizontal="center" vertical="center" wrapText="1"/>
    </xf>
    <xf numFmtId="0" fontId="13" fillId="0" borderId="0" xfId="8" applyFont="1" applyBorder="1" applyAlignment="1">
      <alignment wrapText="1"/>
    </xf>
    <xf numFmtId="0" fontId="41" fillId="0" borderId="0" xfId="8" applyFont="1" applyBorder="1" applyAlignment="1">
      <alignment wrapText="1"/>
    </xf>
    <xf numFmtId="167" fontId="11" fillId="0" borderId="0" xfId="8" applyNumberFormat="1" applyFont="1" applyFill="1" applyBorder="1" applyAlignment="1">
      <alignment horizontal="center" vertical="center" wrapText="1"/>
    </xf>
    <xf numFmtId="0" fontId="2" fillId="0" borderId="0" xfId="8" applyFont="1" applyBorder="1" applyAlignment="1">
      <alignment horizontal="left" wrapText="1"/>
    </xf>
    <xf numFmtId="0" fontId="11" fillId="0" borderId="0" xfId="8" applyFont="1" applyFill="1" applyBorder="1" applyAlignment="1">
      <alignment horizontal="left" vertical="center" wrapText="1"/>
    </xf>
    <xf numFmtId="0" fontId="2" fillId="0" borderId="0" xfId="8" applyFont="1" applyAlignment="1">
      <alignment vertical="center" wrapText="1"/>
    </xf>
    <xf numFmtId="0" fontId="11" fillId="2" borderId="0" xfId="8" applyFont="1" applyFill="1" applyBorder="1" applyAlignment="1">
      <alignment horizontal="justify" vertical="top" wrapText="1"/>
    </xf>
    <xf numFmtId="0" fontId="2" fillId="2" borderId="0" xfId="8" applyFont="1" applyFill="1" applyAlignment="1">
      <alignment horizontal="justify" vertical="top" wrapText="1"/>
    </xf>
    <xf numFmtId="0" fontId="11" fillId="2" borderId="0" xfId="8" applyFont="1" applyFill="1" applyAlignment="1">
      <alignment horizontal="justify" vertical="top"/>
    </xf>
    <xf numFmtId="0" fontId="13" fillId="0" borderId="1" xfId="8" applyFont="1" applyBorder="1" applyAlignment="1">
      <alignment wrapText="1"/>
    </xf>
    <xf numFmtId="0" fontId="41" fillId="0" borderId="1" xfId="8" applyFont="1" applyBorder="1" applyAlignment="1">
      <alignment wrapText="1"/>
    </xf>
    <xf numFmtId="0" fontId="11" fillId="2" borderId="0" xfId="8" applyFont="1" applyFill="1" applyAlignment="1">
      <alignment horizontal="justify" vertical="top" wrapText="1"/>
    </xf>
    <xf numFmtId="0" fontId="11" fillId="2" borderId="0" xfId="8" applyFont="1" applyFill="1" applyAlignment="1">
      <alignment horizontal="left" vertical="top" wrapText="1"/>
    </xf>
    <xf numFmtId="0" fontId="11" fillId="0" borderId="0" xfId="8" applyFont="1" applyFill="1" applyBorder="1" applyAlignment="1">
      <alignment horizontal="left" vertical="top"/>
    </xf>
    <xf numFmtId="0" fontId="11" fillId="2" borderId="0" xfId="8" quotePrefix="1" applyFont="1" applyFill="1" applyAlignment="1">
      <alignment horizontal="justify" vertical="top" wrapText="1"/>
    </xf>
    <xf numFmtId="0" fontId="11" fillId="0" borderId="0" xfId="0" applyFont="1" applyBorder="1" applyAlignment="1">
      <alignment horizontal="left" vertical="center" wrapText="1" indent="1"/>
    </xf>
    <xf numFmtId="0" fontId="40" fillId="0" borderId="0" xfId="0" applyFont="1" applyBorder="1" applyAlignment="1">
      <alignment horizontal="left" vertical="center" wrapText="1" indent="1"/>
    </xf>
    <xf numFmtId="0" fontId="8" fillId="0" borderId="0" xfId="0" applyFont="1" applyFill="1" applyBorder="1" applyAlignment="1">
      <alignment horizontal="justify" vertical="top" wrapText="1"/>
    </xf>
    <xf numFmtId="167" fontId="10" fillId="0" borderId="2" xfId="0" applyNumberFormat="1" applyFont="1" applyFill="1" applyBorder="1" applyAlignment="1">
      <alignment horizontal="center" vertical="center" wrapText="1"/>
    </xf>
    <xf numFmtId="0" fontId="11" fillId="0" borderId="0" xfId="0" applyFont="1" applyBorder="1" applyAlignment="1">
      <alignment horizontal="left" vertical="center" wrapText="1" indent="2"/>
    </xf>
    <xf numFmtId="0" fontId="2" fillId="0" borderId="0" xfId="0" applyFont="1" applyBorder="1" applyAlignment="1">
      <alignment horizontal="left" vertical="center" wrapText="1" indent="2"/>
    </xf>
    <xf numFmtId="0" fontId="11" fillId="0" borderId="0" xfId="0" applyFont="1" applyFill="1" applyBorder="1" applyAlignment="1">
      <alignment horizontal="left" vertical="center" wrapText="1" indent="1"/>
    </xf>
    <xf numFmtId="0" fontId="2" fillId="0" borderId="0" xfId="0" applyFont="1" applyFill="1" applyBorder="1" applyAlignment="1">
      <alignment horizontal="left" vertical="center" wrapText="1" indent="1"/>
    </xf>
    <xf numFmtId="0" fontId="2" fillId="0" borderId="0" xfId="0" applyFont="1" applyBorder="1" applyAlignment="1">
      <alignment horizontal="left" vertical="center" wrapText="1" indent="1"/>
    </xf>
    <xf numFmtId="0" fontId="13" fillId="0" borderId="0" xfId="0" applyFont="1" applyBorder="1" applyAlignment="1">
      <alignment horizontal="left" vertical="center" wrapText="1" indent="1"/>
    </xf>
    <xf numFmtId="0" fontId="41" fillId="0" borderId="0" xfId="0" applyFont="1" applyBorder="1" applyAlignment="1">
      <alignment horizontal="left" vertical="center" wrapText="1" indent="1"/>
    </xf>
    <xf numFmtId="0" fontId="11" fillId="2" borderId="0" xfId="0" applyFont="1" applyFill="1" applyBorder="1" applyAlignment="1">
      <alignment horizontal="center" vertical="center"/>
    </xf>
    <xf numFmtId="0" fontId="11" fillId="2" borderId="0" xfId="0" applyFont="1" applyFill="1" applyBorder="1" applyAlignment="1">
      <alignment horizontal="left" vertical="center" wrapText="1" indent="2"/>
    </xf>
    <xf numFmtId="0" fontId="2" fillId="2" borderId="0" xfId="0" applyFont="1" applyFill="1" applyBorder="1" applyAlignment="1">
      <alignment horizontal="left" vertical="center" wrapText="1" indent="2"/>
    </xf>
    <xf numFmtId="0" fontId="11" fillId="2" borderId="0" xfId="0" applyFont="1" applyFill="1" applyBorder="1" applyAlignment="1">
      <alignment horizontal="center" vertical="center" wrapText="1"/>
    </xf>
    <xf numFmtId="0" fontId="13" fillId="0" borderId="1" xfId="0" applyFont="1" applyBorder="1" applyAlignment="1">
      <alignment horizontal="left" vertical="center" wrapText="1" indent="1"/>
    </xf>
    <xf numFmtId="0" fontId="41" fillId="0" borderId="1" xfId="0" applyFont="1" applyBorder="1" applyAlignment="1">
      <alignment horizontal="left" vertical="center" wrapText="1" indent="1"/>
    </xf>
    <xf numFmtId="2" fontId="11" fillId="2" borderId="0" xfId="0" applyNumberFormat="1" applyFont="1" applyFill="1" applyAlignment="1">
      <alignment horizontal="justify" vertical="top" wrapText="1"/>
    </xf>
    <xf numFmtId="2" fontId="35" fillId="2" borderId="0" xfId="0" applyNumberFormat="1" applyFont="1" applyFill="1" applyAlignment="1">
      <alignment horizontal="justify" vertical="top" wrapText="1"/>
    </xf>
    <xf numFmtId="0" fontId="11" fillId="2" borderId="0" xfId="10" applyFont="1" applyFill="1" applyAlignment="1" applyProtection="1">
      <alignment horizontal="justify" vertical="top" wrapText="1"/>
    </xf>
    <xf numFmtId="0" fontId="13" fillId="2" borderId="0" xfId="0" applyFont="1" applyFill="1" applyAlignment="1">
      <alignment horizontal="left" vertical="top" wrapText="1"/>
    </xf>
    <xf numFmtId="0" fontId="11" fillId="2" borderId="0" xfId="10" applyFont="1" applyFill="1" applyAlignment="1" applyProtection="1">
      <alignment vertical="top" wrapText="1"/>
    </xf>
    <xf numFmtId="0" fontId="0" fillId="0" borderId="0" xfId="0" applyAlignment="1">
      <alignment vertical="top" wrapText="1"/>
    </xf>
    <xf numFmtId="0" fontId="11" fillId="2" borderId="1" xfId="0" applyFont="1" applyFill="1" applyBorder="1" applyAlignment="1">
      <alignment horizontal="left" vertical="center" wrapText="1"/>
    </xf>
    <xf numFmtId="0" fontId="11" fillId="2" borderId="0" xfId="0" quotePrefix="1" applyFont="1" applyFill="1" applyBorder="1" applyAlignment="1" applyProtection="1">
      <alignment vertical="top" wrapText="1"/>
      <protection locked="0"/>
    </xf>
    <xf numFmtId="0" fontId="11" fillId="0" borderId="0" xfId="0" applyFont="1" applyFill="1" applyBorder="1" applyAlignment="1">
      <alignment horizontal="left" vertical="center" indent="1"/>
    </xf>
    <xf numFmtId="0" fontId="2" fillId="0" borderId="1" xfId="0" applyFont="1" applyFill="1" applyBorder="1" applyAlignment="1">
      <alignment vertical="top"/>
    </xf>
    <xf numFmtId="0" fontId="11" fillId="0" borderId="3" xfId="0" applyFont="1" applyFill="1" applyBorder="1" applyAlignment="1">
      <alignment horizontal="left" vertical="center" wrapText="1"/>
    </xf>
    <xf numFmtId="0" fontId="0" fillId="0" borderId="3" xfId="0" applyBorder="1" applyAlignment="1">
      <alignment horizontal="left" vertical="center" wrapText="1"/>
    </xf>
    <xf numFmtId="167" fontId="11" fillId="2" borderId="3" xfId="0" applyNumberFormat="1" applyFont="1" applyFill="1" applyBorder="1" applyAlignment="1">
      <alignment horizontal="center" vertical="center" wrapText="1"/>
    </xf>
    <xf numFmtId="0" fontId="11" fillId="2" borderId="0" xfId="0" quotePrefix="1" applyFont="1" applyFill="1" applyBorder="1" applyAlignment="1" applyProtection="1">
      <alignment horizontal="justify" vertical="top" wrapText="1"/>
      <protection locked="0"/>
    </xf>
    <xf numFmtId="0" fontId="11" fillId="0" borderId="0" xfId="0" applyFont="1" applyFill="1" applyBorder="1" applyAlignment="1">
      <alignment horizontal="left" vertical="center"/>
    </xf>
    <xf numFmtId="0" fontId="11" fillId="0" borderId="1" xfId="0" applyFont="1" applyFill="1" applyBorder="1" applyAlignment="1">
      <alignment horizontal="left" vertical="center" wrapText="1"/>
    </xf>
    <xf numFmtId="0" fontId="11" fillId="2" borderId="0" xfId="0" quotePrefix="1" applyFont="1" applyFill="1" applyAlignment="1">
      <alignment horizontal="justify" vertical="top" wrapText="1"/>
    </xf>
    <xf numFmtId="0" fontId="11" fillId="0" borderId="0" xfId="0" applyFont="1" applyFill="1" applyBorder="1" applyAlignment="1">
      <alignment horizontal="left" vertical="top" wrapText="1"/>
    </xf>
    <xf numFmtId="0" fontId="11" fillId="2" borderId="0" xfId="0" applyFont="1" applyFill="1" applyBorder="1" applyAlignment="1">
      <alignment horizontal="left" vertical="center" wrapText="1" indent="1"/>
    </xf>
    <xf numFmtId="0" fontId="10" fillId="2" borderId="2" xfId="0" applyFont="1" applyFill="1" applyBorder="1" applyAlignment="1">
      <alignment horizontal="center" vertical="center"/>
    </xf>
    <xf numFmtId="0" fontId="11" fillId="0" borderId="0" xfId="0" applyFont="1" applyFill="1" applyBorder="1" applyAlignment="1">
      <alignment horizontal="justify" vertical="top" wrapText="1"/>
    </xf>
    <xf numFmtId="0" fontId="11" fillId="2" borderId="0" xfId="0" applyFont="1" applyFill="1" applyAlignment="1">
      <alignment horizontal="left" vertical="top" wrapText="1"/>
    </xf>
    <xf numFmtId="0" fontId="11" fillId="2" borderId="1" xfId="0" applyFont="1" applyFill="1" applyBorder="1" applyAlignment="1">
      <alignment horizontal="left" vertical="center" wrapText="1" indent="1"/>
    </xf>
    <xf numFmtId="0" fontId="11" fillId="2" borderId="0" xfId="0" quotePrefix="1" applyFont="1" applyFill="1" applyBorder="1" applyAlignment="1">
      <alignment horizontal="justify" vertical="top" wrapText="1"/>
    </xf>
    <xf numFmtId="0" fontId="11" fillId="0" borderId="0" xfId="0" quotePrefix="1" applyFont="1" applyFill="1" applyBorder="1" applyAlignment="1">
      <alignment horizontal="justify" vertical="top" wrapText="1"/>
    </xf>
    <xf numFmtId="0" fontId="11" fillId="2" borderId="0" xfId="0" applyNumberFormat="1" applyFont="1" applyFill="1" applyAlignment="1">
      <alignment horizontal="left" vertical="top" wrapText="1"/>
    </xf>
    <xf numFmtId="0" fontId="11" fillId="2" borderId="0" xfId="0" applyFont="1" applyFill="1" applyAlignment="1">
      <alignment vertical="top" wrapText="1"/>
    </xf>
    <xf numFmtId="3" fontId="11" fillId="2" borderId="0" xfId="0" applyNumberFormat="1" applyFont="1" applyFill="1" applyAlignment="1" applyProtection="1">
      <alignment vertical="top" wrapText="1"/>
      <protection locked="0"/>
    </xf>
    <xf numFmtId="0" fontId="13" fillId="0" borderId="0" xfId="0" applyFont="1" applyFill="1" applyBorder="1" applyAlignment="1">
      <alignment vertical="center" wrapText="1"/>
    </xf>
    <xf numFmtId="0" fontId="11" fillId="2" borderId="0" xfId="0" applyFont="1" applyFill="1" applyBorder="1" applyAlignment="1">
      <alignment horizontal="left" vertical="center" indent="1"/>
    </xf>
    <xf numFmtId="0" fontId="11" fillId="2" borderId="0" xfId="0" applyFont="1" applyFill="1" applyBorder="1" applyAlignment="1">
      <alignment horizontal="left" vertical="center"/>
    </xf>
    <xf numFmtId="0" fontId="11" fillId="0" borderId="0" xfId="0" quotePrefix="1" applyFont="1" applyFill="1" applyBorder="1" applyAlignment="1" applyProtection="1">
      <alignment horizontal="justify" vertical="top" wrapText="1"/>
      <protection locked="0"/>
    </xf>
    <xf numFmtId="0" fontId="13" fillId="0" borderId="0" xfId="0" applyFont="1" applyAlignment="1">
      <alignment horizontal="center" vertical="top"/>
    </xf>
    <xf numFmtId="0" fontId="16" fillId="0" borderId="0" xfId="0" applyFont="1" applyAlignment="1">
      <alignment vertical="center" wrapText="1"/>
    </xf>
    <xf numFmtId="0" fontId="2" fillId="0" borderId="0" xfId="0" applyFont="1" applyAlignment="1">
      <alignment vertical="center" wrapText="1"/>
    </xf>
    <xf numFmtId="0" fontId="14" fillId="0" borderId="0" xfId="0" applyFont="1" applyAlignment="1">
      <alignment horizontal="justify"/>
    </xf>
    <xf numFmtId="0" fontId="8" fillId="0" borderId="7" xfId="0" applyFont="1" applyFill="1" applyBorder="1" applyAlignment="1">
      <alignment horizontal="justify" vertical="top" wrapText="1"/>
    </xf>
    <xf numFmtId="0" fontId="11" fillId="0" borderId="0" xfId="0" applyFont="1" applyFill="1" applyBorder="1" applyAlignment="1">
      <alignment horizontal="center" vertical="top"/>
    </xf>
    <xf numFmtId="0" fontId="61" fillId="0" borderId="0" xfId="0" applyFont="1" applyBorder="1" applyAlignment="1">
      <alignment horizontal="center" vertical="top"/>
    </xf>
    <xf numFmtId="164" fontId="10" fillId="2" borderId="0" xfId="0" applyNumberFormat="1" applyFont="1" applyFill="1" applyBorder="1" applyAlignment="1">
      <alignment horizontal="center" vertical="top" wrapText="1"/>
    </xf>
    <xf numFmtId="164" fontId="10" fillId="2" borderId="7" xfId="0" applyNumberFormat="1" applyFont="1" applyFill="1" applyBorder="1" applyAlignment="1">
      <alignment horizontal="center" vertical="top" wrapText="1"/>
    </xf>
    <xf numFmtId="164" fontId="10" fillId="0" borderId="7" xfId="0" applyNumberFormat="1" applyFont="1" applyFill="1" applyBorder="1" applyAlignment="1">
      <alignment horizontal="center" vertical="center" wrapText="1"/>
    </xf>
    <xf numFmtId="0" fontId="13" fillId="2" borderId="0" xfId="0" applyFont="1" applyFill="1" applyAlignment="1">
      <alignment horizontal="center" vertical="center" wrapText="1"/>
    </xf>
    <xf numFmtId="0" fontId="11" fillId="2" borderId="0" xfId="0" applyNumberFormat="1" applyFont="1" applyFill="1" applyBorder="1" applyAlignment="1">
      <alignment horizontal="justify" vertical="top" wrapText="1"/>
    </xf>
    <xf numFmtId="0" fontId="6" fillId="2" borderId="0" xfId="0" quotePrefix="1" applyFont="1" applyFill="1" applyBorder="1" applyAlignment="1">
      <alignment horizontal="justify" vertical="top" wrapText="1"/>
    </xf>
    <xf numFmtId="0" fontId="11" fillId="2" borderId="0" xfId="0" applyFont="1" applyFill="1" applyAlignment="1">
      <alignment horizontal="left" vertical="center" indent="1"/>
    </xf>
    <xf numFmtId="0" fontId="11" fillId="0" borderId="3" xfId="0" applyFont="1" applyFill="1" applyBorder="1" applyAlignment="1">
      <alignment horizontal="left" vertical="center"/>
    </xf>
    <xf numFmtId="0" fontId="11" fillId="0" borderId="0" xfId="0" applyFont="1" applyFill="1" applyAlignment="1">
      <alignment horizontal="left" vertical="center" indent="1"/>
    </xf>
    <xf numFmtId="0" fontId="11" fillId="0" borderId="0" xfId="0" applyFont="1" applyFill="1" applyAlignment="1">
      <alignment horizontal="left" vertical="center" wrapText="1" indent="2"/>
    </xf>
    <xf numFmtId="0" fontId="11" fillId="0" borderId="0" xfId="0" applyFont="1" applyFill="1" applyAlignment="1">
      <alignment horizontal="left" vertical="center" indent="2"/>
    </xf>
    <xf numFmtId="0" fontId="11" fillId="0" borderId="7" xfId="0" applyFont="1" applyFill="1" applyBorder="1" applyAlignment="1">
      <alignment horizontal="left" vertical="center" indent="1"/>
    </xf>
    <xf numFmtId="0" fontId="6" fillId="2" borderId="0" xfId="0" applyFont="1" applyFill="1" applyBorder="1" applyAlignment="1">
      <alignment horizontal="justify" vertical="top" wrapText="1"/>
    </xf>
    <xf numFmtId="0" fontId="11" fillId="0" borderId="7" xfId="0" applyFont="1" applyFill="1" applyBorder="1" applyAlignment="1">
      <alignment vertical="center" wrapText="1"/>
    </xf>
    <xf numFmtId="0" fontId="8" fillId="0" borderId="0" xfId="0" applyFont="1" applyFill="1" applyBorder="1" applyAlignment="1">
      <alignment horizontal="justify" vertical="top"/>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 borderId="0" xfId="0" applyNumberFormat="1" applyFont="1" applyFill="1" applyAlignment="1">
      <alignment horizontal="justify" vertical="top" wrapText="1"/>
    </xf>
    <xf numFmtId="0" fontId="11" fillId="2" borderId="0" xfId="0" applyFont="1" applyFill="1" applyBorder="1" applyAlignment="1">
      <alignment horizontal="left" vertical="top" wrapText="1"/>
    </xf>
    <xf numFmtId="0" fontId="2" fillId="0" borderId="0" xfId="0" applyFont="1" applyBorder="1" applyAlignment="1"/>
    <xf numFmtId="0" fontId="11" fillId="0" borderId="0" xfId="0" applyFont="1" applyBorder="1" applyAlignment="1">
      <alignment vertical="top" wrapText="1"/>
    </xf>
    <xf numFmtId="0" fontId="2" fillId="0" borderId="0" xfId="0" applyFont="1" applyBorder="1" applyAlignment="1">
      <alignment wrapText="1"/>
    </xf>
    <xf numFmtId="0" fontId="26" fillId="0" borderId="0" xfId="0" applyFont="1" applyBorder="1" applyAlignment="1">
      <alignment vertical="top" wrapText="1"/>
    </xf>
    <xf numFmtId="0" fontId="27" fillId="0" borderId="0" xfId="0" applyFont="1" applyBorder="1" applyAlignment="1">
      <alignment wrapText="1"/>
    </xf>
    <xf numFmtId="0" fontId="11" fillId="0" borderId="0" xfId="0" applyFont="1" applyBorder="1" applyAlignment="1">
      <alignment vertical="top"/>
    </xf>
    <xf numFmtId="0" fontId="11" fillId="0" borderId="0" xfId="0" applyFont="1" applyFill="1" applyBorder="1" applyAlignment="1">
      <alignment vertical="top" wrapText="1"/>
    </xf>
    <xf numFmtId="0" fontId="2" fillId="0" borderId="0" xfId="0" applyFont="1" applyBorder="1" applyAlignment="1">
      <alignment vertical="top" wrapText="1"/>
    </xf>
    <xf numFmtId="0" fontId="11" fillId="0" borderId="0" xfId="0" applyFont="1" applyBorder="1" applyAlignment="1">
      <alignment horizontal="left" vertical="top" wrapText="1"/>
    </xf>
    <xf numFmtId="0" fontId="2" fillId="0" borderId="0" xfId="0" applyFont="1" applyBorder="1" applyAlignment="1">
      <alignment horizontal="left"/>
    </xf>
    <xf numFmtId="0" fontId="11" fillId="0" borderId="3" xfId="0" applyFont="1" applyFill="1" applyBorder="1" applyAlignment="1">
      <alignment vertical="center"/>
    </xf>
    <xf numFmtId="0" fontId="11" fillId="0" borderId="0" xfId="0" applyFont="1" applyFill="1" applyBorder="1" applyAlignment="1">
      <alignment vertical="center"/>
    </xf>
    <xf numFmtId="0" fontId="11" fillId="0" borderId="7" xfId="0" applyFont="1" applyFill="1" applyBorder="1" applyAlignment="1">
      <alignment vertical="center"/>
    </xf>
    <xf numFmtId="0" fontId="11" fillId="2" borderId="0" xfId="0" applyFont="1" applyFill="1" applyBorder="1" applyAlignment="1">
      <alignment vertical="center"/>
    </xf>
    <xf numFmtId="0" fontId="6" fillId="2" borderId="0" xfId="0" applyFont="1" applyFill="1" applyBorder="1" applyAlignment="1">
      <alignment vertical="top" wrapText="1"/>
    </xf>
    <xf numFmtId="0" fontId="11" fillId="0" borderId="0" xfId="0" quotePrefix="1" applyFont="1" applyAlignment="1">
      <alignment vertical="center" wrapText="1"/>
    </xf>
    <xf numFmtId="0" fontId="11" fillId="2" borderId="0" xfId="0" quotePrefix="1" applyFont="1" applyFill="1" applyBorder="1" applyAlignment="1" applyProtection="1">
      <alignment horizontal="left" vertical="top" wrapText="1"/>
      <protection locked="0"/>
    </xf>
    <xf numFmtId="0" fontId="0" fillId="0" borderId="0" xfId="0" applyAlignment="1">
      <alignment wrapText="1"/>
    </xf>
    <xf numFmtId="0" fontId="11" fillId="0" borderId="0" xfId="9" applyFont="1" applyFill="1" applyBorder="1" applyAlignment="1">
      <alignment horizontal="left" vertical="center" wrapText="1" indent="1"/>
    </xf>
    <xf numFmtId="164" fontId="8" fillId="0" borderId="7" xfId="9" applyNumberFormat="1" applyFont="1" applyFill="1" applyBorder="1" applyAlignment="1">
      <alignment horizontal="justify" vertical="top" wrapText="1"/>
    </xf>
    <xf numFmtId="0" fontId="11" fillId="0" borderId="7" xfId="9" applyFont="1" applyFill="1" applyBorder="1" applyAlignment="1">
      <alignment vertical="top" wrapText="1"/>
    </xf>
    <xf numFmtId="0" fontId="2" fillId="0" borderId="7" xfId="9" applyFont="1" applyFill="1" applyBorder="1" applyAlignment="1">
      <alignment vertical="top"/>
    </xf>
    <xf numFmtId="164" fontId="10" fillId="0" borderId="2" xfId="9" applyNumberFormat="1" applyFont="1" applyFill="1" applyBorder="1" applyAlignment="1">
      <alignment horizontal="center" vertical="top" wrapText="1"/>
    </xf>
    <xf numFmtId="164" fontId="10" fillId="0" borderId="2" xfId="9" applyNumberFormat="1" applyFont="1" applyFill="1" applyBorder="1" applyAlignment="1">
      <alignment horizontal="center" vertical="center" wrapText="1"/>
    </xf>
    <xf numFmtId="0" fontId="2" fillId="0" borderId="2" xfId="9" applyFont="1" applyFill="1" applyBorder="1" applyAlignment="1">
      <alignment wrapText="1"/>
    </xf>
    <xf numFmtId="164" fontId="10" fillId="0" borderId="3" xfId="9" applyNumberFormat="1" applyFont="1" applyFill="1" applyBorder="1" applyAlignment="1">
      <alignment horizontal="center" vertical="center" wrapText="1"/>
    </xf>
    <xf numFmtId="0" fontId="2" fillId="0" borderId="7" xfId="9" applyFont="1" applyFill="1" applyBorder="1" applyAlignment="1">
      <alignment vertical="center"/>
    </xf>
    <xf numFmtId="164" fontId="10" fillId="0" borderId="3" xfId="9" applyNumberFormat="1" applyFont="1" applyFill="1" applyBorder="1" applyAlignment="1">
      <alignment horizontal="right" vertical="center" wrapText="1"/>
    </xf>
    <xf numFmtId="0" fontId="2" fillId="0" borderId="7" xfId="9" applyFont="1" applyFill="1" applyBorder="1" applyAlignment="1">
      <alignment horizontal="right" vertical="center"/>
    </xf>
    <xf numFmtId="0" fontId="2" fillId="0" borderId="0" xfId="9" applyFont="1" applyFill="1" applyBorder="1" applyAlignment="1">
      <alignment horizontal="left" vertical="center" indent="1"/>
    </xf>
    <xf numFmtId="0" fontId="13" fillId="0" borderId="0" xfId="9" applyFont="1" applyFill="1" applyBorder="1" applyAlignment="1">
      <alignment horizontal="left" vertical="center" wrapText="1" indent="1"/>
    </xf>
    <xf numFmtId="0" fontId="2" fillId="0" borderId="0" xfId="9" applyFont="1" applyFill="1" applyBorder="1" applyAlignment="1">
      <alignment horizontal="left" vertical="center" wrapText="1" indent="1"/>
    </xf>
    <xf numFmtId="0" fontId="11" fillId="2" borderId="0" xfId="9" applyNumberFormat="1" applyFont="1" applyFill="1" applyBorder="1" applyAlignment="1">
      <alignment horizontal="justify" vertical="top" wrapText="1"/>
    </xf>
    <xf numFmtId="0" fontId="2" fillId="2" borderId="0" xfId="9" applyFont="1" applyFill="1" applyAlignment="1">
      <alignment horizontal="justify" vertical="top"/>
    </xf>
    <xf numFmtId="0" fontId="2" fillId="2" borderId="0" xfId="9" applyFont="1" applyFill="1" applyAlignment="1">
      <alignment horizontal="justify" vertical="top" wrapText="1"/>
    </xf>
    <xf numFmtId="0" fontId="11" fillId="0" borderId="0" xfId="9" applyFont="1" applyFill="1" applyAlignment="1">
      <alignment horizontal="justify" vertical="top"/>
    </xf>
    <xf numFmtId="0" fontId="2" fillId="0" borderId="0" xfId="9" applyFont="1" applyFill="1" applyAlignment="1">
      <alignment vertical="top"/>
    </xf>
    <xf numFmtId="0" fontId="11" fillId="0" borderId="0" xfId="9" applyNumberFormat="1" applyFont="1" applyFill="1" applyBorder="1" applyAlignment="1">
      <alignment vertical="center" wrapText="1"/>
    </xf>
    <xf numFmtId="0" fontId="2" fillId="0" borderId="0" xfId="9" applyFont="1" applyFill="1" applyBorder="1" applyAlignment="1">
      <alignment vertical="center" wrapText="1"/>
    </xf>
    <xf numFmtId="0" fontId="2" fillId="0" borderId="0" xfId="9" applyFont="1" applyFill="1" applyAlignment="1">
      <alignment wrapText="1"/>
    </xf>
    <xf numFmtId="0" fontId="2" fillId="0" borderId="7" xfId="9" applyFont="1" applyFill="1" applyBorder="1" applyAlignment="1">
      <alignment horizontal="right" vertical="center" wrapText="1"/>
    </xf>
    <xf numFmtId="0" fontId="11" fillId="0" borderId="0" xfId="9" applyNumberFormat="1" applyFont="1" applyFill="1" applyBorder="1" applyAlignment="1">
      <alignment horizontal="left" vertical="center" wrapText="1" indent="1"/>
    </xf>
    <xf numFmtId="0" fontId="11" fillId="2" borderId="0" xfId="9" applyFont="1" applyFill="1" applyAlignment="1">
      <alignment vertical="top" wrapText="1"/>
    </xf>
    <xf numFmtId="0" fontId="11" fillId="2" borderId="0" xfId="9" applyNumberFormat="1" applyFont="1" applyFill="1" applyBorder="1" applyAlignment="1">
      <alignment horizontal="left" vertical="top" wrapText="1"/>
    </xf>
    <xf numFmtId="164" fontId="8" fillId="0" borderId="0" xfId="9" applyNumberFormat="1" applyFont="1" applyFill="1" applyBorder="1" applyAlignment="1">
      <alignment horizontal="justify" vertical="top" wrapText="1"/>
    </xf>
    <xf numFmtId="0" fontId="11" fillId="0" borderId="0" xfId="9" applyFont="1" applyFill="1" applyBorder="1" applyAlignment="1">
      <alignment vertical="top" wrapText="1"/>
    </xf>
    <xf numFmtId="0" fontId="2" fillId="0" borderId="0" xfId="9" applyFont="1" applyFill="1" applyBorder="1" applyAlignment="1">
      <alignment vertical="top"/>
    </xf>
    <xf numFmtId="0" fontId="11" fillId="0" borderId="0" xfId="9" applyFont="1" applyFill="1" applyBorder="1" applyAlignment="1">
      <alignment vertical="center" wrapText="1"/>
    </xf>
    <xf numFmtId="0" fontId="11" fillId="2" borderId="0" xfId="9" applyFont="1" applyFill="1" applyAlignment="1">
      <alignment vertical="top"/>
    </xf>
    <xf numFmtId="165" fontId="11" fillId="2" borderId="0" xfId="9" applyNumberFormat="1" applyFont="1" applyFill="1" applyAlignment="1">
      <alignment horizontal="justify" vertical="top"/>
    </xf>
    <xf numFmtId="0" fontId="0" fillId="0" borderId="0" xfId="0"/>
    <xf numFmtId="0" fontId="11" fillId="2" borderId="0" xfId="9" applyFont="1" applyFill="1" applyAlignment="1">
      <alignment horizontal="justify" wrapText="1"/>
    </xf>
    <xf numFmtId="165" fontId="11" fillId="2" borderId="0" xfId="9" applyNumberFormat="1" applyFont="1" applyFill="1" applyAlignment="1">
      <alignment horizontal="justify" vertical="top" wrapText="1"/>
    </xf>
    <xf numFmtId="165" fontId="11" fillId="2" borderId="0" xfId="9" applyNumberFormat="1" applyFont="1" applyFill="1" applyAlignment="1">
      <alignment vertical="top"/>
    </xf>
    <xf numFmtId="0" fontId="10" fillId="0" borderId="0" xfId="13" applyFont="1" applyFill="1" applyAlignment="1">
      <alignment horizontal="justify" vertical="top" wrapText="1"/>
    </xf>
    <xf numFmtId="0" fontId="11" fillId="0" borderId="0" xfId="13" applyFont="1" applyFill="1" applyAlignment="1">
      <alignment horizontal="justify" vertical="top" wrapText="1"/>
    </xf>
    <xf numFmtId="0" fontId="11" fillId="0" borderId="0" xfId="13" applyFont="1" applyFill="1" applyBorder="1" applyAlignment="1">
      <alignment horizontal="left" vertical="center"/>
    </xf>
    <xf numFmtId="0" fontId="11" fillId="0" borderId="0" xfId="13" applyFont="1" applyFill="1" applyAlignment="1">
      <alignment horizontal="left" vertical="center" wrapText="1" indent="1"/>
    </xf>
    <xf numFmtId="0" fontId="11" fillId="2" borderId="0" xfId="13" applyFont="1" applyFill="1" applyBorder="1" applyAlignment="1">
      <alignment horizontal="justify" vertical="top" wrapText="1"/>
    </xf>
    <xf numFmtId="0" fontId="10" fillId="2" borderId="0" xfId="13" applyFont="1" applyFill="1" applyAlignment="1">
      <alignment horizontal="justify" vertical="top" wrapText="1"/>
    </xf>
    <xf numFmtId="0" fontId="11" fillId="2" borderId="0" xfId="13" applyFont="1" applyFill="1" applyAlignment="1">
      <alignment horizontal="justify" vertical="top" wrapText="1"/>
    </xf>
    <xf numFmtId="164" fontId="8" fillId="0" borderId="1" xfId="13" applyNumberFormat="1" applyFont="1" applyFill="1" applyBorder="1" applyAlignment="1">
      <alignment horizontal="justify" vertical="top" wrapText="1"/>
    </xf>
    <xf numFmtId="0" fontId="11" fillId="0" borderId="3" xfId="13" applyFont="1" applyFill="1" applyBorder="1" applyAlignment="1">
      <alignment horizontal="left" vertical="center" wrapText="1"/>
    </xf>
    <xf numFmtId="0" fontId="11" fillId="0" borderId="0" xfId="14" applyFont="1" applyFill="1" applyBorder="1" applyAlignment="1">
      <alignment horizontal="justify" vertical="top" wrapText="1"/>
    </xf>
    <xf numFmtId="2" fontId="13" fillId="2" borderId="0" xfId="13" applyNumberFormat="1" applyFont="1" applyFill="1" applyBorder="1" applyAlignment="1">
      <alignment horizontal="left" vertical="center" wrapText="1"/>
    </xf>
    <xf numFmtId="2" fontId="13" fillId="2" borderId="1" xfId="13" applyNumberFormat="1" applyFont="1" applyFill="1" applyBorder="1" applyAlignment="1">
      <alignment horizontal="left" vertical="center" wrapText="1"/>
    </xf>
    <xf numFmtId="2" fontId="11" fillId="2" borderId="0" xfId="13" applyNumberFormat="1" applyFont="1" applyFill="1" applyBorder="1" applyAlignment="1">
      <alignment horizontal="left" vertical="center" wrapText="1"/>
    </xf>
    <xf numFmtId="0" fontId="11" fillId="2" borderId="0" xfId="13" applyFont="1" applyFill="1" applyBorder="1" applyAlignment="1">
      <alignment horizontal="left" vertical="center"/>
    </xf>
    <xf numFmtId="0" fontId="11" fillId="0" borderId="0" xfId="15" applyFont="1" applyFill="1" applyBorder="1" applyAlignment="1">
      <alignment horizontal="left" vertical="top" wrapText="1"/>
    </xf>
    <xf numFmtId="0" fontId="11" fillId="0" borderId="0" xfId="15" applyFont="1" applyFill="1" applyBorder="1" applyAlignment="1">
      <alignment horizontal="justify" vertical="top" wrapText="1"/>
    </xf>
    <xf numFmtId="0" fontId="11" fillId="2" borderId="0" xfId="13" applyFont="1" applyFill="1" applyBorder="1" applyAlignment="1">
      <alignment horizontal="left" vertical="top" wrapText="1"/>
    </xf>
    <xf numFmtId="0" fontId="0" fillId="0" borderId="0" xfId="0" applyAlignment="1">
      <alignment horizontal="left" vertical="center" wrapText="1" indent="1"/>
    </xf>
    <xf numFmtId="0" fontId="10" fillId="2" borderId="0" xfId="13" applyFont="1" applyFill="1" applyBorder="1" applyAlignment="1">
      <alignment horizontal="justify" vertical="top" wrapText="1"/>
    </xf>
    <xf numFmtId="2" fontId="11" fillId="2" borderId="1" xfId="13" applyNumberFormat="1" applyFont="1" applyFill="1" applyBorder="1" applyAlignment="1">
      <alignment horizontal="left" vertical="center" wrapText="1"/>
    </xf>
    <xf numFmtId="0" fontId="11" fillId="2" borderId="0" xfId="13" applyFont="1" applyFill="1" applyBorder="1" applyAlignment="1">
      <alignment horizontal="left" vertical="top"/>
    </xf>
    <xf numFmtId="164" fontId="8" fillId="2" borderId="1" xfId="13" applyNumberFormat="1" applyFont="1" applyFill="1" applyBorder="1" applyAlignment="1">
      <alignment horizontal="justify" vertical="top" wrapText="1"/>
    </xf>
    <xf numFmtId="0" fontId="11" fillId="2" borderId="3" xfId="13" applyFont="1" applyFill="1" applyBorder="1" applyAlignment="1">
      <alignment horizontal="left" vertical="center"/>
    </xf>
    <xf numFmtId="0" fontId="11" fillId="0" borderId="0" xfId="13" applyFont="1" applyFill="1" applyBorder="1" applyAlignment="1">
      <alignment horizontal="justify" vertical="top" wrapText="1"/>
    </xf>
    <xf numFmtId="0" fontId="13" fillId="0" borderId="0" xfId="13" applyFont="1" applyFill="1" applyBorder="1" applyAlignment="1">
      <alignment horizontal="left" vertical="center" wrapText="1" indent="1"/>
    </xf>
    <xf numFmtId="0" fontId="11" fillId="0" borderId="1" xfId="13" applyFont="1" applyFill="1" applyBorder="1" applyAlignment="1">
      <alignment horizontal="left" vertical="center" wrapText="1" indent="1"/>
    </xf>
    <xf numFmtId="0" fontId="11" fillId="0" borderId="0" xfId="13" applyFont="1" applyFill="1" applyBorder="1" applyAlignment="1">
      <alignment horizontal="left" vertical="center" wrapText="1" indent="1"/>
    </xf>
    <xf numFmtId="0" fontId="11" fillId="0" borderId="0" xfId="13" applyFont="1" applyFill="1" applyBorder="1" applyAlignment="1">
      <alignment horizontal="left" vertical="center" wrapText="1"/>
    </xf>
    <xf numFmtId="0" fontId="10" fillId="0" borderId="2" xfId="13" applyFont="1" applyFill="1" applyBorder="1" applyAlignment="1">
      <alignment horizontal="center" vertical="center" wrapText="1"/>
    </xf>
    <xf numFmtId="167" fontId="11" fillId="0" borderId="0" xfId="13" applyNumberFormat="1" applyFont="1" applyFill="1" applyAlignment="1">
      <alignment horizontal="justify" vertical="top" wrapText="1"/>
    </xf>
    <xf numFmtId="2" fontId="11" fillId="2" borderId="1" xfId="13" applyNumberFormat="1" applyFont="1" applyFill="1" applyBorder="1" applyAlignment="1">
      <alignment horizontal="left" vertical="center" wrapText="1" indent="1"/>
    </xf>
    <xf numFmtId="2" fontId="11" fillId="2" borderId="3" xfId="13" applyNumberFormat="1" applyFont="1" applyFill="1" applyBorder="1" applyAlignment="1">
      <alignment horizontal="left" vertical="center" wrapText="1" indent="1"/>
    </xf>
    <xf numFmtId="2" fontId="11" fillId="2" borderId="0" xfId="13" applyNumberFormat="1" applyFont="1" applyFill="1" applyBorder="1" applyAlignment="1">
      <alignment horizontal="left" vertical="center" wrapText="1" indent="1"/>
    </xf>
    <xf numFmtId="0" fontId="11" fillId="0" borderId="0" xfId="13" applyFont="1" applyFill="1" applyBorder="1" applyAlignment="1">
      <alignment horizontal="left" vertical="top" wrapText="1"/>
    </xf>
    <xf numFmtId="0" fontId="11" fillId="2" borderId="0" xfId="13" applyFont="1" applyFill="1" applyBorder="1" applyAlignment="1">
      <alignment horizontal="left" vertical="center" wrapText="1" indent="2"/>
    </xf>
    <xf numFmtId="0" fontId="11" fillId="0" borderId="0" xfId="13" applyFont="1" applyFill="1" applyAlignment="1">
      <alignment horizontal="left" vertical="top"/>
    </xf>
    <xf numFmtId="0" fontId="11" fillId="0" borderId="0" xfId="13" applyFont="1" applyFill="1" applyBorder="1" applyAlignment="1">
      <alignment horizontal="justify" vertical="top"/>
    </xf>
    <xf numFmtId="0" fontId="11" fillId="2" borderId="0" xfId="13" applyFont="1" applyFill="1" applyBorder="1" applyAlignment="1">
      <alignment horizontal="justify" vertical="top"/>
    </xf>
    <xf numFmtId="2" fontId="11" fillId="2" borderId="0" xfId="13" applyNumberFormat="1" applyFont="1" applyFill="1" applyBorder="1" applyAlignment="1">
      <alignment horizontal="left" vertical="center" indent="2"/>
    </xf>
    <xf numFmtId="2" fontId="11" fillId="2" borderId="1" xfId="13" applyNumberFormat="1" applyFont="1" applyFill="1" applyBorder="1" applyAlignment="1">
      <alignment horizontal="left" vertical="center" indent="2"/>
    </xf>
    <xf numFmtId="0" fontId="11" fillId="2" borderId="0" xfId="13" applyFont="1" applyFill="1" applyAlignment="1">
      <alignment vertical="top"/>
    </xf>
    <xf numFmtId="164" fontId="11" fillId="0" borderId="3" xfId="13" applyNumberFormat="1" applyFont="1" applyFill="1" applyBorder="1" applyAlignment="1">
      <alignment horizontal="left" vertical="top" wrapText="1"/>
    </xf>
    <xf numFmtId="164" fontId="11" fillId="0" borderId="0" xfId="13" applyNumberFormat="1" applyFont="1" applyFill="1" applyBorder="1" applyAlignment="1">
      <alignment horizontal="left" vertical="top" wrapText="1"/>
    </xf>
    <xf numFmtId="164" fontId="11" fillId="0" borderId="1" xfId="13" applyNumberFormat="1" applyFont="1" applyFill="1" applyBorder="1" applyAlignment="1">
      <alignment horizontal="left" vertical="top" wrapText="1"/>
    </xf>
    <xf numFmtId="0" fontId="11" fillId="2" borderId="3" xfId="13" applyFont="1" applyFill="1" applyBorder="1" applyAlignment="1">
      <alignment horizontal="justify" vertical="top" wrapText="1"/>
    </xf>
    <xf numFmtId="0" fontId="11" fillId="2" borderId="0" xfId="13" applyFont="1" applyFill="1" applyAlignment="1">
      <alignment horizontal="left" vertical="top" wrapText="1"/>
    </xf>
    <xf numFmtId="0" fontId="11" fillId="0" borderId="0" xfId="13" applyFont="1" applyAlignment="1">
      <alignment horizontal="justify" vertical="top" wrapText="1"/>
    </xf>
    <xf numFmtId="164" fontId="8" fillId="0" borderId="1" xfId="13" applyNumberFormat="1" applyFont="1" applyFill="1" applyBorder="1" applyAlignment="1">
      <alignment horizontal="justify" vertical="top"/>
    </xf>
    <xf numFmtId="164" fontId="11" fillId="0" borderId="3" xfId="13" applyNumberFormat="1" applyFont="1" applyFill="1" applyBorder="1" applyAlignment="1">
      <alignment horizontal="center" vertical="center"/>
    </xf>
    <xf numFmtId="49" fontId="13" fillId="2" borderId="0" xfId="13" applyNumberFormat="1" applyFont="1" applyFill="1" applyBorder="1" applyAlignment="1">
      <alignment horizontal="left" vertical="center" indent="1"/>
    </xf>
    <xf numFmtId="49" fontId="13" fillId="2" borderId="0" xfId="13" applyNumberFormat="1" applyFont="1" applyFill="1" applyBorder="1" applyAlignment="1">
      <alignment horizontal="left" vertical="center" wrapText="1"/>
    </xf>
    <xf numFmtId="165" fontId="11" fillId="0" borderId="0" xfId="13" applyNumberFormat="1" applyFont="1" applyFill="1" applyBorder="1" applyAlignment="1">
      <alignment horizontal="center" vertical="center"/>
    </xf>
    <xf numFmtId="49" fontId="13" fillId="2" borderId="1" xfId="13" applyNumberFormat="1" applyFont="1" applyFill="1" applyBorder="1" applyAlignment="1">
      <alignment horizontal="left" vertical="center" wrapText="1"/>
    </xf>
    <xf numFmtId="164" fontId="11" fillId="0" borderId="0" xfId="13" applyNumberFormat="1" applyFont="1" applyFill="1" applyBorder="1" applyAlignment="1">
      <alignment horizontal="left" vertical="center" wrapText="1"/>
    </xf>
    <xf numFmtId="0" fontId="11" fillId="0" borderId="0" xfId="13" applyFont="1" applyFill="1" applyAlignment="1">
      <alignment horizontal="left" vertical="center"/>
    </xf>
    <xf numFmtId="0" fontId="11" fillId="0" borderId="1" xfId="13" applyFont="1" applyFill="1" applyBorder="1" applyAlignment="1">
      <alignment horizontal="left" vertical="center"/>
    </xf>
    <xf numFmtId="0" fontId="11" fillId="2" borderId="0" xfId="13" applyFont="1" applyFill="1" applyAlignment="1">
      <alignment horizontal="left" vertical="center"/>
    </xf>
    <xf numFmtId="0" fontId="11" fillId="2" borderId="1" xfId="13" applyFont="1" applyFill="1" applyBorder="1" applyAlignment="1">
      <alignment horizontal="left" vertical="center"/>
    </xf>
    <xf numFmtId="0" fontId="11" fillId="2" borderId="0" xfId="13" applyFont="1" applyFill="1" applyAlignment="1">
      <alignment horizontal="justify" vertical="top"/>
    </xf>
    <xf numFmtId="2" fontId="11" fillId="2" borderId="0" xfId="13" applyNumberFormat="1" applyFont="1" applyFill="1" applyBorder="1" applyAlignment="1">
      <alignment horizontal="left" vertical="center" wrapText="1" indent="2"/>
    </xf>
    <xf numFmtId="2" fontId="11" fillId="2" borderId="1" xfId="13" applyNumberFormat="1" applyFont="1" applyFill="1" applyBorder="1" applyAlignment="1">
      <alignment horizontal="left" vertical="center" wrapText="1" indent="2"/>
    </xf>
    <xf numFmtId="0" fontId="11" fillId="0" borderId="3" xfId="13" applyFont="1" applyFill="1" applyBorder="1" applyAlignment="1">
      <alignment horizontal="left" vertical="center"/>
    </xf>
    <xf numFmtId="0" fontId="4" fillId="0" borderId="0" xfId="0" applyFont="1" applyAlignment="1">
      <alignment horizontal="center" wrapText="1"/>
    </xf>
    <xf numFmtId="0" fontId="3" fillId="0" borderId="0" xfId="0" applyFont="1" applyFill="1" applyAlignment="1">
      <alignment horizontal="center" wrapText="1"/>
    </xf>
    <xf numFmtId="0" fontId="2" fillId="0" borderId="0" xfId="0" applyFont="1" applyFill="1" applyAlignment="1">
      <alignment horizontal="justify" vertical="top" wrapText="1"/>
    </xf>
    <xf numFmtId="164" fontId="8" fillId="0" borderId="1" xfId="0" applyNumberFormat="1" applyFont="1" applyFill="1" applyBorder="1" applyAlignment="1">
      <alignment horizontal="justify" vertical="top"/>
    </xf>
    <xf numFmtId="164" fontId="11" fillId="3" borderId="3" xfId="0" applyNumberFormat="1" applyFont="1" applyFill="1" applyBorder="1" applyAlignment="1">
      <alignment horizontal="center" vertical="center"/>
    </xf>
    <xf numFmtId="164" fontId="11" fillId="3" borderId="0" xfId="0" applyNumberFormat="1" applyFont="1" applyFill="1" applyBorder="1" applyAlignment="1">
      <alignment horizontal="center" vertical="center"/>
    </xf>
    <xf numFmtId="0" fontId="11" fillId="3" borderId="0" xfId="0" applyFont="1" applyFill="1" applyAlignment="1">
      <alignment horizontal="justify" vertical="top" wrapText="1"/>
    </xf>
    <xf numFmtId="0" fontId="2" fillId="0" borderId="0" xfId="0" applyFont="1" applyAlignment="1">
      <alignment horizontal="justify" vertical="top" wrapText="1"/>
    </xf>
    <xf numFmtId="0" fontId="7" fillId="3" borderId="1" xfId="0" applyFont="1" applyFill="1" applyBorder="1" applyAlignment="1">
      <alignment vertical="top"/>
    </xf>
    <xf numFmtId="0" fontId="11" fillId="2" borderId="3" xfId="0" applyFont="1" applyFill="1" applyBorder="1" applyAlignment="1">
      <alignment horizontal="center"/>
    </xf>
    <xf numFmtId="164" fontId="11" fillId="2" borderId="0" xfId="0" applyNumberFormat="1" applyFont="1" applyFill="1" applyAlignment="1">
      <alignment horizontal="center" vertical="center"/>
    </xf>
    <xf numFmtId="0" fontId="2" fillId="2" borderId="0" xfId="0" applyFont="1" applyFill="1" applyAlignment="1">
      <alignment horizontal="justify" vertical="top" wrapText="1"/>
    </xf>
    <xf numFmtId="0" fontId="11" fillId="2" borderId="0" xfId="0" quotePrefix="1" applyFont="1" applyFill="1" applyBorder="1" applyAlignment="1">
      <alignment horizontal="justify" vertical="top"/>
    </xf>
    <xf numFmtId="0" fontId="2" fillId="2" borderId="0" xfId="0" applyFont="1" applyFill="1" applyAlignment="1">
      <alignment horizontal="justify" vertical="top"/>
    </xf>
    <xf numFmtId="0" fontId="11" fillId="2" borderId="0" xfId="0" applyFont="1" applyFill="1" applyBorder="1" applyAlignment="1">
      <alignment horizontal="center"/>
    </xf>
    <xf numFmtId="0" fontId="2" fillId="2" borderId="0" xfId="0" applyFont="1" applyFill="1" applyBorder="1" applyAlignment="1">
      <alignment horizontal="center"/>
    </xf>
    <xf numFmtId="0" fontId="53" fillId="0" borderId="0" xfId="0" applyFont="1" applyAlignment="1">
      <alignment horizontal="center" wrapText="1"/>
    </xf>
    <xf numFmtId="164" fontId="8" fillId="0" borderId="1" xfId="19" applyNumberFormat="1" applyFont="1" applyFill="1" applyBorder="1" applyAlignment="1" applyProtection="1">
      <alignment horizontal="justify" vertical="top" wrapText="1"/>
      <protection locked="0"/>
    </xf>
    <xf numFmtId="0" fontId="11" fillId="2" borderId="0" xfId="19" applyFont="1" applyFill="1" applyBorder="1" applyAlignment="1" applyProtection="1">
      <alignment vertical="top" wrapText="1"/>
      <protection locked="0"/>
    </xf>
    <xf numFmtId="0" fontId="11" fillId="2" borderId="0" xfId="26" applyFont="1" applyFill="1" applyBorder="1" applyAlignment="1" applyProtection="1">
      <alignment horizontal="justify" vertical="top" wrapText="1"/>
      <protection locked="0"/>
    </xf>
    <xf numFmtId="0" fontId="11" fillId="2" borderId="0" xfId="19" applyFont="1" applyFill="1" applyBorder="1" applyAlignment="1" applyProtection="1">
      <alignment horizontal="justify" vertical="top" wrapText="1"/>
      <protection locked="0"/>
    </xf>
    <xf numFmtId="0" fontId="8" fillId="0" borderId="1" xfId="25" applyFont="1" applyFill="1" applyBorder="1" applyAlignment="1" applyProtection="1">
      <alignment horizontal="left" vertical="top" wrapText="1"/>
      <protection locked="0"/>
    </xf>
    <xf numFmtId="0" fontId="10" fillId="0" borderId="2" xfId="25" applyFont="1" applyFill="1" applyBorder="1" applyAlignment="1">
      <alignment horizontal="center" vertical="center" wrapText="1"/>
    </xf>
    <xf numFmtId="0" fontId="11" fillId="0" borderId="2" xfId="25" applyFont="1" applyFill="1" applyBorder="1" applyAlignment="1">
      <alignment wrapText="1"/>
    </xf>
    <xf numFmtId="0" fontId="2" fillId="0" borderId="2" xfId="26" applyFont="1" applyFill="1" applyBorder="1" applyAlignment="1">
      <alignment wrapText="1"/>
    </xf>
    <xf numFmtId="0" fontId="11" fillId="0" borderId="2" xfId="25" applyFont="1" applyFill="1" applyBorder="1" applyAlignment="1">
      <alignment horizontal="center" vertical="center" wrapText="1"/>
    </xf>
    <xf numFmtId="0" fontId="2" fillId="0" borderId="2" xfId="26" applyFont="1" applyFill="1" applyBorder="1" applyAlignment="1">
      <alignment horizontal="center" vertical="center" wrapText="1"/>
    </xf>
    <xf numFmtId="0" fontId="10" fillId="0" borderId="1" xfId="25" applyFont="1" applyFill="1" applyBorder="1" applyAlignment="1">
      <alignment horizontal="left" vertical="center" wrapText="1"/>
    </xf>
    <xf numFmtId="0" fontId="2" fillId="0" borderId="1" xfId="26" applyFont="1" applyFill="1" applyBorder="1" applyAlignment="1">
      <alignment horizontal="left" vertical="center" wrapText="1"/>
    </xf>
    <xf numFmtId="0" fontId="13" fillId="0" borderId="1" xfId="21" applyFont="1" applyFill="1" applyBorder="1" applyAlignment="1">
      <alignment horizontal="left" vertical="center" indent="1"/>
    </xf>
    <xf numFmtId="0" fontId="13" fillId="0" borderId="0" xfId="21" applyFont="1" applyFill="1" applyBorder="1" applyAlignment="1">
      <alignment horizontal="left" vertical="center" indent="1"/>
    </xf>
    <xf numFmtId="0" fontId="11" fillId="0" borderId="0" xfId="21" applyFont="1" applyFill="1" applyBorder="1" applyAlignment="1">
      <alignment horizontal="left" vertical="center"/>
    </xf>
    <xf numFmtId="0" fontId="11" fillId="0" borderId="0" xfId="21" applyFont="1" applyFill="1" applyBorder="1" applyAlignment="1">
      <alignment horizontal="left" vertical="center" indent="1"/>
    </xf>
    <xf numFmtId="0" fontId="11" fillId="2" borderId="0" xfId="21" applyFont="1" applyFill="1" applyBorder="1" applyAlignment="1">
      <alignment horizontal="left" vertical="center"/>
    </xf>
    <xf numFmtId="164" fontId="8" fillId="0" borderId="1" xfId="21" applyNumberFormat="1" applyFont="1" applyFill="1" applyBorder="1" applyAlignment="1" applyProtection="1">
      <alignment horizontal="left" vertical="top" wrapText="1"/>
      <protection locked="0"/>
    </xf>
    <xf numFmtId="0" fontId="11" fillId="0" borderId="3" xfId="21" applyFont="1" applyFill="1" applyBorder="1" applyAlignment="1">
      <alignment horizontal="left" vertical="center"/>
    </xf>
    <xf numFmtId="164" fontId="8" fillId="0" borderId="0" xfId="24" applyNumberFormat="1" applyFont="1" applyFill="1" applyBorder="1" applyAlignment="1" applyProtection="1">
      <alignment horizontal="left" vertical="top" wrapText="1"/>
      <protection locked="0"/>
    </xf>
    <xf numFmtId="0" fontId="1" fillId="0" borderId="0" xfId="5" applyFont="1" applyAlignment="1">
      <alignment horizontal="center" vertical="top" wrapText="1"/>
    </xf>
    <xf numFmtId="0" fontId="18" fillId="0" borderId="0" xfId="5" applyFont="1" applyAlignment="1">
      <alignment horizontal="left" wrapText="1"/>
    </xf>
    <xf numFmtId="0" fontId="19" fillId="0" borderId="0" xfId="5" applyFont="1" applyAlignment="1">
      <alignment horizontal="left" wrapText="1"/>
    </xf>
    <xf numFmtId="0" fontId="3" fillId="0" borderId="0" xfId="5" applyFont="1" applyAlignment="1">
      <alignment horizontal="center" wrapText="1"/>
    </xf>
    <xf numFmtId="2" fontId="11" fillId="2" borderId="0" xfId="5" applyNumberFormat="1" applyFont="1" applyFill="1" applyBorder="1" applyAlignment="1">
      <alignment horizontal="left" vertical="center" wrapText="1"/>
    </xf>
    <xf numFmtId="0" fontId="8" fillId="0" borderId="4" xfId="5" applyFont="1" applyBorder="1" applyAlignment="1">
      <alignment horizontal="justify" vertical="top" wrapText="1"/>
    </xf>
    <xf numFmtId="0" fontId="11" fillId="0" borderId="0" xfId="5" applyFont="1" applyBorder="1" applyAlignment="1">
      <alignment horizontal="center" vertical="center"/>
    </xf>
    <xf numFmtId="169" fontId="11" fillId="0" borderId="0" xfId="5" applyNumberFormat="1" applyFont="1" applyFill="1" applyBorder="1" applyAlignment="1">
      <alignment horizontal="center" vertical="center"/>
    </xf>
    <xf numFmtId="0" fontId="6" fillId="0" borderId="0" xfId="5" quotePrefix="1" applyFont="1" applyBorder="1" applyAlignment="1">
      <alignment vertical="top" wrapText="1"/>
    </xf>
    <xf numFmtId="0" fontId="6" fillId="0" borderId="0" xfId="5" applyFont="1" applyBorder="1" applyAlignment="1">
      <alignment vertical="top" wrapText="1"/>
    </xf>
    <xf numFmtId="0" fontId="6" fillId="0" borderId="0" xfId="5" quotePrefix="1" applyFont="1" applyBorder="1" applyAlignment="1">
      <alignment horizontal="left" vertical="top" wrapText="1"/>
    </xf>
    <xf numFmtId="0" fontId="11" fillId="0" borderId="0" xfId="5" applyFont="1" applyBorder="1" applyAlignment="1">
      <alignment horizontal="justify" vertical="top"/>
    </xf>
    <xf numFmtId="0" fontId="17" fillId="0" borderId="0" xfId="5" applyFont="1" applyBorder="1" applyAlignment="1">
      <alignment vertical="top" wrapText="1"/>
    </xf>
    <xf numFmtId="0" fontId="11" fillId="0" borderId="0" xfId="5" applyFont="1" applyBorder="1" applyAlignment="1">
      <alignment vertical="top" wrapText="1"/>
    </xf>
    <xf numFmtId="0" fontId="11" fillId="0" borderId="0" xfId="7" applyFont="1" applyBorder="1" applyAlignment="1">
      <alignment horizontal="justify" vertical="top" wrapText="1"/>
    </xf>
    <xf numFmtId="0" fontId="11" fillId="0" borderId="0" xfId="13" applyFont="1" applyFill="1" applyBorder="1" applyAlignment="1" applyProtection="1">
      <alignment horizontal="justify" vertical="top" wrapText="1"/>
      <protection locked="0"/>
    </xf>
    <xf numFmtId="0" fontId="11" fillId="0" borderId="0" xfId="13" applyFont="1" applyFill="1" applyAlignment="1" applyProtection="1">
      <alignment horizontal="left" vertical="top"/>
      <protection locked="0"/>
    </xf>
    <xf numFmtId="0" fontId="8" fillId="0" borderId="1" xfId="13" applyFont="1" applyFill="1" applyBorder="1" applyAlignment="1" applyProtection="1">
      <alignment horizontal="justify" vertical="top" wrapText="1"/>
      <protection locked="0"/>
    </xf>
    <xf numFmtId="2" fontId="14" fillId="2" borderId="0" xfId="13" applyNumberFormat="1" applyFont="1" applyFill="1" applyBorder="1" applyAlignment="1">
      <alignment horizontal="left" vertical="center" wrapText="1"/>
    </xf>
    <xf numFmtId="0" fontId="11" fillId="2" borderId="0" xfId="13" applyFont="1" applyFill="1" applyBorder="1" applyAlignment="1" applyProtection="1">
      <alignment horizontal="justify" vertical="top" wrapText="1"/>
      <protection locked="0"/>
    </xf>
    <xf numFmtId="0" fontId="11" fillId="0" borderId="0" xfId="13" applyFont="1" applyFill="1" applyAlignment="1" applyProtection="1">
      <alignment horizontal="left" vertical="top" wrapText="1"/>
      <protection locked="0"/>
    </xf>
    <xf numFmtId="0" fontId="11" fillId="0" borderId="0" xfId="13" applyFont="1" applyFill="1" applyAlignment="1" applyProtection="1">
      <alignment horizontal="left" vertical="center" wrapText="1" indent="2"/>
      <protection locked="0"/>
    </xf>
    <xf numFmtId="0" fontId="13" fillId="0" borderId="0" xfId="13" applyFont="1" applyFill="1" applyBorder="1" applyAlignment="1" applyProtection="1">
      <alignment horizontal="left" vertical="center" wrapText="1" indent="2"/>
      <protection locked="0"/>
    </xf>
    <xf numFmtId="0" fontId="11" fillId="2" borderId="0" xfId="13" applyFont="1" applyFill="1" applyAlignment="1" applyProtection="1">
      <alignment horizontal="left" vertical="top" wrapText="1"/>
      <protection locked="0"/>
    </xf>
    <xf numFmtId="0" fontId="13" fillId="0" borderId="0" xfId="13" applyFont="1" applyFill="1" applyAlignment="1" applyProtection="1">
      <alignment horizontal="left" vertical="center" wrapText="1" indent="2"/>
      <protection locked="0"/>
    </xf>
    <xf numFmtId="0" fontId="14" fillId="0" borderId="0" xfId="13" applyFont="1" applyFill="1" applyAlignment="1" applyProtection="1">
      <alignment horizontal="left" wrapText="1"/>
      <protection locked="0"/>
    </xf>
    <xf numFmtId="0" fontId="8" fillId="0" borderId="1" xfId="13" applyFont="1" applyFill="1" applyBorder="1" applyAlignment="1" applyProtection="1">
      <alignment vertical="top" wrapText="1"/>
      <protection locked="0"/>
    </xf>
    <xf numFmtId="0" fontId="13" fillId="0" borderId="0" xfId="13" applyFont="1" applyFill="1" applyAlignment="1" applyProtection="1">
      <alignment horizontal="left" vertical="center" wrapText="1" indent="1"/>
      <protection locked="0"/>
    </xf>
    <xf numFmtId="0" fontId="13" fillId="0" borderId="0" xfId="13" applyFont="1" applyFill="1" applyBorder="1" applyAlignment="1" applyProtection="1">
      <alignment horizontal="left" vertical="center" wrapText="1" indent="1"/>
      <protection locked="0"/>
    </xf>
    <xf numFmtId="0" fontId="24" fillId="2" borderId="0" xfId="13" applyFont="1" applyFill="1" applyAlignment="1" applyProtection="1">
      <alignment vertical="center" wrapText="1"/>
      <protection locked="0"/>
    </xf>
    <xf numFmtId="0" fontId="8" fillId="2" borderId="1" xfId="13" applyFont="1" applyFill="1" applyBorder="1" applyAlignment="1" applyProtection="1">
      <alignment vertical="top" wrapText="1"/>
      <protection locked="0"/>
    </xf>
    <xf numFmtId="0" fontId="11" fillId="0" borderId="3" xfId="13" applyFont="1" applyFill="1" applyBorder="1" applyAlignment="1" applyProtection="1">
      <alignment vertical="center" wrapText="1"/>
      <protection locked="0"/>
    </xf>
    <xf numFmtId="0" fontId="11" fillId="2" borderId="0" xfId="13" applyFont="1" applyFill="1" applyAlignment="1" applyProtection="1">
      <alignment horizontal="left" vertical="top"/>
      <protection locked="0"/>
    </xf>
    <xf numFmtId="2" fontId="11" fillId="0" borderId="0" xfId="13" applyNumberFormat="1" applyFont="1" applyFill="1" applyBorder="1" applyAlignment="1">
      <alignment horizontal="left" vertical="center" wrapText="1"/>
    </xf>
    <xf numFmtId="0" fontId="1" fillId="0" borderId="0" xfId="9" applyFont="1" applyAlignment="1">
      <alignment horizontal="center" vertical="top" wrapText="1"/>
    </xf>
    <xf numFmtId="0" fontId="18" fillId="0" borderId="0" xfId="9" applyFont="1" applyAlignment="1">
      <alignment horizontal="left" wrapText="1"/>
    </xf>
    <xf numFmtId="0" fontId="19" fillId="0" borderId="0" xfId="9" applyFont="1" applyAlignment="1">
      <alignment horizontal="left" wrapText="1"/>
    </xf>
    <xf numFmtId="0" fontId="3" fillId="0" borderId="0" xfId="9" applyFont="1" applyAlignment="1">
      <alignment horizontal="center" wrapText="1"/>
    </xf>
    <xf numFmtId="2" fontId="11" fillId="2" borderId="0" xfId="9" applyNumberFormat="1" applyFont="1" applyFill="1" applyBorder="1" applyAlignment="1">
      <alignment horizontal="left" vertical="center" wrapText="1" indent="1"/>
    </xf>
    <xf numFmtId="2" fontId="11" fillId="2" borderId="0" xfId="9" applyNumberFormat="1" applyFont="1" applyFill="1" applyBorder="1" applyAlignment="1">
      <alignment horizontal="left" vertical="center" wrapText="1"/>
    </xf>
    <xf numFmtId="164" fontId="8" fillId="0" borderId="1" xfId="9" applyNumberFormat="1" applyFont="1" applyBorder="1" applyAlignment="1">
      <alignment horizontal="left" vertical="top" wrapText="1"/>
    </xf>
    <xf numFmtId="0" fontId="6" fillId="0" borderId="0" xfId="9" applyNumberFormat="1" applyFont="1" applyFill="1" applyBorder="1" applyAlignment="1" applyProtection="1">
      <alignment horizontal="justify" vertical="top" wrapText="1"/>
      <protection locked="0"/>
    </xf>
    <xf numFmtId="0" fontId="11" fillId="0" borderId="0" xfId="9" applyFont="1" applyAlignment="1">
      <alignment horizontal="left" vertical="top" wrapText="1"/>
    </xf>
    <xf numFmtId="2" fontId="11" fillId="2" borderId="1" xfId="9" applyNumberFormat="1" applyFont="1" applyFill="1" applyBorder="1" applyAlignment="1">
      <alignment horizontal="left" vertical="center" wrapText="1"/>
    </xf>
    <xf numFmtId="0" fontId="11" fillId="0" borderId="0" xfId="16" applyFont="1" applyBorder="1" applyAlignment="1">
      <alignment horizontal="justify" vertical="top" wrapText="1"/>
    </xf>
    <xf numFmtId="0" fontId="11" fillId="0" borderId="0" xfId="9" applyAlignment="1">
      <alignment horizontal="justify" vertical="top"/>
    </xf>
    <xf numFmtId="0" fontId="11" fillId="0" borderId="0" xfId="9" applyFont="1" applyBorder="1" applyAlignment="1">
      <alignment vertical="top" wrapText="1"/>
    </xf>
    <xf numFmtId="164" fontId="8" fillId="3" borderId="1" xfId="9" applyNumberFormat="1" applyFont="1" applyFill="1" applyBorder="1" applyAlignment="1">
      <alignment vertical="top" wrapText="1"/>
    </xf>
    <xf numFmtId="0" fontId="7" fillId="3" borderId="2" xfId="9" applyFont="1" applyFill="1" applyBorder="1" applyAlignment="1">
      <alignment vertical="center"/>
    </xf>
    <xf numFmtId="0" fontId="11" fillId="3" borderId="0" xfId="9" applyFont="1" applyFill="1" applyAlignment="1">
      <alignment horizontal="left" vertical="top" wrapText="1"/>
    </xf>
    <xf numFmtId="0" fontId="2" fillId="3" borderId="0" xfId="9" applyFont="1" applyFill="1" applyAlignment="1"/>
    <xf numFmtId="0" fontId="11" fillId="3" borderId="0" xfId="9" applyFont="1" applyFill="1" applyAlignment="1">
      <alignment horizontal="justify" vertical="top" wrapText="1"/>
    </xf>
    <xf numFmtId="0" fontId="11" fillId="3" borderId="0" xfId="9" applyFont="1" applyFill="1" applyAlignment="1">
      <alignment vertical="top" wrapText="1"/>
    </xf>
    <xf numFmtId="0" fontId="11" fillId="0" borderId="0" xfId="9" applyFont="1" applyBorder="1" applyAlignment="1">
      <alignment horizontal="left" vertical="top"/>
    </xf>
    <xf numFmtId="0" fontId="6" fillId="0" borderId="0" xfId="9" applyNumberFormat="1" applyFont="1" applyFill="1" applyBorder="1" applyAlignment="1" applyProtection="1">
      <alignment vertical="top" wrapText="1"/>
      <protection locked="0"/>
    </xf>
    <xf numFmtId="0" fontId="6" fillId="0" borderId="0" xfId="9" applyFont="1" applyAlignment="1">
      <alignment vertical="top" wrapText="1"/>
    </xf>
    <xf numFmtId="2" fontId="11" fillId="2" borderId="1" xfId="9" applyNumberFormat="1" applyFont="1" applyFill="1" applyBorder="1" applyAlignment="1">
      <alignment horizontal="left" vertical="center" wrapText="1" indent="1"/>
    </xf>
    <xf numFmtId="164" fontId="8" fillId="0" borderId="1" xfId="9" applyNumberFormat="1" applyFont="1" applyBorder="1" applyAlignment="1">
      <alignment vertical="top" wrapText="1"/>
    </xf>
    <xf numFmtId="0" fontId="11" fillId="0" borderId="0" xfId="9" applyFont="1" applyAlignment="1">
      <alignment horizontal="left" vertical="top"/>
    </xf>
    <xf numFmtId="0" fontId="6" fillId="0" borderId="0" xfId="9" applyNumberFormat="1" applyFont="1" applyFill="1" applyBorder="1" applyAlignment="1" applyProtection="1">
      <alignment horizontal="left" vertical="top" wrapText="1"/>
      <protection locked="0"/>
    </xf>
    <xf numFmtId="0" fontId="6" fillId="0" borderId="0" xfId="9" applyFont="1" applyAlignment="1">
      <alignment horizontal="justify" vertical="top" wrapText="1"/>
    </xf>
    <xf numFmtId="0" fontId="6" fillId="0" borderId="0" xfId="9" applyFont="1" applyBorder="1" applyAlignment="1">
      <alignment horizontal="justify" vertical="top" wrapText="1"/>
    </xf>
    <xf numFmtId="0" fontId="11" fillId="0" borderId="0" xfId="9" applyFont="1" applyBorder="1" applyAlignment="1">
      <alignment horizontal="justify" vertical="top" wrapText="1"/>
    </xf>
    <xf numFmtId="0" fontId="6" fillId="0" borderId="0" xfId="9" applyFont="1" applyBorder="1" applyAlignment="1">
      <alignment horizontal="left" vertical="top"/>
    </xf>
    <xf numFmtId="0" fontId="1" fillId="0" borderId="0" xfId="8" applyFont="1" applyAlignment="1">
      <alignment horizontal="center" vertical="top" wrapText="1"/>
    </xf>
    <xf numFmtId="0" fontId="18" fillId="0" borderId="0" xfId="8" applyFont="1" applyAlignment="1">
      <alignment horizontal="left" wrapText="1"/>
    </xf>
    <xf numFmtId="0" fontId="3" fillId="0" borderId="0" xfId="8" applyFont="1" applyAlignment="1">
      <alignment horizontal="center" wrapText="1"/>
    </xf>
    <xf numFmtId="0" fontId="11" fillId="0" borderId="0" xfId="8" applyFont="1" applyAlignment="1">
      <alignment horizontal="left" vertical="top"/>
    </xf>
    <xf numFmtId="0" fontId="11" fillId="0" borderId="0" xfId="8" applyFont="1" applyBorder="1" applyAlignment="1">
      <alignment horizontal="left" vertical="top" wrapText="1"/>
    </xf>
    <xf numFmtId="0" fontId="11" fillId="0" borderId="1" xfId="8" applyFont="1" applyBorder="1" applyAlignment="1">
      <alignment horizontal="left" vertical="top" wrapText="1"/>
    </xf>
    <xf numFmtId="0" fontId="11" fillId="0" borderId="0" xfId="8" applyFont="1" applyBorder="1" applyAlignment="1">
      <alignment horizontal="justify" vertical="top" wrapText="1"/>
    </xf>
    <xf numFmtId="0" fontId="11" fillId="0" borderId="0" xfId="8" applyFont="1" applyBorder="1" applyAlignment="1">
      <alignment vertical="top" wrapText="1"/>
    </xf>
    <xf numFmtId="0" fontId="8" fillId="0" borderId="4" xfId="8" applyFont="1" applyBorder="1" applyAlignment="1">
      <alignment horizontal="left" vertical="top" wrapText="1"/>
    </xf>
    <xf numFmtId="0" fontId="11" fillId="0" borderId="8" xfId="8" applyFont="1" applyBorder="1" applyAlignment="1">
      <alignment horizontal="center" vertical="center"/>
    </xf>
    <xf numFmtId="0" fontId="11" fillId="0" borderId="0" xfId="8" applyFont="1" applyBorder="1" applyAlignment="1">
      <alignment horizontal="left" vertical="top" wrapText="1" indent="1"/>
    </xf>
  </cellXfs>
  <cellStyles count="32">
    <cellStyle name="Comma 2" xfId="22"/>
    <cellStyle name="Hyperlink" xfId="28" builtinId="8"/>
    <cellStyle name="Hyperlink 14" xfId="10"/>
    <cellStyle name="Hyperlink 2" xfId="30"/>
    <cellStyle name="Normal" xfId="0" builtinId="0"/>
    <cellStyle name="Normal 10" xfId="9"/>
    <cellStyle name="Normal 10 2 2" xfId="24"/>
    <cellStyle name="Normal 123 2" xfId="13"/>
    <cellStyle name="Normal 124" xfId="31"/>
    <cellStyle name="Normal 150" xfId="11"/>
    <cellStyle name="Normal 151" xfId="4"/>
    <cellStyle name="Normal 2" xfId="5"/>
    <cellStyle name="Normal 3" xfId="8"/>
    <cellStyle name="Normal 3 2 28 2" xfId="19"/>
    <cellStyle name="Normal 4" xfId="29"/>
    <cellStyle name="Normal 9" xfId="1"/>
    <cellStyle name="Normal_2009 Attachment 10A.3_Alcohol 2" xfId="16"/>
    <cellStyle name="Normal_AIHW RoGS indicator concordance" xfId="15"/>
    <cellStyle name="Normal_Antenatal care 2006 data to send" xfId="27"/>
    <cellStyle name="Normal_Attach3A" xfId="23"/>
    <cellStyle name="Normal_Attach3A_NEA final attachment tables for NIRA" xfId="25"/>
    <cellStyle name="Normal_Attach9A_0102-0203 hospitals - final - section 3.2" xfId="12"/>
    <cellStyle name="Normal_Copy of NEA attachment tables final CLEANED_NIRA data request for ACARA - 26 August 2011_16DEC2011_SENT_OUT" xfId="21"/>
    <cellStyle name="Normal_ISS tables for 2005 Report (Tina)_ABS Census 2006 v3" xfId="7"/>
    <cellStyle name="Normal_ISS tables for 2005 Report (Tina)_ABS NIRA Indicators 2011 - 15 November resupply" xfId="18"/>
    <cellStyle name="Normal_ISS tables for 2005 Report (Tina)_Copy of NEA data request ACARA - Final - with CIs - no totals" xfId="20"/>
    <cellStyle name="Normal_NIRA data request for AIHW - NPSU tables_FINAL_FINAL NIRA PI 12 13  14 - 14Oct11" xfId="14"/>
    <cellStyle name="Normal_OID 2011 ACARA data request_08FEB2011_NIRA data request for ACARA - 26 August 2011_16DEC2011_SENT_OUT" xfId="26"/>
    <cellStyle name="Percent 2" xfId="3"/>
    <cellStyle name="Percent 5" xfId="2"/>
    <cellStyle name="Style5" xfId="17"/>
    <cellStyle name="Style8" xfId="6"/>
  </cellStyles>
  <dxfs count="4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externalLink" Target="externalLinks/externalLink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externalLink" Target="externalLinks/externalLink1.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13" Type="http://schemas.openxmlformats.org/officeDocument/2006/relationships/externalLink" Target="externalLinks/externalLink2.xml"/><Relationship Id="rId118" Type="http://schemas.openxmlformats.org/officeDocument/2006/relationships/externalLink" Target="externalLinks/externalLink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116" Type="http://schemas.openxmlformats.org/officeDocument/2006/relationships/externalLink" Target="externalLinks/externalLink5.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worksheet" Target="worksheets/sheet11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externalLink" Target="externalLinks/externalLink3.xml"/><Relationship Id="rId119" Type="http://schemas.openxmlformats.org/officeDocument/2006/relationships/externalLink" Target="externalLinks/externalLink8.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uttca\AppData\Local\Temp\notes1F9D21\Perinatal%20tables%2012%201-12%2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onitor/04%20Working%20Groups/03%20VET/02%20Report/03%20Data/2010%20Report/Collection%20sheets/Jurisdictions/ACT%20-%202010%20Report%20Jurisdictions%20Collection%20Shee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Monitor\04%20Working%20Groups\03%20VET\02%20Report\03%20Data\2010%20Report\Collection%20sheets\Jurisdictions\ACT%20-%202010%20Report%20Jurisdictions%20Collection%20Shee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Documents%20and%20Settings\MetteCreaser\Local%20Settings\Temporary%20Internet%20Files\Content.Outlook\U30NAR0C\Monitor\05%20Current%20Report%20-%20WIP\2010%20Report\1.%202010%20Working%20Group%20draft\WG%20Draft%202010%20Attach11A%20Primary%20and%20community%20health"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Documents%20and%20Settings\MetteCreaser\Local%20Settings\Temporary%20Internet%20Files\Content.Outlook\U30NAR0C\Monitor\05%20Current%20Report%20-%20WIP\2010%20Report\1.%202010%20Working%20Group%20draft\WG%20Draft%202010%20Attach11A%20Primary%20and%20community%20health"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aihw.gov.au/Resources/ATSIHWU/D&amp;O%20Unit/HPF/2012%20report/Data/International%20Comparisons/US/Analysis%20of%202012%20US%20AIAN%20data%20request_Ari_MH.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aihw.gov.au/Resources/ATSIHWU/D&amp;O%20Unit/HPF/2012%20report/Data/Mortality/Perinatal%20tables%2012%201-12%2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011%20report\Data\1.%20Original\ABS\Published\Child%20development\Childhood%20Education%20and%20care%20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20.1"/>
      <sheetName val="Table 1.20.2"/>
      <sheetName val="Table 1.20.3"/>
      <sheetName val="Table 1.20.4"/>
      <sheetName val="Table 1.20.5"/>
      <sheetName val="Table 1.20.6"/>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here"/>
      <sheetName val="Respondent information"/>
      <sheetName val="Allocation of Gov. funding"/>
      <sheetName val="Notes"/>
      <sheetName val="Help"/>
      <sheetName val="Design"/>
      <sheetName val="Data map"/>
    </sheetNames>
    <sheetDataSet>
      <sheetData sheetId="0" refreshError="1"/>
      <sheetData sheetId="1" refreshError="1"/>
      <sheetData sheetId="2" refreshError="1"/>
      <sheetData sheetId="3" refreshError="1"/>
      <sheetData sheetId="4" refreshError="1"/>
      <sheetData sheetId="5">
        <row r="3">
          <cell r="B3" t="str">
            <v>Robert Fiori</v>
          </cell>
        </row>
        <row r="6">
          <cell r="B6">
            <v>40081</v>
          </cell>
        </row>
      </sheetData>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here"/>
      <sheetName val="Respondent information"/>
      <sheetName val="Allocation of Gov. funding"/>
      <sheetName val="Notes"/>
      <sheetName val="Help"/>
      <sheetName val="Design"/>
      <sheetName val="Data map"/>
    </sheetNames>
    <sheetDataSet>
      <sheetData sheetId="0" refreshError="1"/>
      <sheetData sheetId="1" refreshError="1"/>
      <sheetData sheetId="2" refreshError="1"/>
      <sheetData sheetId="3" refreshError="1"/>
      <sheetData sheetId="4" refreshError="1"/>
      <sheetData sheetId="5" refreshError="1">
        <row r="3">
          <cell r="B3" t="str">
            <v>Robert Fiori</v>
          </cell>
        </row>
        <row r="6">
          <cell r="B6">
            <v>40081</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amble"/>
      <sheetName val="Changes"/>
      <sheetName val="Contents"/>
      <sheetName val="Table 11A.1"/>
      <sheetName val="Table 11A.2"/>
      <sheetName val="Table 11A.3"/>
      <sheetName val="Table 11A.4"/>
      <sheetName val="Table 11A.5"/>
      <sheetName val="Table 11A.6"/>
      <sheetName val="Table 11A.7"/>
      <sheetName val="Table 11A.8"/>
      <sheetName val="Table 11A.9"/>
      <sheetName val="Table 11A.10"/>
      <sheetName val="Table 11A.11"/>
      <sheetName val="Table 11A.12"/>
      <sheetName val="Table 11A.13"/>
      <sheetName val="Table 11A.14"/>
      <sheetName val="Table 11A.15"/>
      <sheetName val="Table 11A.16"/>
      <sheetName val="Table 11A.17"/>
      <sheetName val="Table 11A.18"/>
      <sheetName val="Table 11A.19"/>
      <sheetName val="Table 11A.20"/>
      <sheetName val="Table 11A.21"/>
      <sheetName val="Table 11A.22"/>
      <sheetName val="Table 11A.23"/>
      <sheetName val="Table 11A.24"/>
      <sheetName val="Table 11A.25"/>
      <sheetName val="Table 11A.26"/>
      <sheetName val="Table 11A.27"/>
      <sheetName val="Table 11A.28"/>
      <sheetName val="Table 11A.29"/>
      <sheetName val="Table 11A.30"/>
      <sheetName val="Table 11A.31"/>
      <sheetName val="Table 11A.32"/>
      <sheetName val="Table 11A.33"/>
      <sheetName val="Table 11A.34"/>
      <sheetName val="Table 11A.35"/>
      <sheetName val="Table 11A.36"/>
      <sheetName val="Table 11A.37"/>
      <sheetName val="Table 11A.38"/>
      <sheetName val="Table 11A.39"/>
      <sheetName val="Table 11A.40"/>
      <sheetName val="Table 11A.41"/>
      <sheetName val="Table 11A.42"/>
      <sheetName val="Table 11A.43"/>
      <sheetName val="Table 11A.44"/>
      <sheetName val="Table 11A.45"/>
      <sheetName val="Table 11A.46"/>
      <sheetName val="Table 11A.47"/>
      <sheetName val="Table 11A.48"/>
      <sheetName val="Table 11A.49"/>
      <sheetName val="Table 11A.50"/>
      <sheetName val="Table 11A.51"/>
      <sheetName val="Table 11A.52"/>
      <sheetName val="Table 11A.53"/>
      <sheetName val="Table 11A.54"/>
      <sheetName val="Table 11A.55"/>
      <sheetName val="Table 11A.56"/>
      <sheetName val="Table 11A.57"/>
      <sheetName val="Table 11A.58"/>
      <sheetName val="Table 11A.59"/>
      <sheetName val="Table 11A.60"/>
      <sheetName val="Data map"/>
      <sheetName val="desig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row r="2">
          <cell r="C2" t="str">
            <v>2008-09</v>
          </cell>
        </row>
        <row r="3">
          <cell r="C3" t="str">
            <v>2007-08</v>
          </cell>
        </row>
        <row r="4">
          <cell r="C4" t="str">
            <v>2006-07</v>
          </cell>
        </row>
        <row r="5">
          <cell r="C5" t="str">
            <v>2005-06</v>
          </cell>
        </row>
        <row r="6">
          <cell r="C6" t="str">
            <v>2004-05</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amble"/>
      <sheetName val="Changes"/>
      <sheetName val="Contents"/>
      <sheetName val="Table 11A.1"/>
      <sheetName val="Table 11A.2"/>
      <sheetName val="Table 11A.3"/>
      <sheetName val="Table 11A.4"/>
      <sheetName val="Table 11A.5"/>
      <sheetName val="Table 11A.6"/>
      <sheetName val="Table 11A.7"/>
      <sheetName val="Table 11A.8"/>
      <sheetName val="Table 11A.9"/>
      <sheetName val="Table 11A.10"/>
      <sheetName val="Table 11A.11"/>
      <sheetName val="Table 11A.12"/>
      <sheetName val="Table 11A.13"/>
      <sheetName val="Table 11A.14"/>
      <sheetName val="Table 11A.15"/>
      <sheetName val="Table 11A.16"/>
      <sheetName val="Table 11A.17"/>
      <sheetName val="Table 11A.18"/>
      <sheetName val="Table 11A.19"/>
      <sheetName val="Table 11A.20"/>
      <sheetName val="Table 11A.21"/>
      <sheetName val="Table 11A.22"/>
      <sheetName val="Table 11A.23"/>
      <sheetName val="Table 11A.24"/>
      <sheetName val="Table 11A.25"/>
      <sheetName val="Table 11A.26"/>
      <sheetName val="Table 11A.27"/>
      <sheetName val="Table 11A.28"/>
      <sheetName val="Table 11A.29"/>
      <sheetName val="Table 11A.30"/>
      <sheetName val="Table 11A.31"/>
      <sheetName val="Table 11A.32"/>
      <sheetName val="Table 11A.33"/>
      <sheetName val="Table 11A.34"/>
      <sheetName val="Table 11A.35"/>
      <sheetName val="Table 11A.36"/>
      <sheetName val="Table 11A.37"/>
      <sheetName val="Table 11A.38"/>
      <sheetName val="Table 11A.39"/>
      <sheetName val="Table 11A.40"/>
      <sheetName val="Table 11A.41"/>
      <sheetName val="Table 11A.42"/>
      <sheetName val="Table 11A.43"/>
      <sheetName val="Table 11A.44"/>
      <sheetName val="Table 11A.45"/>
      <sheetName val="Table 11A.46"/>
      <sheetName val="Table 11A.47"/>
      <sheetName val="Table 11A.48"/>
      <sheetName val="Table 11A.49"/>
      <sheetName val="Table 11A.50"/>
      <sheetName val="Table 11A.51"/>
      <sheetName val="Table 11A.52"/>
      <sheetName val="Table 11A.53"/>
      <sheetName val="Table 11A.54"/>
      <sheetName val="Table 11A.55"/>
      <sheetName val="Table 11A.56"/>
      <sheetName val="Table 11A.57"/>
      <sheetName val="Table 11A.58"/>
      <sheetName val="Table 11A.59"/>
      <sheetName val="Table 11A.60"/>
      <sheetName val="Data map"/>
      <sheetName val="desig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row r="2">
          <cell r="C2" t="str">
            <v>2008-09</v>
          </cell>
        </row>
        <row r="3">
          <cell r="C3" t="str">
            <v>2007-08</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
      <sheetName val="Deaths single year age"/>
      <sheetName val="Infant mortality"/>
      <sheetName val="SIDS"/>
      <sheetName val="All cause mortality"/>
    </sheetNames>
    <sheetDataSet>
      <sheetData sheetId="0"/>
      <sheetData sheetId="1"/>
      <sheetData sheetId="2"/>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20.1"/>
      <sheetName val="Table 1.20.2"/>
      <sheetName val="Table 1.20.3"/>
      <sheetName val="Table 1.20.4"/>
      <sheetName val="Table 1.20.5"/>
      <sheetName val="Table 1.20.6"/>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C 2008 0 to 2 yrs"/>
      <sheetName val="CEC 2008 3 to 8 yrs"/>
    </sheetNames>
    <sheetDataSet>
      <sheetData sheetId="0">
        <row r="2">
          <cell r="A2" t="str">
            <v>44020DO001_200806 Childhood Education and Care, Australia, June 2008</v>
          </cell>
        </row>
      </sheetData>
      <sheetData sheetId="1">
        <row r="2">
          <cell r="A2" t="str">
            <v>44020DO001_200806 Childhood Education and Care, Australia, June 2008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J31"/>
  <sheetViews>
    <sheetView showGridLines="0" tabSelected="1" view="pageBreakPreview" zoomScaleNormal="100" zoomScaleSheetLayoutView="100" workbookViewId="0">
      <selection activeCell="A48" sqref="A48"/>
    </sheetView>
  </sheetViews>
  <sheetFormatPr defaultColWidth="8" defaultRowHeight="10.199999999999999" x14ac:dyDescent="0.2"/>
  <cols>
    <col min="1" max="16384" width="8" style="1"/>
  </cols>
  <sheetData>
    <row r="2" spans="1:10" ht="37.5" customHeight="1" x14ac:dyDescent="0.2">
      <c r="A2" s="1251" t="s">
        <v>0</v>
      </c>
      <c r="B2" s="1251"/>
      <c r="C2" s="1251"/>
      <c r="D2" s="1251"/>
      <c r="E2" s="1251"/>
      <c r="F2" s="1251"/>
      <c r="G2" s="1251"/>
      <c r="H2" s="1251"/>
      <c r="I2" s="1251"/>
      <c r="J2" s="1251"/>
    </row>
    <row r="3" spans="1:10" ht="16.5" customHeight="1" x14ac:dyDescent="0.2">
      <c r="A3" s="1251"/>
      <c r="B3" s="1251"/>
      <c r="C3" s="1251"/>
      <c r="D3" s="1251"/>
      <c r="E3" s="1251"/>
      <c r="F3" s="1251"/>
      <c r="G3" s="1251"/>
      <c r="H3" s="1251"/>
      <c r="I3" s="1251"/>
      <c r="J3" s="1251"/>
    </row>
    <row r="4" spans="1:10" ht="16.5" customHeight="1" x14ac:dyDescent="0.2">
      <c r="A4" s="1251"/>
      <c r="B4" s="1251"/>
      <c r="C4" s="1251"/>
      <c r="D4" s="1251"/>
      <c r="E4" s="1251"/>
      <c r="F4" s="1251"/>
      <c r="G4" s="1251"/>
      <c r="H4" s="1251"/>
      <c r="I4" s="1251"/>
      <c r="J4" s="1251"/>
    </row>
    <row r="5" spans="1:10" ht="85.5" customHeight="1" x14ac:dyDescent="0.2">
      <c r="A5" s="1251"/>
      <c r="B5" s="1251"/>
      <c r="C5" s="1251"/>
      <c r="D5" s="1251"/>
      <c r="E5" s="1251"/>
      <c r="F5" s="1251"/>
      <c r="G5" s="1251"/>
      <c r="H5" s="1251"/>
      <c r="I5" s="1251"/>
      <c r="J5" s="1251"/>
    </row>
    <row r="6" spans="1:10" ht="96" customHeight="1" x14ac:dyDescent="0.6">
      <c r="A6" s="1252" t="s">
        <v>1</v>
      </c>
      <c r="B6" s="1252"/>
      <c r="C6" s="1252"/>
      <c r="D6" s="1252"/>
      <c r="E6" s="1252"/>
      <c r="F6" s="1252"/>
      <c r="G6" s="1252"/>
      <c r="H6" s="1252"/>
      <c r="I6" s="1252"/>
      <c r="J6" s="1252"/>
    </row>
    <row r="31" s="2" customFormat="1" x14ac:dyDescent="0.2"/>
  </sheetData>
  <mergeCells count="2">
    <mergeCell ref="A2:J5"/>
    <mergeCell ref="A6:J6"/>
  </mergeCells>
  <printOptions horizontalCentered="1" verticalCentered="1"/>
  <pageMargins left="0.7" right="0.7" top="0.75" bottom="0.75" header="0.3" footer="0.3"/>
  <pageSetup paperSize="9" firstPageNumber="137" orientation="portrait" useFirstPageNumber="1" r:id="rId1"/>
  <headerFooter>
    <oddHeader xml:space="preserve">&amp;C </oddHeader>
    <oddFooter>&amp;L&amp;8SCRGSP REPORT
DECEMBER 2018&amp;C &amp;R&amp;8INDIGENOUS REFORM</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V41"/>
  <sheetViews>
    <sheetView showGridLines="0" view="pageBreakPreview" zoomScaleNormal="100" zoomScaleSheetLayoutView="100" workbookViewId="0"/>
  </sheetViews>
  <sheetFormatPr defaultColWidth="9.109375" defaultRowHeight="13.2" x14ac:dyDescent="0.25"/>
  <cols>
    <col min="1" max="1" width="3.6640625" style="161" customWidth="1"/>
    <col min="2" max="3" width="2.6640625" style="161" customWidth="1"/>
    <col min="4" max="4" width="8.109375" style="161" customWidth="1"/>
    <col min="5" max="5" width="10" style="161" customWidth="1"/>
    <col min="6" max="6" width="29" style="161" customWidth="1"/>
    <col min="7" max="7" width="13.88671875" style="161" customWidth="1"/>
    <col min="8" max="8" width="15.5546875" style="161" customWidth="1"/>
    <col min="9" max="9" width="10.33203125" style="161" bestFit="1" customWidth="1"/>
    <col min="10" max="10" width="16.33203125" style="161" customWidth="1"/>
    <col min="11" max="16384" width="9.109375" style="161"/>
  </cols>
  <sheetData>
    <row r="1" spans="1:13" s="133" customFormat="1" ht="54" customHeight="1" x14ac:dyDescent="0.3">
      <c r="A1" s="409" t="str">
        <f ca="1">MID(CELL("filename",A2),FIND("]",TEXT(CELL("filename",A2),""))+1,100)</f>
        <v>Table NIRA.2.4</v>
      </c>
      <c r="B1" s="410"/>
      <c r="C1" s="410"/>
      <c r="D1" s="410"/>
      <c r="E1" s="1302" t="s">
        <v>354</v>
      </c>
      <c r="F1" s="1302"/>
      <c r="G1" s="1302"/>
      <c r="H1" s="1302"/>
      <c r="I1" s="411"/>
    </row>
    <row r="2" spans="1:13" s="239" customFormat="1" ht="16.5" customHeight="1" x14ac:dyDescent="0.3">
      <c r="A2" s="412"/>
      <c r="B2" s="169"/>
      <c r="C2" s="169"/>
      <c r="D2" s="169"/>
      <c r="E2" s="169"/>
      <c r="F2" s="169"/>
      <c r="G2" s="413" t="s">
        <v>340</v>
      </c>
      <c r="H2" s="414" t="s">
        <v>341</v>
      </c>
    </row>
    <row r="3" spans="1:13" s="171" customFormat="1" ht="18" customHeight="1" x14ac:dyDescent="0.3">
      <c r="A3" s="1297" t="s">
        <v>312</v>
      </c>
      <c r="B3" s="1298"/>
      <c r="C3" s="1298"/>
      <c r="D3" s="1298"/>
      <c r="E3" s="1298"/>
      <c r="F3" s="1298"/>
      <c r="G3" s="595">
        <v>23.3</v>
      </c>
      <c r="H3" s="595">
        <v>22.2</v>
      </c>
      <c r="I3" s="417"/>
      <c r="J3" s="415"/>
      <c r="L3" s="416"/>
      <c r="M3" s="416"/>
    </row>
    <row r="4" spans="1:13" s="171" customFormat="1" ht="16.5" customHeight="1" x14ac:dyDescent="0.3">
      <c r="A4" s="1297" t="s">
        <v>313</v>
      </c>
      <c r="B4" s="1298"/>
      <c r="C4" s="1298"/>
      <c r="D4" s="1298"/>
      <c r="E4" s="1298"/>
      <c r="F4" s="1298"/>
      <c r="G4" s="593">
        <v>18.399999999999999</v>
      </c>
      <c r="H4" s="593">
        <v>10.7</v>
      </c>
      <c r="I4" s="417"/>
      <c r="L4" s="416"/>
      <c r="M4" s="416"/>
    </row>
    <row r="5" spans="1:13" s="171" customFormat="1" ht="16.5" customHeight="1" x14ac:dyDescent="0.3">
      <c r="A5" s="1297" t="s">
        <v>314</v>
      </c>
      <c r="B5" s="1298"/>
      <c r="C5" s="1298"/>
      <c r="D5" s="1298"/>
      <c r="E5" s="1298"/>
      <c r="F5" s="1298"/>
      <c r="G5" s="593">
        <v>7.5</v>
      </c>
      <c r="H5" s="593">
        <v>10.6</v>
      </c>
      <c r="I5" s="417"/>
      <c r="L5" s="416"/>
      <c r="M5" s="416"/>
    </row>
    <row r="6" spans="1:13" s="171" customFormat="1" ht="16.5" customHeight="1" x14ac:dyDescent="0.3">
      <c r="A6" s="1297" t="s">
        <v>315</v>
      </c>
      <c r="B6" s="1298"/>
      <c r="C6" s="1298"/>
      <c r="D6" s="1298"/>
      <c r="E6" s="1298"/>
      <c r="F6" s="1298"/>
      <c r="G6" s="593">
        <v>6</v>
      </c>
      <c r="H6" s="593">
        <v>9.3000000000000007</v>
      </c>
      <c r="I6" s="417"/>
      <c r="L6" s="416"/>
      <c r="M6" s="416"/>
    </row>
    <row r="7" spans="1:13" s="171" customFormat="1" ht="16.5" customHeight="1" x14ac:dyDescent="0.3">
      <c r="A7" s="1297" t="s">
        <v>239</v>
      </c>
      <c r="B7" s="1298"/>
      <c r="C7" s="1298"/>
      <c r="D7" s="1298"/>
      <c r="E7" s="1298"/>
      <c r="F7" s="1298"/>
      <c r="G7" s="593">
        <v>8.5</v>
      </c>
      <c r="H7" s="593">
        <v>9.8000000000000007</v>
      </c>
      <c r="I7" s="417"/>
      <c r="L7" s="416"/>
      <c r="M7" s="416"/>
    </row>
    <row r="8" spans="1:13" s="171" customFormat="1" ht="16.5" customHeight="1" x14ac:dyDescent="0.3">
      <c r="A8" s="1297" t="s">
        <v>316</v>
      </c>
      <c r="B8" s="1298"/>
      <c r="C8" s="1298"/>
      <c r="D8" s="1298"/>
      <c r="E8" s="1298"/>
      <c r="F8" s="1298"/>
      <c r="G8" s="593">
        <v>21.2</v>
      </c>
      <c r="H8" s="593">
        <v>23.2</v>
      </c>
      <c r="I8" s="417"/>
      <c r="L8" s="416"/>
      <c r="M8" s="416"/>
    </row>
    <row r="9" spans="1:13" s="418" customFormat="1" ht="16.5" customHeight="1" x14ac:dyDescent="0.3">
      <c r="A9" s="1299" t="s">
        <v>317</v>
      </c>
      <c r="B9" s="1300"/>
      <c r="C9" s="1300"/>
      <c r="D9" s="1300"/>
      <c r="E9" s="1300"/>
      <c r="F9" s="1300"/>
      <c r="G9" s="593">
        <v>6.8</v>
      </c>
      <c r="H9" s="593">
        <v>5.8</v>
      </c>
      <c r="I9" s="436"/>
      <c r="L9" s="416"/>
      <c r="M9" s="416"/>
    </row>
    <row r="10" spans="1:13" s="418" customFormat="1" ht="16.5" customHeight="1" x14ac:dyDescent="0.3">
      <c r="A10" s="1299" t="s">
        <v>318</v>
      </c>
      <c r="B10" s="1300"/>
      <c r="C10" s="1300"/>
      <c r="D10" s="1300"/>
      <c r="E10" s="1300"/>
      <c r="F10" s="1300"/>
      <c r="G10" s="593">
        <v>5.7</v>
      </c>
      <c r="H10" s="593">
        <v>5.9</v>
      </c>
      <c r="I10" s="436"/>
      <c r="L10" s="416"/>
      <c r="M10" s="416"/>
    </row>
    <row r="11" spans="1:13" s="418" customFormat="1" ht="16.5" customHeight="1" x14ac:dyDescent="0.3">
      <c r="A11" s="1299" t="s">
        <v>319</v>
      </c>
      <c r="B11" s="1300"/>
      <c r="C11" s="1300"/>
      <c r="D11" s="1300"/>
      <c r="E11" s="1300"/>
      <c r="F11" s="1300"/>
      <c r="G11" s="593" t="s">
        <v>58</v>
      </c>
      <c r="H11" s="593">
        <v>0.9</v>
      </c>
      <c r="I11" s="436"/>
      <c r="L11" s="416"/>
      <c r="M11" s="416"/>
    </row>
    <row r="12" spans="1:13" s="239" customFormat="1" ht="16.5" customHeight="1" x14ac:dyDescent="0.3">
      <c r="A12" s="1297" t="s">
        <v>320</v>
      </c>
      <c r="B12" s="1298"/>
      <c r="C12" s="1298"/>
      <c r="D12" s="1298"/>
      <c r="E12" s="1298"/>
      <c r="F12" s="1298"/>
      <c r="G12" s="593">
        <v>5.8</v>
      </c>
      <c r="H12" s="593">
        <v>5.3</v>
      </c>
      <c r="I12" s="207"/>
      <c r="L12" s="416"/>
      <c r="M12" s="416"/>
    </row>
    <row r="13" spans="1:13" s="239" customFormat="1" ht="16.5" customHeight="1" x14ac:dyDescent="0.3">
      <c r="A13" s="1297" t="s">
        <v>321</v>
      </c>
      <c r="B13" s="1298"/>
      <c r="C13" s="1298"/>
      <c r="D13" s="1298"/>
      <c r="E13" s="1298"/>
      <c r="F13" s="1298"/>
      <c r="G13" s="593">
        <v>1.5</v>
      </c>
      <c r="H13" s="593">
        <v>2.2000000000000002</v>
      </c>
      <c r="I13" s="207"/>
      <c r="L13" s="416"/>
      <c r="M13" s="416"/>
    </row>
    <row r="14" spans="1:13" s="239" customFormat="1" ht="16.5" customHeight="1" x14ac:dyDescent="0.3">
      <c r="A14" s="1297" t="s">
        <v>261</v>
      </c>
      <c r="B14" s="1297"/>
      <c r="C14" s="1297"/>
      <c r="D14" s="1297"/>
      <c r="E14" s="1297"/>
      <c r="F14" s="1298"/>
      <c r="G14" s="593">
        <v>2.2000000000000002</v>
      </c>
      <c r="H14" s="593">
        <v>2.1</v>
      </c>
      <c r="I14" s="207"/>
      <c r="L14" s="416"/>
      <c r="M14" s="416"/>
    </row>
    <row r="15" spans="1:13" s="239" customFormat="1" ht="16.5" customHeight="1" x14ac:dyDescent="0.3">
      <c r="A15" s="1297" t="s">
        <v>322</v>
      </c>
      <c r="B15" s="1297"/>
      <c r="C15" s="1297"/>
      <c r="D15" s="1297"/>
      <c r="E15" s="1297"/>
      <c r="F15" s="1298"/>
      <c r="G15" s="593">
        <v>2.2999999999999998</v>
      </c>
      <c r="H15" s="593">
        <v>2.5</v>
      </c>
      <c r="I15" s="207"/>
      <c r="L15" s="416"/>
      <c r="M15" s="416"/>
    </row>
    <row r="16" spans="1:13" s="239" customFormat="1" ht="16.5" customHeight="1" x14ac:dyDescent="0.3">
      <c r="A16" s="1297" t="s">
        <v>323</v>
      </c>
      <c r="B16" s="1297"/>
      <c r="C16" s="1297"/>
      <c r="D16" s="1297"/>
      <c r="E16" s="1297"/>
      <c r="F16" s="1298"/>
      <c r="G16" s="593">
        <v>2.8</v>
      </c>
      <c r="H16" s="593">
        <v>2.5</v>
      </c>
      <c r="I16" s="207"/>
      <c r="L16" s="416"/>
      <c r="M16" s="416"/>
    </row>
    <row r="17" spans="1:22" s="239" customFormat="1" ht="16.5" customHeight="1" x14ac:dyDescent="0.3">
      <c r="A17" s="1297" t="s">
        <v>349</v>
      </c>
      <c r="B17" s="1297"/>
      <c r="C17" s="1297"/>
      <c r="D17" s="1297"/>
      <c r="E17" s="1297"/>
      <c r="F17" s="1297"/>
      <c r="G17" s="593">
        <v>6.7</v>
      </c>
      <c r="H17" s="593">
        <v>8.8000000000000007</v>
      </c>
      <c r="I17" s="207"/>
      <c r="L17" s="416"/>
      <c r="M17" s="416"/>
    </row>
    <row r="18" spans="1:22" s="239" customFormat="1" ht="16.5" customHeight="1" x14ac:dyDescent="0.3">
      <c r="A18" s="1301" t="s">
        <v>245</v>
      </c>
      <c r="B18" s="1301"/>
      <c r="C18" s="1301"/>
      <c r="D18" s="1301"/>
      <c r="E18" s="1301"/>
      <c r="F18" s="1301"/>
      <c r="G18" s="594">
        <v>100</v>
      </c>
      <c r="H18" s="594">
        <v>100</v>
      </c>
      <c r="I18" s="437"/>
      <c r="L18" s="416"/>
      <c r="M18" s="416"/>
    </row>
    <row r="19" spans="1:22" s="33" customFormat="1" ht="3.75" customHeight="1" x14ac:dyDescent="0.3">
      <c r="A19" s="419"/>
      <c r="B19" s="150"/>
      <c r="C19" s="150"/>
      <c r="D19" s="150"/>
      <c r="E19" s="150"/>
      <c r="F19" s="150"/>
      <c r="G19" s="420"/>
      <c r="H19" s="420"/>
      <c r="I19" s="421"/>
      <c r="L19" s="416"/>
      <c r="M19" s="416"/>
    </row>
    <row r="20" spans="1:22" s="33" customFormat="1" ht="66" customHeight="1" x14ac:dyDescent="0.3">
      <c r="A20" s="185" t="s">
        <v>22</v>
      </c>
      <c r="B20" s="1290" t="s">
        <v>140</v>
      </c>
      <c r="C20" s="1290"/>
      <c r="D20" s="1290"/>
      <c r="E20" s="1290"/>
      <c r="F20" s="1290"/>
      <c r="G20" s="1290"/>
      <c r="H20" s="1290"/>
      <c r="I20" s="422"/>
      <c r="J20" s="422"/>
      <c r="K20" s="422"/>
      <c r="L20" s="422"/>
      <c r="M20" s="246"/>
      <c r="N20" s="246"/>
      <c r="O20" s="246"/>
      <c r="P20" s="246"/>
      <c r="Q20" s="246"/>
      <c r="R20" s="246"/>
      <c r="S20" s="246"/>
    </row>
    <row r="21" spans="1:22" s="33" customFormat="1" ht="31.5" customHeight="1" x14ac:dyDescent="0.3">
      <c r="A21" s="184" t="s">
        <v>165</v>
      </c>
      <c r="B21" s="1290" t="s">
        <v>337</v>
      </c>
      <c r="C21" s="1290"/>
      <c r="D21" s="1290"/>
      <c r="E21" s="1290"/>
      <c r="F21" s="1290"/>
      <c r="G21" s="1290"/>
      <c r="H21" s="1290"/>
      <c r="I21" s="249"/>
      <c r="J21" s="421"/>
      <c r="K21" s="421"/>
      <c r="L21" s="421"/>
      <c r="M21" s="421"/>
      <c r="N21" s="421"/>
      <c r="O21" s="421"/>
      <c r="P21" s="421"/>
      <c r="Q21" s="421"/>
      <c r="R21" s="421"/>
      <c r="S21" s="421"/>
    </row>
    <row r="22" spans="1:22" s="33" customFormat="1" ht="44.4" customHeight="1" x14ac:dyDescent="0.25">
      <c r="A22" s="184" t="s">
        <v>167</v>
      </c>
      <c r="B22" s="1290" t="s">
        <v>352</v>
      </c>
      <c r="C22" s="1290"/>
      <c r="D22" s="1290"/>
      <c r="E22" s="1290"/>
      <c r="F22" s="1290"/>
      <c r="G22" s="1290"/>
      <c r="H22" s="1290"/>
      <c r="I22" s="133"/>
      <c r="J22" s="212"/>
      <c r="K22" s="423"/>
      <c r="L22" s="423"/>
    </row>
    <row r="23" spans="1:22" s="133" customFormat="1" ht="16.5" customHeight="1" x14ac:dyDescent="0.25">
      <c r="A23" s="184" t="s">
        <v>169</v>
      </c>
      <c r="B23" s="1290" t="s">
        <v>328</v>
      </c>
      <c r="C23" s="1290"/>
      <c r="D23" s="1290"/>
      <c r="E23" s="1290"/>
      <c r="F23" s="1290"/>
      <c r="G23" s="1290"/>
      <c r="H23" s="1290"/>
      <c r="I23" s="212"/>
    </row>
    <row r="24" spans="1:22" s="133" customFormat="1" ht="28.5" customHeight="1" x14ac:dyDescent="0.25">
      <c r="A24" s="184" t="s">
        <v>66</v>
      </c>
      <c r="B24" s="1290" t="s">
        <v>329</v>
      </c>
      <c r="C24" s="1290"/>
      <c r="D24" s="1290"/>
      <c r="E24" s="1290"/>
      <c r="F24" s="1290"/>
      <c r="G24" s="1290"/>
      <c r="H24" s="1290"/>
      <c r="I24" s="212"/>
      <c r="J24" s="249"/>
    </row>
    <row r="25" spans="1:22" s="133" customFormat="1" ht="41.4" customHeight="1" x14ac:dyDescent="0.3">
      <c r="A25" s="129" t="s">
        <v>171</v>
      </c>
      <c r="B25" s="1290" t="s">
        <v>142</v>
      </c>
      <c r="C25" s="1303"/>
      <c r="D25" s="1303"/>
      <c r="E25" s="1303"/>
      <c r="F25" s="1303"/>
      <c r="G25" s="1303"/>
      <c r="H25" s="1303"/>
      <c r="I25" s="430"/>
    </row>
    <row r="26" spans="1:22" s="33" customFormat="1" ht="42.75" customHeight="1" x14ac:dyDescent="0.25">
      <c r="A26" s="185" t="s">
        <v>97</v>
      </c>
      <c r="B26" s="1290" t="s">
        <v>331</v>
      </c>
      <c r="C26" s="1290"/>
      <c r="D26" s="1290"/>
      <c r="E26" s="1290"/>
      <c r="F26" s="1290"/>
      <c r="G26" s="1290"/>
      <c r="H26" s="1290"/>
      <c r="I26" s="133"/>
      <c r="J26" s="212"/>
      <c r="K26" s="423"/>
      <c r="L26" s="423"/>
    </row>
    <row r="27" spans="1:22" s="33" customFormat="1" ht="55.5" customHeight="1" x14ac:dyDescent="0.3">
      <c r="A27" s="133" t="s">
        <v>99</v>
      </c>
      <c r="B27" s="1293" t="s">
        <v>216</v>
      </c>
      <c r="C27" s="1293"/>
      <c r="D27" s="1293"/>
      <c r="E27" s="1293"/>
      <c r="F27" s="1293"/>
      <c r="G27" s="1293"/>
      <c r="H27" s="1293"/>
      <c r="I27" s="438"/>
      <c r="J27" s="438"/>
      <c r="K27" s="438"/>
      <c r="L27" s="438"/>
      <c r="M27" s="425"/>
      <c r="N27" s="425"/>
      <c r="O27" s="425"/>
      <c r="P27" s="425"/>
      <c r="Q27" s="425"/>
      <c r="R27" s="425"/>
      <c r="S27" s="425"/>
      <c r="T27" s="425"/>
      <c r="U27" s="425"/>
      <c r="V27" s="425"/>
    </row>
    <row r="28" spans="1:22" s="33" customFormat="1" ht="150" customHeight="1" x14ac:dyDescent="0.3">
      <c r="A28" s="185" t="s">
        <v>219</v>
      </c>
      <c r="B28" s="1290" t="s">
        <v>743</v>
      </c>
      <c r="C28" s="1290"/>
      <c r="D28" s="1290"/>
      <c r="E28" s="1290"/>
      <c r="F28" s="1290"/>
      <c r="G28" s="1290"/>
      <c r="H28" s="1290"/>
      <c r="I28" s="438"/>
      <c r="J28" s="438"/>
      <c r="K28" s="438"/>
      <c r="L28" s="438"/>
      <c r="M28" s="425"/>
      <c r="N28" s="425"/>
      <c r="O28" s="425"/>
      <c r="P28" s="425"/>
      <c r="Q28" s="425"/>
      <c r="R28" s="425"/>
      <c r="S28" s="425"/>
      <c r="T28" s="425"/>
      <c r="U28" s="425"/>
      <c r="V28" s="425"/>
    </row>
    <row r="29" spans="1:22" s="33" customFormat="1" ht="16.5" customHeight="1" x14ac:dyDescent="0.25">
      <c r="A29" s="185" t="s">
        <v>146</v>
      </c>
      <c r="B29" s="1290" t="s">
        <v>332</v>
      </c>
      <c r="C29" s="1290"/>
      <c r="D29" s="1290"/>
      <c r="E29" s="1290"/>
      <c r="F29" s="1290"/>
      <c r="G29" s="1290"/>
      <c r="H29" s="1290"/>
      <c r="I29" s="133"/>
      <c r="J29" s="212"/>
      <c r="K29" s="423"/>
      <c r="L29" s="423"/>
    </row>
    <row r="30" spans="1:22" s="15" customFormat="1" ht="16.5" customHeight="1" x14ac:dyDescent="0.25">
      <c r="A30" s="185"/>
      <c r="B30" s="1294" t="s">
        <v>353</v>
      </c>
      <c r="C30" s="1295"/>
      <c r="D30" s="1295"/>
      <c r="E30" s="1295"/>
      <c r="F30" s="1295"/>
      <c r="G30" s="1295"/>
      <c r="H30" s="1295"/>
      <c r="I30" s="185"/>
      <c r="J30" s="187"/>
      <c r="K30" s="426"/>
      <c r="L30" s="426"/>
    </row>
    <row r="31" spans="1:22" s="133" customFormat="1" ht="16.5" customHeight="1" x14ac:dyDescent="0.3">
      <c r="A31" s="427" t="s">
        <v>115</v>
      </c>
      <c r="B31" s="246"/>
      <c r="C31" s="246"/>
      <c r="D31" s="1296" t="s">
        <v>226</v>
      </c>
      <c r="E31" s="1296"/>
      <c r="F31" s="1296"/>
      <c r="G31" s="1296"/>
      <c r="H31" s="1296"/>
      <c r="I31" s="429"/>
      <c r="J31" s="430"/>
      <c r="K31" s="430"/>
      <c r="L31" s="430"/>
      <c r="M31" s="430"/>
      <c r="N31" s="430"/>
      <c r="O31" s="430"/>
      <c r="P31" s="430"/>
      <c r="Q31" s="430"/>
      <c r="R31" s="430"/>
      <c r="S31" s="430"/>
      <c r="T31" s="430"/>
    </row>
    <row r="32" spans="1:22" s="133" customFormat="1" ht="16.5" customHeight="1" x14ac:dyDescent="0.3">
      <c r="B32" s="427"/>
      <c r="C32" s="427"/>
    </row>
    <row r="33" spans="1:9" s="133" customFormat="1" ht="19.5" customHeight="1" x14ac:dyDescent="0.3">
      <c r="A33" s="431"/>
    </row>
    <row r="34" spans="1:9" s="133" customFormat="1" ht="18" customHeight="1" x14ac:dyDescent="0.25">
      <c r="B34" s="1288"/>
      <c r="C34" s="1288"/>
      <c r="D34" s="1288"/>
      <c r="E34" s="1288"/>
      <c r="F34" s="1289"/>
      <c r="G34" s="1289"/>
      <c r="H34" s="1289"/>
      <c r="I34" s="161"/>
    </row>
    <row r="35" spans="1:9" s="133" customFormat="1" ht="34.5" customHeight="1" x14ac:dyDescent="0.25">
      <c r="A35" s="432"/>
      <c r="B35" s="429"/>
      <c r="C35" s="429"/>
      <c r="D35" s="429"/>
      <c r="E35" s="429"/>
      <c r="F35" s="429"/>
      <c r="G35" s="429"/>
      <c r="H35" s="429"/>
      <c r="I35" s="161"/>
    </row>
    <row r="36" spans="1:9" s="133" customFormat="1" ht="16.5" customHeight="1" x14ac:dyDescent="0.25">
      <c r="A36" s="423"/>
      <c r="B36" s="423"/>
      <c r="C36" s="423"/>
      <c r="D36" s="423"/>
      <c r="E36" s="423"/>
      <c r="F36" s="423"/>
      <c r="G36" s="423"/>
      <c r="H36" s="423"/>
      <c r="I36" s="161"/>
    </row>
    <row r="37" spans="1:9" s="133" customFormat="1" ht="16.5" customHeight="1" x14ac:dyDescent="0.25">
      <c r="A37" s="433"/>
      <c r="B37" s="423"/>
      <c r="C37" s="423"/>
      <c r="D37" s="423"/>
      <c r="E37" s="423"/>
      <c r="F37" s="423"/>
      <c r="G37" s="423"/>
      <c r="H37" s="423"/>
      <c r="I37" s="161"/>
    </row>
    <row r="38" spans="1:9" x14ac:dyDescent="0.25">
      <c r="A38" s="433"/>
      <c r="B38" s="433"/>
      <c r="C38" s="433"/>
      <c r="D38" s="433"/>
      <c r="E38" s="433"/>
      <c r="F38" s="433"/>
      <c r="G38" s="433"/>
      <c r="H38" s="434"/>
    </row>
    <row r="39" spans="1:9" x14ac:dyDescent="0.25">
      <c r="A39" s="435"/>
      <c r="B39" s="433"/>
      <c r="C39" s="433"/>
      <c r="D39" s="433"/>
      <c r="E39" s="433"/>
      <c r="F39" s="433"/>
      <c r="G39" s="433"/>
      <c r="H39" s="434"/>
    </row>
    <row r="40" spans="1:9" ht="12.75" customHeight="1" x14ac:dyDescent="0.25">
      <c r="A40" s="435"/>
      <c r="B40" s="435"/>
      <c r="C40" s="435"/>
      <c r="D40" s="435"/>
      <c r="E40" s="435"/>
      <c r="F40" s="435"/>
      <c r="G40" s="435"/>
      <c r="H40" s="435"/>
    </row>
    <row r="41" spans="1:9" ht="12.75" customHeight="1" x14ac:dyDescent="0.25">
      <c r="B41" s="435"/>
      <c r="C41" s="435"/>
      <c r="D41" s="435"/>
      <c r="E41" s="435"/>
      <c r="F41" s="435"/>
      <c r="G41" s="435"/>
      <c r="H41" s="435"/>
    </row>
  </sheetData>
  <mergeCells count="30">
    <mergeCell ref="A7:F7"/>
    <mergeCell ref="E1:H1"/>
    <mergeCell ref="A3:F3"/>
    <mergeCell ref="A4:F4"/>
    <mergeCell ref="A5:F5"/>
    <mergeCell ref="A6:F6"/>
    <mergeCell ref="B20:H20"/>
    <mergeCell ref="A8:F8"/>
    <mergeCell ref="A9:F9"/>
    <mergeCell ref="A10:F10"/>
    <mergeCell ref="A11:F11"/>
    <mergeCell ref="A12:F12"/>
    <mergeCell ref="A13:F13"/>
    <mergeCell ref="A14:F14"/>
    <mergeCell ref="A15:F15"/>
    <mergeCell ref="A16:F16"/>
    <mergeCell ref="A17:F17"/>
    <mergeCell ref="A18:F18"/>
    <mergeCell ref="B34:H34"/>
    <mergeCell ref="B21:H21"/>
    <mergeCell ref="B22:H22"/>
    <mergeCell ref="B23:H23"/>
    <mergeCell ref="B24:H24"/>
    <mergeCell ref="B25:H25"/>
    <mergeCell ref="B26:H26"/>
    <mergeCell ref="B27:H27"/>
    <mergeCell ref="B28:H28"/>
    <mergeCell ref="B29:H29"/>
    <mergeCell ref="B30:H30"/>
    <mergeCell ref="D31:H31"/>
  </mergeCells>
  <pageMargins left="0.7" right="0.7" top="0.75" bottom="0.75" header="0.3" footer="0.3"/>
  <pageSetup paperSize="9" fitToHeight="0" orientation="portrait" r:id="rId1"/>
  <headerFooter>
    <oddFooter>&amp;L&amp;8SCRGSP REPORT
DECEMBER 2018&amp;C &amp;R&amp;8INDIGENOUS REFORM</oddFooter>
  </headerFooter>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dimension ref="A1:J5"/>
  <sheetViews>
    <sheetView showGridLines="0" view="pageBreakPreview" zoomScaleNormal="100" zoomScaleSheetLayoutView="100" workbookViewId="0">
      <selection activeCell="C32" sqref="C32"/>
    </sheetView>
  </sheetViews>
  <sheetFormatPr defaultColWidth="8" defaultRowHeight="10.199999999999999" x14ac:dyDescent="0.2"/>
  <cols>
    <col min="1" max="1" width="6.6640625" style="324" customWidth="1"/>
    <col min="2" max="16384" width="8" style="324"/>
  </cols>
  <sheetData>
    <row r="1" spans="1:10" ht="37.5" customHeight="1" x14ac:dyDescent="0.2">
      <c r="A1" s="1605" t="s">
        <v>654</v>
      </c>
      <c r="B1" s="1605"/>
      <c r="C1" s="1605"/>
      <c r="D1" s="1605"/>
      <c r="E1" s="1605"/>
      <c r="F1" s="1605"/>
      <c r="G1" s="1605"/>
      <c r="H1" s="1605"/>
      <c r="I1" s="1605"/>
      <c r="J1" s="1605"/>
    </row>
    <row r="2" spans="1:10" ht="16.5" customHeight="1" x14ac:dyDescent="0.2">
      <c r="A2" s="870"/>
      <c r="B2" s="870"/>
      <c r="C2" s="870"/>
      <c r="D2" s="870"/>
      <c r="E2" s="870"/>
      <c r="F2" s="870"/>
      <c r="G2" s="870"/>
      <c r="H2" s="870"/>
      <c r="I2" s="870"/>
      <c r="J2" s="870"/>
    </row>
    <row r="3" spans="1:10" ht="16.5" customHeight="1" x14ac:dyDescent="0.2">
      <c r="A3" s="869"/>
    </row>
    <row r="4" spans="1:10" ht="51.75" customHeight="1" x14ac:dyDescent="0.3">
      <c r="A4" s="1606"/>
      <c r="B4" s="1607"/>
      <c r="C4" s="1607"/>
      <c r="D4" s="1607"/>
      <c r="E4" s="1607"/>
      <c r="F4" s="1607"/>
      <c r="G4" s="1607"/>
      <c r="H4" s="1607"/>
      <c r="I4" s="1607"/>
      <c r="J4" s="1607"/>
    </row>
    <row r="5" spans="1:10" ht="200.1" customHeight="1" x14ac:dyDescent="0.6">
      <c r="A5" s="1608" t="s">
        <v>653</v>
      </c>
      <c r="B5" s="1608"/>
      <c r="C5" s="1608"/>
      <c r="D5" s="1608"/>
      <c r="E5" s="1608"/>
      <c r="F5" s="1608"/>
      <c r="G5" s="1608"/>
      <c r="H5" s="1608"/>
      <c r="I5" s="1608"/>
      <c r="J5" s="1608"/>
    </row>
  </sheetData>
  <mergeCells count="3">
    <mergeCell ref="A1:J1"/>
    <mergeCell ref="A4:J4"/>
    <mergeCell ref="A5:J5"/>
  </mergeCells>
  <printOptions horizontalCentered="1" verticalCentered="1"/>
  <pageMargins left="0.74803149606299213" right="0.74803149606299213" top="0.98425196850393704" bottom="1.1811023622047245" header="0.51181102362204722" footer="0.51181102362204722"/>
  <pageSetup paperSize="9" firstPageNumber="137" orientation="portrait" r:id="rId1"/>
  <headerFooter alignWithMargins="0">
    <oddFooter>&amp;L&amp;8SCRGSP REPORT
DECEMBER 2018&amp;C &amp;R&amp;8INDIGENOUS REFORM</oddFooter>
  </headerFooter>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dimension ref="A1:AA25"/>
  <sheetViews>
    <sheetView showGridLines="0" view="pageBreakPreview" zoomScaleNormal="100" zoomScaleSheetLayoutView="100" workbookViewId="0"/>
  </sheetViews>
  <sheetFormatPr defaultRowHeight="16.5" customHeight="1" x14ac:dyDescent="0.3"/>
  <cols>
    <col min="1" max="1" width="3.6640625" style="871" customWidth="1"/>
    <col min="2" max="3" width="2.6640625" style="871" customWidth="1"/>
    <col min="4" max="4" width="12" style="871" customWidth="1"/>
    <col min="5" max="5" width="8.6640625" style="871" customWidth="1"/>
    <col min="6" max="6" width="5.6640625" style="871" customWidth="1"/>
    <col min="7" max="15" width="10.6640625" style="872" customWidth="1"/>
    <col min="16" max="16" width="12.6640625" style="872" customWidth="1"/>
    <col min="17" max="17" width="8.44140625" style="872" customWidth="1"/>
    <col min="18" max="18" width="6.6640625" style="872" customWidth="1"/>
    <col min="19" max="20" width="8.44140625" style="872" customWidth="1"/>
    <col min="21" max="257" width="8.88671875" style="871"/>
    <col min="258" max="258" width="3.33203125" style="871" customWidth="1"/>
    <col min="259" max="260" width="2.44140625" style="871" customWidth="1"/>
    <col min="261" max="261" width="12.109375" style="871" customWidth="1"/>
    <col min="262" max="262" width="6.5546875" style="871" customWidth="1"/>
    <col min="263" max="272" width="12.6640625" style="871" customWidth="1"/>
    <col min="273" max="273" width="8.44140625" style="871" customWidth="1"/>
    <col min="274" max="274" width="2.44140625" style="871" customWidth="1"/>
    <col min="275" max="276" width="8.44140625" style="871" customWidth="1"/>
    <col min="277" max="513" width="8.88671875" style="871"/>
    <col min="514" max="514" width="3.33203125" style="871" customWidth="1"/>
    <col min="515" max="516" width="2.44140625" style="871" customWidth="1"/>
    <col min="517" max="517" width="12.109375" style="871" customWidth="1"/>
    <col min="518" max="518" width="6.5546875" style="871" customWidth="1"/>
    <col min="519" max="528" width="12.6640625" style="871" customWidth="1"/>
    <col min="529" max="529" width="8.44140625" style="871" customWidth="1"/>
    <col min="530" max="530" width="2.44140625" style="871" customWidth="1"/>
    <col min="531" max="532" width="8.44140625" style="871" customWidth="1"/>
    <col min="533" max="769" width="8.88671875" style="871"/>
    <col min="770" max="770" width="3.33203125" style="871" customWidth="1"/>
    <col min="771" max="772" width="2.44140625" style="871" customWidth="1"/>
    <col min="773" max="773" width="12.109375" style="871" customWidth="1"/>
    <col min="774" max="774" width="6.5546875" style="871" customWidth="1"/>
    <col min="775" max="784" width="12.6640625" style="871" customWidth="1"/>
    <col min="785" max="785" width="8.44140625" style="871" customWidth="1"/>
    <col min="786" max="786" width="2.44140625" style="871" customWidth="1"/>
    <col min="787" max="788" width="8.44140625" style="871" customWidth="1"/>
    <col min="789" max="1025" width="8.88671875" style="871"/>
    <col min="1026" max="1026" width="3.33203125" style="871" customWidth="1"/>
    <col min="1027" max="1028" width="2.44140625" style="871" customWidth="1"/>
    <col min="1029" max="1029" width="12.109375" style="871" customWidth="1"/>
    <col min="1030" max="1030" width="6.5546875" style="871" customWidth="1"/>
    <col min="1031" max="1040" width="12.6640625" style="871" customWidth="1"/>
    <col min="1041" max="1041" width="8.44140625" style="871" customWidth="1"/>
    <col min="1042" max="1042" width="2.44140625" style="871" customWidth="1"/>
    <col min="1043" max="1044" width="8.44140625" style="871" customWidth="1"/>
    <col min="1045" max="1281" width="8.88671875" style="871"/>
    <col min="1282" max="1282" width="3.33203125" style="871" customWidth="1"/>
    <col min="1283" max="1284" width="2.44140625" style="871" customWidth="1"/>
    <col min="1285" max="1285" width="12.109375" style="871" customWidth="1"/>
    <col min="1286" max="1286" width="6.5546875" style="871" customWidth="1"/>
    <col min="1287" max="1296" width="12.6640625" style="871" customWidth="1"/>
    <col min="1297" max="1297" width="8.44140625" style="871" customWidth="1"/>
    <col min="1298" max="1298" width="2.44140625" style="871" customWidth="1"/>
    <col min="1299" max="1300" width="8.44140625" style="871" customWidth="1"/>
    <col min="1301" max="1537" width="8.88671875" style="871"/>
    <col min="1538" max="1538" width="3.33203125" style="871" customWidth="1"/>
    <col min="1539" max="1540" width="2.44140625" style="871" customWidth="1"/>
    <col min="1541" max="1541" width="12.109375" style="871" customWidth="1"/>
    <col min="1542" max="1542" width="6.5546875" style="871" customWidth="1"/>
    <col min="1543" max="1552" width="12.6640625" style="871" customWidth="1"/>
    <col min="1553" max="1553" width="8.44140625" style="871" customWidth="1"/>
    <col min="1554" max="1554" width="2.44140625" style="871" customWidth="1"/>
    <col min="1555" max="1556" width="8.44140625" style="871" customWidth="1"/>
    <col min="1557" max="1793" width="8.88671875" style="871"/>
    <col min="1794" max="1794" width="3.33203125" style="871" customWidth="1"/>
    <col min="1795" max="1796" width="2.44140625" style="871" customWidth="1"/>
    <col min="1797" max="1797" width="12.109375" style="871" customWidth="1"/>
    <col min="1798" max="1798" width="6.5546875" style="871" customWidth="1"/>
    <col min="1799" max="1808" width="12.6640625" style="871" customWidth="1"/>
    <col min="1809" max="1809" width="8.44140625" style="871" customWidth="1"/>
    <col min="1810" max="1810" width="2.44140625" style="871" customWidth="1"/>
    <col min="1811" max="1812" width="8.44140625" style="871" customWidth="1"/>
    <col min="1813" max="2049" width="8.88671875" style="871"/>
    <col min="2050" max="2050" width="3.33203125" style="871" customWidth="1"/>
    <col min="2051" max="2052" width="2.44140625" style="871" customWidth="1"/>
    <col min="2053" max="2053" width="12.109375" style="871" customWidth="1"/>
    <col min="2054" max="2054" width="6.5546875" style="871" customWidth="1"/>
    <col min="2055" max="2064" width="12.6640625" style="871" customWidth="1"/>
    <col min="2065" max="2065" width="8.44140625" style="871" customWidth="1"/>
    <col min="2066" max="2066" width="2.44140625" style="871" customWidth="1"/>
    <col min="2067" max="2068" width="8.44140625" style="871" customWidth="1"/>
    <col min="2069" max="2305" width="8.88671875" style="871"/>
    <col min="2306" max="2306" width="3.33203125" style="871" customWidth="1"/>
    <col min="2307" max="2308" width="2.44140625" style="871" customWidth="1"/>
    <col min="2309" max="2309" width="12.109375" style="871" customWidth="1"/>
    <col min="2310" max="2310" width="6.5546875" style="871" customWidth="1"/>
    <col min="2311" max="2320" width="12.6640625" style="871" customWidth="1"/>
    <col min="2321" max="2321" width="8.44140625" style="871" customWidth="1"/>
    <col min="2322" max="2322" width="2.44140625" style="871" customWidth="1"/>
    <col min="2323" max="2324" width="8.44140625" style="871" customWidth="1"/>
    <col min="2325" max="2561" width="8.88671875" style="871"/>
    <col min="2562" max="2562" width="3.33203125" style="871" customWidth="1"/>
    <col min="2563" max="2564" width="2.44140625" style="871" customWidth="1"/>
    <col min="2565" max="2565" width="12.109375" style="871" customWidth="1"/>
    <col min="2566" max="2566" width="6.5546875" style="871" customWidth="1"/>
    <col min="2567" max="2576" width="12.6640625" style="871" customWidth="1"/>
    <col min="2577" max="2577" width="8.44140625" style="871" customWidth="1"/>
    <col min="2578" max="2578" width="2.44140625" style="871" customWidth="1"/>
    <col min="2579" max="2580" width="8.44140625" style="871" customWidth="1"/>
    <col min="2581" max="2817" width="8.88671875" style="871"/>
    <col min="2818" max="2818" width="3.33203125" style="871" customWidth="1"/>
    <col min="2819" max="2820" width="2.44140625" style="871" customWidth="1"/>
    <col min="2821" max="2821" width="12.109375" style="871" customWidth="1"/>
    <col min="2822" max="2822" width="6.5546875" style="871" customWidth="1"/>
    <col min="2823" max="2832" width="12.6640625" style="871" customWidth="1"/>
    <col min="2833" max="2833" width="8.44140625" style="871" customWidth="1"/>
    <col min="2834" max="2834" width="2.44140625" style="871" customWidth="1"/>
    <col min="2835" max="2836" width="8.44140625" style="871" customWidth="1"/>
    <col min="2837" max="3073" width="8.88671875" style="871"/>
    <col min="3074" max="3074" width="3.33203125" style="871" customWidth="1"/>
    <col min="3075" max="3076" width="2.44140625" style="871" customWidth="1"/>
    <col min="3077" max="3077" width="12.109375" style="871" customWidth="1"/>
    <col min="3078" max="3078" width="6.5546875" style="871" customWidth="1"/>
    <col min="3079" max="3088" width="12.6640625" style="871" customWidth="1"/>
    <col min="3089" max="3089" width="8.44140625" style="871" customWidth="1"/>
    <col min="3090" max="3090" width="2.44140625" style="871" customWidth="1"/>
    <col min="3091" max="3092" width="8.44140625" style="871" customWidth="1"/>
    <col min="3093" max="3329" width="8.88671875" style="871"/>
    <col min="3330" max="3330" width="3.33203125" style="871" customWidth="1"/>
    <col min="3331" max="3332" width="2.44140625" style="871" customWidth="1"/>
    <col min="3333" max="3333" width="12.109375" style="871" customWidth="1"/>
    <col min="3334" max="3334" width="6.5546875" style="871" customWidth="1"/>
    <col min="3335" max="3344" width="12.6640625" style="871" customWidth="1"/>
    <col min="3345" max="3345" width="8.44140625" style="871" customWidth="1"/>
    <col min="3346" max="3346" width="2.44140625" style="871" customWidth="1"/>
    <col min="3347" max="3348" width="8.44140625" style="871" customWidth="1"/>
    <col min="3349" max="3585" width="8.88671875" style="871"/>
    <col min="3586" max="3586" width="3.33203125" style="871" customWidth="1"/>
    <col min="3587" max="3588" width="2.44140625" style="871" customWidth="1"/>
    <col min="3589" max="3589" width="12.109375" style="871" customWidth="1"/>
    <col min="3590" max="3590" width="6.5546875" style="871" customWidth="1"/>
    <col min="3591" max="3600" width="12.6640625" style="871" customWidth="1"/>
    <col min="3601" max="3601" width="8.44140625" style="871" customWidth="1"/>
    <col min="3602" max="3602" width="2.44140625" style="871" customWidth="1"/>
    <col min="3603" max="3604" width="8.44140625" style="871" customWidth="1"/>
    <col min="3605" max="3841" width="8.88671875" style="871"/>
    <col min="3842" max="3842" width="3.33203125" style="871" customWidth="1"/>
    <col min="3843" max="3844" width="2.44140625" style="871" customWidth="1"/>
    <col min="3845" max="3845" width="12.109375" style="871" customWidth="1"/>
    <col min="3846" max="3846" width="6.5546875" style="871" customWidth="1"/>
    <col min="3847" max="3856" width="12.6640625" style="871" customWidth="1"/>
    <col min="3857" max="3857" width="8.44140625" style="871" customWidth="1"/>
    <col min="3858" max="3858" width="2.44140625" style="871" customWidth="1"/>
    <col min="3859" max="3860" width="8.44140625" style="871" customWidth="1"/>
    <col min="3861" max="4097" width="8.88671875" style="871"/>
    <col min="4098" max="4098" width="3.33203125" style="871" customWidth="1"/>
    <col min="4099" max="4100" width="2.44140625" style="871" customWidth="1"/>
    <col min="4101" max="4101" width="12.109375" style="871" customWidth="1"/>
    <col min="4102" max="4102" width="6.5546875" style="871" customWidth="1"/>
    <col min="4103" max="4112" width="12.6640625" style="871" customWidth="1"/>
    <col min="4113" max="4113" width="8.44140625" style="871" customWidth="1"/>
    <col min="4114" max="4114" width="2.44140625" style="871" customWidth="1"/>
    <col min="4115" max="4116" width="8.44140625" style="871" customWidth="1"/>
    <col min="4117" max="4353" width="8.88671875" style="871"/>
    <col min="4354" max="4354" width="3.33203125" style="871" customWidth="1"/>
    <col min="4355" max="4356" width="2.44140625" style="871" customWidth="1"/>
    <col min="4357" max="4357" width="12.109375" style="871" customWidth="1"/>
    <col min="4358" max="4358" width="6.5546875" style="871" customWidth="1"/>
    <col min="4359" max="4368" width="12.6640625" style="871" customWidth="1"/>
    <col min="4369" max="4369" width="8.44140625" style="871" customWidth="1"/>
    <col min="4370" max="4370" width="2.44140625" style="871" customWidth="1"/>
    <col min="4371" max="4372" width="8.44140625" style="871" customWidth="1"/>
    <col min="4373" max="4609" width="8.88671875" style="871"/>
    <col min="4610" max="4610" width="3.33203125" style="871" customWidth="1"/>
    <col min="4611" max="4612" width="2.44140625" style="871" customWidth="1"/>
    <col min="4613" max="4613" width="12.109375" style="871" customWidth="1"/>
    <col min="4614" max="4614" width="6.5546875" style="871" customWidth="1"/>
    <col min="4615" max="4624" width="12.6640625" style="871" customWidth="1"/>
    <col min="4625" max="4625" width="8.44140625" style="871" customWidth="1"/>
    <col min="4626" max="4626" width="2.44140625" style="871" customWidth="1"/>
    <col min="4627" max="4628" width="8.44140625" style="871" customWidth="1"/>
    <col min="4629" max="4865" width="8.88671875" style="871"/>
    <col min="4866" max="4866" width="3.33203125" style="871" customWidth="1"/>
    <col min="4867" max="4868" width="2.44140625" style="871" customWidth="1"/>
    <col min="4869" max="4869" width="12.109375" style="871" customWidth="1"/>
    <col min="4870" max="4870" width="6.5546875" style="871" customWidth="1"/>
    <col min="4871" max="4880" width="12.6640625" style="871" customWidth="1"/>
    <col min="4881" max="4881" width="8.44140625" style="871" customWidth="1"/>
    <col min="4882" max="4882" width="2.44140625" style="871" customWidth="1"/>
    <col min="4883" max="4884" width="8.44140625" style="871" customWidth="1"/>
    <col min="4885" max="5121" width="8.88671875" style="871"/>
    <col min="5122" max="5122" width="3.33203125" style="871" customWidth="1"/>
    <col min="5123" max="5124" width="2.44140625" style="871" customWidth="1"/>
    <col min="5125" max="5125" width="12.109375" style="871" customWidth="1"/>
    <col min="5126" max="5126" width="6.5546875" style="871" customWidth="1"/>
    <col min="5127" max="5136" width="12.6640625" style="871" customWidth="1"/>
    <col min="5137" max="5137" width="8.44140625" style="871" customWidth="1"/>
    <col min="5138" max="5138" width="2.44140625" style="871" customWidth="1"/>
    <col min="5139" max="5140" width="8.44140625" style="871" customWidth="1"/>
    <col min="5141" max="5377" width="8.88671875" style="871"/>
    <col min="5378" max="5378" width="3.33203125" style="871" customWidth="1"/>
    <col min="5379" max="5380" width="2.44140625" style="871" customWidth="1"/>
    <col min="5381" max="5381" width="12.109375" style="871" customWidth="1"/>
    <col min="5382" max="5382" width="6.5546875" style="871" customWidth="1"/>
    <col min="5383" max="5392" width="12.6640625" style="871" customWidth="1"/>
    <col min="5393" max="5393" width="8.44140625" style="871" customWidth="1"/>
    <col min="5394" max="5394" width="2.44140625" style="871" customWidth="1"/>
    <col min="5395" max="5396" width="8.44140625" style="871" customWidth="1"/>
    <col min="5397" max="5633" width="8.88671875" style="871"/>
    <col min="5634" max="5634" width="3.33203125" style="871" customWidth="1"/>
    <col min="5635" max="5636" width="2.44140625" style="871" customWidth="1"/>
    <col min="5637" max="5637" width="12.109375" style="871" customWidth="1"/>
    <col min="5638" max="5638" width="6.5546875" style="871" customWidth="1"/>
    <col min="5639" max="5648" width="12.6640625" style="871" customWidth="1"/>
    <col min="5649" max="5649" width="8.44140625" style="871" customWidth="1"/>
    <col min="5650" max="5650" width="2.44140625" style="871" customWidth="1"/>
    <col min="5651" max="5652" width="8.44140625" style="871" customWidth="1"/>
    <col min="5653" max="5889" width="8.88671875" style="871"/>
    <col min="5890" max="5890" width="3.33203125" style="871" customWidth="1"/>
    <col min="5891" max="5892" width="2.44140625" style="871" customWidth="1"/>
    <col min="5893" max="5893" width="12.109375" style="871" customWidth="1"/>
    <col min="5894" max="5894" width="6.5546875" style="871" customWidth="1"/>
    <col min="5895" max="5904" width="12.6640625" style="871" customWidth="1"/>
    <col min="5905" max="5905" width="8.44140625" style="871" customWidth="1"/>
    <col min="5906" max="5906" width="2.44140625" style="871" customWidth="1"/>
    <col min="5907" max="5908" width="8.44140625" style="871" customWidth="1"/>
    <col min="5909" max="6145" width="8.88671875" style="871"/>
    <col min="6146" max="6146" width="3.33203125" style="871" customWidth="1"/>
    <col min="6147" max="6148" width="2.44140625" style="871" customWidth="1"/>
    <col min="6149" max="6149" width="12.109375" style="871" customWidth="1"/>
    <col min="6150" max="6150" width="6.5546875" style="871" customWidth="1"/>
    <col min="6151" max="6160" width="12.6640625" style="871" customWidth="1"/>
    <col min="6161" max="6161" width="8.44140625" style="871" customWidth="1"/>
    <col min="6162" max="6162" width="2.44140625" style="871" customWidth="1"/>
    <col min="6163" max="6164" width="8.44140625" style="871" customWidth="1"/>
    <col min="6165" max="6401" width="8.88671875" style="871"/>
    <col min="6402" max="6402" width="3.33203125" style="871" customWidth="1"/>
    <col min="6403" max="6404" width="2.44140625" style="871" customWidth="1"/>
    <col min="6405" max="6405" width="12.109375" style="871" customWidth="1"/>
    <col min="6406" max="6406" width="6.5546875" style="871" customWidth="1"/>
    <col min="6407" max="6416" width="12.6640625" style="871" customWidth="1"/>
    <col min="6417" max="6417" width="8.44140625" style="871" customWidth="1"/>
    <col min="6418" max="6418" width="2.44140625" style="871" customWidth="1"/>
    <col min="6419" max="6420" width="8.44140625" style="871" customWidth="1"/>
    <col min="6421" max="6657" width="8.88671875" style="871"/>
    <col min="6658" max="6658" width="3.33203125" style="871" customWidth="1"/>
    <col min="6659" max="6660" width="2.44140625" style="871" customWidth="1"/>
    <col min="6661" max="6661" width="12.109375" style="871" customWidth="1"/>
    <col min="6662" max="6662" width="6.5546875" style="871" customWidth="1"/>
    <col min="6663" max="6672" width="12.6640625" style="871" customWidth="1"/>
    <col min="6673" max="6673" width="8.44140625" style="871" customWidth="1"/>
    <col min="6674" max="6674" width="2.44140625" style="871" customWidth="1"/>
    <col min="6675" max="6676" width="8.44140625" style="871" customWidth="1"/>
    <col min="6677" max="6913" width="8.88671875" style="871"/>
    <col min="6914" max="6914" width="3.33203125" style="871" customWidth="1"/>
    <col min="6915" max="6916" width="2.44140625" style="871" customWidth="1"/>
    <col min="6917" max="6917" width="12.109375" style="871" customWidth="1"/>
    <col min="6918" max="6918" width="6.5546875" style="871" customWidth="1"/>
    <col min="6919" max="6928" width="12.6640625" style="871" customWidth="1"/>
    <col min="6929" max="6929" width="8.44140625" style="871" customWidth="1"/>
    <col min="6930" max="6930" width="2.44140625" style="871" customWidth="1"/>
    <col min="6931" max="6932" width="8.44140625" style="871" customWidth="1"/>
    <col min="6933" max="7169" width="8.88671875" style="871"/>
    <col min="7170" max="7170" width="3.33203125" style="871" customWidth="1"/>
    <col min="7171" max="7172" width="2.44140625" style="871" customWidth="1"/>
    <col min="7173" max="7173" width="12.109375" style="871" customWidth="1"/>
    <col min="7174" max="7174" width="6.5546875" style="871" customWidth="1"/>
    <col min="7175" max="7184" width="12.6640625" style="871" customWidth="1"/>
    <col min="7185" max="7185" width="8.44140625" style="871" customWidth="1"/>
    <col min="7186" max="7186" width="2.44140625" style="871" customWidth="1"/>
    <col min="7187" max="7188" width="8.44140625" style="871" customWidth="1"/>
    <col min="7189" max="7425" width="8.88671875" style="871"/>
    <col min="7426" max="7426" width="3.33203125" style="871" customWidth="1"/>
    <col min="7427" max="7428" width="2.44140625" style="871" customWidth="1"/>
    <col min="7429" max="7429" width="12.109375" style="871" customWidth="1"/>
    <col min="7430" max="7430" width="6.5546875" style="871" customWidth="1"/>
    <col min="7431" max="7440" width="12.6640625" style="871" customWidth="1"/>
    <col min="7441" max="7441" width="8.44140625" style="871" customWidth="1"/>
    <col min="7442" max="7442" width="2.44140625" style="871" customWidth="1"/>
    <col min="7443" max="7444" width="8.44140625" style="871" customWidth="1"/>
    <col min="7445" max="7681" width="8.88671875" style="871"/>
    <col min="7682" max="7682" width="3.33203125" style="871" customWidth="1"/>
    <col min="7683" max="7684" width="2.44140625" style="871" customWidth="1"/>
    <col min="7685" max="7685" width="12.109375" style="871" customWidth="1"/>
    <col min="7686" max="7686" width="6.5546875" style="871" customWidth="1"/>
    <col min="7687" max="7696" width="12.6640625" style="871" customWidth="1"/>
    <col min="7697" max="7697" width="8.44140625" style="871" customWidth="1"/>
    <col min="7698" max="7698" width="2.44140625" style="871" customWidth="1"/>
    <col min="7699" max="7700" width="8.44140625" style="871" customWidth="1"/>
    <col min="7701" max="7937" width="8.88671875" style="871"/>
    <col min="7938" max="7938" width="3.33203125" style="871" customWidth="1"/>
    <col min="7939" max="7940" width="2.44140625" style="871" customWidth="1"/>
    <col min="7941" max="7941" width="12.109375" style="871" customWidth="1"/>
    <col min="7942" max="7942" width="6.5546875" style="871" customWidth="1"/>
    <col min="7943" max="7952" width="12.6640625" style="871" customWidth="1"/>
    <col min="7953" max="7953" width="8.44140625" style="871" customWidth="1"/>
    <col min="7954" max="7954" width="2.44140625" style="871" customWidth="1"/>
    <col min="7955" max="7956" width="8.44140625" style="871" customWidth="1"/>
    <col min="7957" max="8193" width="8.88671875" style="871"/>
    <col min="8194" max="8194" width="3.33203125" style="871" customWidth="1"/>
    <col min="8195" max="8196" width="2.44140625" style="871" customWidth="1"/>
    <col min="8197" max="8197" width="12.109375" style="871" customWidth="1"/>
    <col min="8198" max="8198" width="6.5546875" style="871" customWidth="1"/>
    <col min="8199" max="8208" width="12.6640625" style="871" customWidth="1"/>
    <col min="8209" max="8209" width="8.44140625" style="871" customWidth="1"/>
    <col min="8210" max="8210" width="2.44140625" style="871" customWidth="1"/>
    <col min="8211" max="8212" width="8.44140625" style="871" customWidth="1"/>
    <col min="8213" max="8449" width="8.88671875" style="871"/>
    <col min="8450" max="8450" width="3.33203125" style="871" customWidth="1"/>
    <col min="8451" max="8452" width="2.44140625" style="871" customWidth="1"/>
    <col min="8453" max="8453" width="12.109375" style="871" customWidth="1"/>
    <col min="8454" max="8454" width="6.5546875" style="871" customWidth="1"/>
    <col min="8455" max="8464" width="12.6640625" style="871" customWidth="1"/>
    <col min="8465" max="8465" width="8.44140625" style="871" customWidth="1"/>
    <col min="8466" max="8466" width="2.44140625" style="871" customWidth="1"/>
    <col min="8467" max="8468" width="8.44140625" style="871" customWidth="1"/>
    <col min="8469" max="8705" width="8.88671875" style="871"/>
    <col min="8706" max="8706" width="3.33203125" style="871" customWidth="1"/>
    <col min="8707" max="8708" width="2.44140625" style="871" customWidth="1"/>
    <col min="8709" max="8709" width="12.109375" style="871" customWidth="1"/>
    <col min="8710" max="8710" width="6.5546875" style="871" customWidth="1"/>
    <col min="8711" max="8720" width="12.6640625" style="871" customWidth="1"/>
    <col min="8721" max="8721" width="8.44140625" style="871" customWidth="1"/>
    <col min="8722" max="8722" width="2.44140625" style="871" customWidth="1"/>
    <col min="8723" max="8724" width="8.44140625" style="871" customWidth="1"/>
    <col min="8725" max="8961" width="8.88671875" style="871"/>
    <col min="8962" max="8962" width="3.33203125" style="871" customWidth="1"/>
    <col min="8963" max="8964" width="2.44140625" style="871" customWidth="1"/>
    <col min="8965" max="8965" width="12.109375" style="871" customWidth="1"/>
    <col min="8966" max="8966" width="6.5546875" style="871" customWidth="1"/>
    <col min="8967" max="8976" width="12.6640625" style="871" customWidth="1"/>
    <col min="8977" max="8977" width="8.44140625" style="871" customWidth="1"/>
    <col min="8978" max="8978" width="2.44140625" style="871" customWidth="1"/>
    <col min="8979" max="8980" width="8.44140625" style="871" customWidth="1"/>
    <col min="8981" max="9217" width="8.88671875" style="871"/>
    <col min="9218" max="9218" width="3.33203125" style="871" customWidth="1"/>
    <col min="9219" max="9220" width="2.44140625" style="871" customWidth="1"/>
    <col min="9221" max="9221" width="12.109375" style="871" customWidth="1"/>
    <col min="9222" max="9222" width="6.5546875" style="871" customWidth="1"/>
    <col min="9223" max="9232" width="12.6640625" style="871" customWidth="1"/>
    <col min="9233" max="9233" width="8.44140625" style="871" customWidth="1"/>
    <col min="9234" max="9234" width="2.44140625" style="871" customWidth="1"/>
    <col min="9235" max="9236" width="8.44140625" style="871" customWidth="1"/>
    <col min="9237" max="9473" width="8.88671875" style="871"/>
    <col min="9474" max="9474" width="3.33203125" style="871" customWidth="1"/>
    <col min="9475" max="9476" width="2.44140625" style="871" customWidth="1"/>
    <col min="9477" max="9477" width="12.109375" style="871" customWidth="1"/>
    <col min="9478" max="9478" width="6.5546875" style="871" customWidth="1"/>
    <col min="9479" max="9488" width="12.6640625" style="871" customWidth="1"/>
    <col min="9489" max="9489" width="8.44140625" style="871" customWidth="1"/>
    <col min="9490" max="9490" width="2.44140625" style="871" customWidth="1"/>
    <col min="9491" max="9492" width="8.44140625" style="871" customWidth="1"/>
    <col min="9493" max="9729" width="8.88671875" style="871"/>
    <col min="9730" max="9730" width="3.33203125" style="871" customWidth="1"/>
    <col min="9731" max="9732" width="2.44140625" style="871" customWidth="1"/>
    <col min="9733" max="9733" width="12.109375" style="871" customWidth="1"/>
    <col min="9734" max="9734" width="6.5546875" style="871" customWidth="1"/>
    <col min="9735" max="9744" width="12.6640625" style="871" customWidth="1"/>
    <col min="9745" max="9745" width="8.44140625" style="871" customWidth="1"/>
    <col min="9746" max="9746" width="2.44140625" style="871" customWidth="1"/>
    <col min="9747" max="9748" width="8.44140625" style="871" customWidth="1"/>
    <col min="9749" max="9985" width="8.88671875" style="871"/>
    <col min="9986" max="9986" width="3.33203125" style="871" customWidth="1"/>
    <col min="9987" max="9988" width="2.44140625" style="871" customWidth="1"/>
    <col min="9989" max="9989" width="12.109375" style="871" customWidth="1"/>
    <col min="9990" max="9990" width="6.5546875" style="871" customWidth="1"/>
    <col min="9991" max="10000" width="12.6640625" style="871" customWidth="1"/>
    <col min="10001" max="10001" width="8.44140625" style="871" customWidth="1"/>
    <col min="10002" max="10002" width="2.44140625" style="871" customWidth="1"/>
    <col min="10003" max="10004" width="8.44140625" style="871" customWidth="1"/>
    <col min="10005" max="10241" width="8.88671875" style="871"/>
    <col min="10242" max="10242" width="3.33203125" style="871" customWidth="1"/>
    <col min="10243" max="10244" width="2.44140625" style="871" customWidth="1"/>
    <col min="10245" max="10245" width="12.109375" style="871" customWidth="1"/>
    <col min="10246" max="10246" width="6.5546875" style="871" customWidth="1"/>
    <col min="10247" max="10256" width="12.6640625" style="871" customWidth="1"/>
    <col min="10257" max="10257" width="8.44140625" style="871" customWidth="1"/>
    <col min="10258" max="10258" width="2.44140625" style="871" customWidth="1"/>
    <col min="10259" max="10260" width="8.44140625" style="871" customWidth="1"/>
    <col min="10261" max="10497" width="8.88671875" style="871"/>
    <col min="10498" max="10498" width="3.33203125" style="871" customWidth="1"/>
    <col min="10499" max="10500" width="2.44140625" style="871" customWidth="1"/>
    <col min="10501" max="10501" width="12.109375" style="871" customWidth="1"/>
    <col min="10502" max="10502" width="6.5546875" style="871" customWidth="1"/>
    <col min="10503" max="10512" width="12.6640625" style="871" customWidth="1"/>
    <col min="10513" max="10513" width="8.44140625" style="871" customWidth="1"/>
    <col min="10514" max="10514" width="2.44140625" style="871" customWidth="1"/>
    <col min="10515" max="10516" width="8.44140625" style="871" customWidth="1"/>
    <col min="10517" max="10753" width="8.88671875" style="871"/>
    <col min="10754" max="10754" width="3.33203125" style="871" customWidth="1"/>
    <col min="10755" max="10756" width="2.44140625" style="871" customWidth="1"/>
    <col min="10757" max="10757" width="12.109375" style="871" customWidth="1"/>
    <col min="10758" max="10758" width="6.5546875" style="871" customWidth="1"/>
    <col min="10759" max="10768" width="12.6640625" style="871" customWidth="1"/>
    <col min="10769" max="10769" width="8.44140625" style="871" customWidth="1"/>
    <col min="10770" max="10770" width="2.44140625" style="871" customWidth="1"/>
    <col min="10771" max="10772" width="8.44140625" style="871" customWidth="1"/>
    <col min="10773" max="11009" width="8.88671875" style="871"/>
    <col min="11010" max="11010" width="3.33203125" style="871" customWidth="1"/>
    <col min="11011" max="11012" width="2.44140625" style="871" customWidth="1"/>
    <col min="11013" max="11013" width="12.109375" style="871" customWidth="1"/>
    <col min="11014" max="11014" width="6.5546875" style="871" customWidth="1"/>
    <col min="11015" max="11024" width="12.6640625" style="871" customWidth="1"/>
    <col min="11025" max="11025" width="8.44140625" style="871" customWidth="1"/>
    <col min="11026" max="11026" width="2.44140625" style="871" customWidth="1"/>
    <col min="11027" max="11028" width="8.44140625" style="871" customWidth="1"/>
    <col min="11029" max="11265" width="8.88671875" style="871"/>
    <col min="11266" max="11266" width="3.33203125" style="871" customWidth="1"/>
    <col min="11267" max="11268" width="2.44140625" style="871" customWidth="1"/>
    <col min="11269" max="11269" width="12.109375" style="871" customWidth="1"/>
    <col min="11270" max="11270" width="6.5546875" style="871" customWidth="1"/>
    <col min="11271" max="11280" width="12.6640625" style="871" customWidth="1"/>
    <col min="11281" max="11281" width="8.44140625" style="871" customWidth="1"/>
    <col min="11282" max="11282" width="2.44140625" style="871" customWidth="1"/>
    <col min="11283" max="11284" width="8.44140625" style="871" customWidth="1"/>
    <col min="11285" max="11521" width="8.88671875" style="871"/>
    <col min="11522" max="11522" width="3.33203125" style="871" customWidth="1"/>
    <col min="11523" max="11524" width="2.44140625" style="871" customWidth="1"/>
    <col min="11525" max="11525" width="12.109375" style="871" customWidth="1"/>
    <col min="11526" max="11526" width="6.5546875" style="871" customWidth="1"/>
    <col min="11527" max="11536" width="12.6640625" style="871" customWidth="1"/>
    <col min="11537" max="11537" width="8.44140625" style="871" customWidth="1"/>
    <col min="11538" max="11538" width="2.44140625" style="871" customWidth="1"/>
    <col min="11539" max="11540" width="8.44140625" style="871" customWidth="1"/>
    <col min="11541" max="11777" width="8.88671875" style="871"/>
    <col min="11778" max="11778" width="3.33203125" style="871" customWidth="1"/>
    <col min="11779" max="11780" width="2.44140625" style="871" customWidth="1"/>
    <col min="11781" max="11781" width="12.109375" style="871" customWidth="1"/>
    <col min="11782" max="11782" width="6.5546875" style="871" customWidth="1"/>
    <col min="11783" max="11792" width="12.6640625" style="871" customWidth="1"/>
    <col min="11793" max="11793" width="8.44140625" style="871" customWidth="1"/>
    <col min="11794" max="11794" width="2.44140625" style="871" customWidth="1"/>
    <col min="11795" max="11796" width="8.44140625" style="871" customWidth="1"/>
    <col min="11797" max="12033" width="8.88671875" style="871"/>
    <col min="12034" max="12034" width="3.33203125" style="871" customWidth="1"/>
    <col min="12035" max="12036" width="2.44140625" style="871" customWidth="1"/>
    <col min="12037" max="12037" width="12.109375" style="871" customWidth="1"/>
    <col min="12038" max="12038" width="6.5546875" style="871" customWidth="1"/>
    <col min="12039" max="12048" width="12.6640625" style="871" customWidth="1"/>
    <col min="12049" max="12049" width="8.44140625" style="871" customWidth="1"/>
    <col min="12050" max="12050" width="2.44140625" style="871" customWidth="1"/>
    <col min="12051" max="12052" width="8.44140625" style="871" customWidth="1"/>
    <col min="12053" max="12289" width="8.88671875" style="871"/>
    <col min="12290" max="12290" width="3.33203125" style="871" customWidth="1"/>
    <col min="12291" max="12292" width="2.44140625" style="871" customWidth="1"/>
    <col min="12293" max="12293" width="12.109375" style="871" customWidth="1"/>
    <col min="12294" max="12294" width="6.5546875" style="871" customWidth="1"/>
    <col min="12295" max="12304" width="12.6640625" style="871" customWidth="1"/>
    <col min="12305" max="12305" width="8.44140625" style="871" customWidth="1"/>
    <col min="12306" max="12306" width="2.44140625" style="871" customWidth="1"/>
    <col min="12307" max="12308" width="8.44140625" style="871" customWidth="1"/>
    <col min="12309" max="12545" width="8.88671875" style="871"/>
    <col min="12546" max="12546" width="3.33203125" style="871" customWidth="1"/>
    <col min="12547" max="12548" width="2.44140625" style="871" customWidth="1"/>
    <col min="12549" max="12549" width="12.109375" style="871" customWidth="1"/>
    <col min="12550" max="12550" width="6.5546875" style="871" customWidth="1"/>
    <col min="12551" max="12560" width="12.6640625" style="871" customWidth="1"/>
    <col min="12561" max="12561" width="8.44140625" style="871" customWidth="1"/>
    <col min="12562" max="12562" width="2.44140625" style="871" customWidth="1"/>
    <col min="12563" max="12564" width="8.44140625" style="871" customWidth="1"/>
    <col min="12565" max="12801" width="8.88671875" style="871"/>
    <col min="12802" max="12802" width="3.33203125" style="871" customWidth="1"/>
    <col min="12803" max="12804" width="2.44140625" style="871" customWidth="1"/>
    <col min="12805" max="12805" width="12.109375" style="871" customWidth="1"/>
    <col min="12806" max="12806" width="6.5546875" style="871" customWidth="1"/>
    <col min="12807" max="12816" width="12.6640625" style="871" customWidth="1"/>
    <col min="12817" max="12817" width="8.44140625" style="871" customWidth="1"/>
    <col min="12818" max="12818" width="2.44140625" style="871" customWidth="1"/>
    <col min="12819" max="12820" width="8.44140625" style="871" customWidth="1"/>
    <col min="12821" max="13057" width="8.88671875" style="871"/>
    <col min="13058" max="13058" width="3.33203125" style="871" customWidth="1"/>
    <col min="13059" max="13060" width="2.44140625" style="871" customWidth="1"/>
    <col min="13061" max="13061" width="12.109375" style="871" customWidth="1"/>
    <col min="13062" max="13062" width="6.5546875" style="871" customWidth="1"/>
    <col min="13063" max="13072" width="12.6640625" style="871" customWidth="1"/>
    <col min="13073" max="13073" width="8.44140625" style="871" customWidth="1"/>
    <col min="13074" max="13074" width="2.44140625" style="871" customWidth="1"/>
    <col min="13075" max="13076" width="8.44140625" style="871" customWidth="1"/>
    <col min="13077" max="13313" width="8.88671875" style="871"/>
    <col min="13314" max="13314" width="3.33203125" style="871" customWidth="1"/>
    <col min="13315" max="13316" width="2.44140625" style="871" customWidth="1"/>
    <col min="13317" max="13317" width="12.109375" style="871" customWidth="1"/>
    <col min="13318" max="13318" width="6.5546875" style="871" customWidth="1"/>
    <col min="13319" max="13328" width="12.6640625" style="871" customWidth="1"/>
    <col min="13329" max="13329" width="8.44140625" style="871" customWidth="1"/>
    <col min="13330" max="13330" width="2.44140625" style="871" customWidth="1"/>
    <col min="13331" max="13332" width="8.44140625" style="871" customWidth="1"/>
    <col min="13333" max="13569" width="8.88671875" style="871"/>
    <col min="13570" max="13570" width="3.33203125" style="871" customWidth="1"/>
    <col min="13571" max="13572" width="2.44140625" style="871" customWidth="1"/>
    <col min="13573" max="13573" width="12.109375" style="871" customWidth="1"/>
    <col min="13574" max="13574" width="6.5546875" style="871" customWidth="1"/>
    <col min="13575" max="13584" width="12.6640625" style="871" customWidth="1"/>
    <col min="13585" max="13585" width="8.44140625" style="871" customWidth="1"/>
    <col min="13586" max="13586" width="2.44140625" style="871" customWidth="1"/>
    <col min="13587" max="13588" width="8.44140625" style="871" customWidth="1"/>
    <col min="13589" max="13825" width="8.88671875" style="871"/>
    <col min="13826" max="13826" width="3.33203125" style="871" customWidth="1"/>
    <col min="13827" max="13828" width="2.44140625" style="871" customWidth="1"/>
    <col min="13829" max="13829" width="12.109375" style="871" customWidth="1"/>
    <col min="13830" max="13830" width="6.5546875" style="871" customWidth="1"/>
    <col min="13831" max="13840" width="12.6640625" style="871" customWidth="1"/>
    <col min="13841" max="13841" width="8.44140625" style="871" customWidth="1"/>
    <col min="13842" max="13842" width="2.44140625" style="871" customWidth="1"/>
    <col min="13843" max="13844" width="8.44140625" style="871" customWidth="1"/>
    <col min="13845" max="14081" width="8.88671875" style="871"/>
    <col min="14082" max="14082" width="3.33203125" style="871" customWidth="1"/>
    <col min="14083" max="14084" width="2.44140625" style="871" customWidth="1"/>
    <col min="14085" max="14085" width="12.109375" style="871" customWidth="1"/>
    <col min="14086" max="14086" width="6.5546875" style="871" customWidth="1"/>
    <col min="14087" max="14096" width="12.6640625" style="871" customWidth="1"/>
    <col min="14097" max="14097" width="8.44140625" style="871" customWidth="1"/>
    <col min="14098" max="14098" width="2.44140625" style="871" customWidth="1"/>
    <col min="14099" max="14100" width="8.44140625" style="871" customWidth="1"/>
    <col min="14101" max="14337" width="8.88671875" style="871"/>
    <col min="14338" max="14338" width="3.33203125" style="871" customWidth="1"/>
    <col min="14339" max="14340" width="2.44140625" style="871" customWidth="1"/>
    <col min="14341" max="14341" width="12.109375" style="871" customWidth="1"/>
    <col min="14342" max="14342" width="6.5546875" style="871" customWidth="1"/>
    <col min="14343" max="14352" width="12.6640625" style="871" customWidth="1"/>
    <col min="14353" max="14353" width="8.44140625" style="871" customWidth="1"/>
    <col min="14354" max="14354" width="2.44140625" style="871" customWidth="1"/>
    <col min="14355" max="14356" width="8.44140625" style="871" customWidth="1"/>
    <col min="14357" max="14593" width="8.88671875" style="871"/>
    <col min="14594" max="14594" width="3.33203125" style="871" customWidth="1"/>
    <col min="14595" max="14596" width="2.44140625" style="871" customWidth="1"/>
    <col min="14597" max="14597" width="12.109375" style="871" customWidth="1"/>
    <col min="14598" max="14598" width="6.5546875" style="871" customWidth="1"/>
    <col min="14599" max="14608" width="12.6640625" style="871" customWidth="1"/>
    <col min="14609" max="14609" width="8.44140625" style="871" customWidth="1"/>
    <col min="14610" max="14610" width="2.44140625" style="871" customWidth="1"/>
    <col min="14611" max="14612" width="8.44140625" style="871" customWidth="1"/>
    <col min="14613" max="14849" width="8.88671875" style="871"/>
    <col min="14850" max="14850" width="3.33203125" style="871" customWidth="1"/>
    <col min="14851" max="14852" width="2.44140625" style="871" customWidth="1"/>
    <col min="14853" max="14853" width="12.109375" style="871" customWidth="1"/>
    <col min="14854" max="14854" width="6.5546875" style="871" customWidth="1"/>
    <col min="14855" max="14864" width="12.6640625" style="871" customWidth="1"/>
    <col min="14865" max="14865" width="8.44140625" style="871" customWidth="1"/>
    <col min="14866" max="14866" width="2.44140625" style="871" customWidth="1"/>
    <col min="14867" max="14868" width="8.44140625" style="871" customWidth="1"/>
    <col min="14869" max="15105" width="8.88671875" style="871"/>
    <col min="15106" max="15106" width="3.33203125" style="871" customWidth="1"/>
    <col min="15107" max="15108" width="2.44140625" style="871" customWidth="1"/>
    <col min="15109" max="15109" width="12.109375" style="871" customWidth="1"/>
    <col min="15110" max="15110" width="6.5546875" style="871" customWidth="1"/>
    <col min="15111" max="15120" width="12.6640625" style="871" customWidth="1"/>
    <col min="15121" max="15121" width="8.44140625" style="871" customWidth="1"/>
    <col min="15122" max="15122" width="2.44140625" style="871" customWidth="1"/>
    <col min="15123" max="15124" width="8.44140625" style="871" customWidth="1"/>
    <col min="15125" max="15361" width="8.88671875" style="871"/>
    <col min="15362" max="15362" width="3.33203125" style="871" customWidth="1"/>
    <col min="15363" max="15364" width="2.44140625" style="871" customWidth="1"/>
    <col min="15365" max="15365" width="12.109375" style="871" customWidth="1"/>
    <col min="15366" max="15366" width="6.5546875" style="871" customWidth="1"/>
    <col min="15367" max="15376" width="12.6640625" style="871" customWidth="1"/>
    <col min="15377" max="15377" width="8.44140625" style="871" customWidth="1"/>
    <col min="15378" max="15378" width="2.44140625" style="871" customWidth="1"/>
    <col min="15379" max="15380" width="8.44140625" style="871" customWidth="1"/>
    <col min="15381" max="15617" width="8.88671875" style="871"/>
    <col min="15618" max="15618" width="3.33203125" style="871" customWidth="1"/>
    <col min="15619" max="15620" width="2.44140625" style="871" customWidth="1"/>
    <col min="15621" max="15621" width="12.109375" style="871" customWidth="1"/>
    <col min="15622" max="15622" width="6.5546875" style="871" customWidth="1"/>
    <col min="15623" max="15632" width="12.6640625" style="871" customWidth="1"/>
    <col min="15633" max="15633" width="8.44140625" style="871" customWidth="1"/>
    <col min="15634" max="15634" width="2.44140625" style="871" customWidth="1"/>
    <col min="15635" max="15636" width="8.44140625" style="871" customWidth="1"/>
    <col min="15637" max="15873" width="8.88671875" style="871"/>
    <col min="15874" max="15874" width="3.33203125" style="871" customWidth="1"/>
    <col min="15875" max="15876" width="2.44140625" style="871" customWidth="1"/>
    <col min="15877" max="15877" width="12.109375" style="871" customWidth="1"/>
    <col min="15878" max="15878" width="6.5546875" style="871" customWidth="1"/>
    <col min="15879" max="15888" width="12.6640625" style="871" customWidth="1"/>
    <col min="15889" max="15889" width="8.44140625" style="871" customWidth="1"/>
    <col min="15890" max="15890" width="2.44140625" style="871" customWidth="1"/>
    <col min="15891" max="15892" width="8.44140625" style="871" customWidth="1"/>
    <col min="15893" max="16129" width="8.88671875" style="871"/>
    <col min="16130" max="16130" width="3.33203125" style="871" customWidth="1"/>
    <col min="16131" max="16132" width="2.44140625" style="871" customWidth="1"/>
    <col min="16133" max="16133" width="12.109375" style="871" customWidth="1"/>
    <col min="16134" max="16134" width="6.5546875" style="871" customWidth="1"/>
    <col min="16135" max="16144" width="12.6640625" style="871" customWidth="1"/>
    <col min="16145" max="16145" width="8.44140625" style="871" customWidth="1"/>
    <col min="16146" max="16146" width="2.44140625" style="871" customWidth="1"/>
    <col min="16147" max="16148" width="8.44140625" style="871" customWidth="1"/>
    <col min="16149" max="16384" width="8.88671875" style="871"/>
  </cols>
  <sheetData>
    <row r="1" spans="1:27" s="887" customFormat="1" ht="35.4" customHeight="1" x14ac:dyDescent="0.3">
      <c r="A1" s="373" t="str">
        <f ca="1">MID(CELL("filename",A2),FIND("]",TEXT(CELL("filename",A2),""))+1,100)</f>
        <v>Table NIRA.14.1</v>
      </c>
      <c r="B1" s="913"/>
      <c r="C1" s="913"/>
      <c r="D1" s="913"/>
      <c r="E1" s="1611" t="s">
        <v>662</v>
      </c>
      <c r="F1" s="1611"/>
      <c r="G1" s="1611"/>
      <c r="H1" s="1611"/>
      <c r="I1" s="1611"/>
      <c r="J1" s="1611"/>
      <c r="K1" s="1611"/>
      <c r="L1" s="1611"/>
      <c r="M1" s="1611"/>
      <c r="N1" s="1611"/>
      <c r="O1" s="1611"/>
      <c r="P1" s="889"/>
      <c r="Q1" s="912"/>
      <c r="R1" s="912"/>
      <c r="S1" s="912"/>
      <c r="T1" s="912"/>
      <c r="U1" s="888"/>
      <c r="V1" s="888"/>
    </row>
    <row r="2" spans="1:27" s="887" customFormat="1" ht="16.5" customHeight="1" x14ac:dyDescent="0.3">
      <c r="A2" s="911"/>
      <c r="B2" s="911"/>
      <c r="C2" s="911"/>
      <c r="D2" s="911"/>
      <c r="E2" s="911"/>
      <c r="F2" s="910" t="s">
        <v>4</v>
      </c>
      <c r="G2" s="909" t="s">
        <v>5</v>
      </c>
      <c r="H2" s="909" t="s">
        <v>6</v>
      </c>
      <c r="I2" s="909" t="s">
        <v>7</v>
      </c>
      <c r="J2" s="909" t="s">
        <v>32</v>
      </c>
      <c r="K2" s="909" t="s">
        <v>9</v>
      </c>
      <c r="L2" s="909" t="s">
        <v>10</v>
      </c>
      <c r="M2" s="909" t="s">
        <v>11</v>
      </c>
      <c r="N2" s="909" t="s">
        <v>12</v>
      </c>
      <c r="O2" s="909" t="s">
        <v>661</v>
      </c>
      <c r="Q2" s="889"/>
      <c r="R2" s="889"/>
      <c r="S2" s="889"/>
      <c r="T2" s="889"/>
      <c r="U2" s="888"/>
      <c r="V2" s="888"/>
    </row>
    <row r="3" spans="1:27" ht="16.5" customHeight="1" x14ac:dyDescent="0.3">
      <c r="A3" s="936" t="s">
        <v>660</v>
      </c>
      <c r="B3" s="882"/>
      <c r="C3" s="882"/>
      <c r="D3" s="882"/>
      <c r="E3" s="882"/>
      <c r="F3" s="908"/>
      <c r="G3" s="907"/>
      <c r="H3" s="907"/>
      <c r="I3" s="907"/>
      <c r="J3" s="907"/>
      <c r="K3" s="907"/>
      <c r="L3" s="907"/>
      <c r="M3" s="907"/>
      <c r="N3" s="907"/>
      <c r="O3" s="907"/>
      <c r="Q3" s="899"/>
      <c r="R3" s="899"/>
      <c r="S3" s="899"/>
      <c r="T3" s="899"/>
      <c r="U3" s="899"/>
      <c r="V3" s="899"/>
      <c r="W3" s="899"/>
      <c r="X3" s="899"/>
      <c r="Y3" s="886"/>
      <c r="Z3" s="886"/>
    </row>
    <row r="4" spans="1:27" s="887" customFormat="1" ht="16.5" customHeight="1" x14ac:dyDescent="0.2">
      <c r="A4" s="897" t="s">
        <v>57</v>
      </c>
      <c r="C4" s="888"/>
      <c r="D4" s="888"/>
      <c r="E4" s="888"/>
      <c r="F4" s="896"/>
      <c r="G4" s="906"/>
      <c r="H4" s="906"/>
      <c r="I4" s="906"/>
      <c r="J4" s="906"/>
      <c r="K4" s="906"/>
      <c r="L4" s="906"/>
      <c r="M4" s="906"/>
      <c r="N4" s="906"/>
      <c r="O4" s="906"/>
      <c r="P4" s="901"/>
      <c r="Q4" s="898"/>
      <c r="R4" s="898"/>
      <c r="S4" s="898"/>
      <c r="T4" s="898"/>
      <c r="U4" s="901"/>
      <c r="V4" s="901"/>
      <c r="W4" s="901"/>
      <c r="X4" s="901"/>
    </row>
    <row r="5" spans="1:27" s="887" customFormat="1" ht="16.5" customHeight="1" x14ac:dyDescent="0.25">
      <c r="A5" s="897"/>
      <c r="B5" s="1609" t="s">
        <v>41</v>
      </c>
      <c r="C5" s="1609"/>
      <c r="D5" s="1609"/>
      <c r="E5" s="888"/>
      <c r="F5" s="896" t="s">
        <v>19</v>
      </c>
      <c r="G5" s="894">
        <v>55.6</v>
      </c>
      <c r="H5" s="894">
        <v>57.6</v>
      </c>
      <c r="I5" s="894">
        <v>55.4</v>
      </c>
      <c r="J5" s="894">
        <v>45.7</v>
      </c>
      <c r="K5" s="894">
        <v>45.3</v>
      </c>
      <c r="L5" s="895" t="s">
        <v>58</v>
      </c>
      <c r="M5" s="894">
        <v>65.099999999999994</v>
      </c>
      <c r="N5" s="895" t="s">
        <v>58</v>
      </c>
      <c r="O5" s="894">
        <v>54.1</v>
      </c>
      <c r="P5" s="901"/>
      <c r="Q5" s="898"/>
      <c r="R5" s="898"/>
      <c r="S5" s="898"/>
      <c r="T5" s="898"/>
      <c r="U5" s="901"/>
      <c r="V5" s="901"/>
      <c r="W5" s="901"/>
      <c r="X5" s="901"/>
    </row>
    <row r="6" spans="1:27" ht="16.5" customHeight="1" x14ac:dyDescent="0.25">
      <c r="A6" s="897"/>
      <c r="B6" s="1609" t="s">
        <v>59</v>
      </c>
      <c r="C6" s="1609"/>
      <c r="D6" s="1609"/>
      <c r="E6" s="888"/>
      <c r="F6" s="896" t="s">
        <v>19</v>
      </c>
      <c r="G6" s="894">
        <v>47.8</v>
      </c>
      <c r="H6" s="894">
        <v>48.2</v>
      </c>
      <c r="I6" s="894">
        <v>45.3</v>
      </c>
      <c r="J6" s="894">
        <v>37.700000000000003</v>
      </c>
      <c r="K6" s="894">
        <v>48</v>
      </c>
      <c r="L6" s="894">
        <v>52.6</v>
      </c>
      <c r="M6" s="894">
        <v>100</v>
      </c>
      <c r="N6" s="895" t="s">
        <v>58</v>
      </c>
      <c r="O6" s="894">
        <v>47.2</v>
      </c>
      <c r="P6" s="875"/>
      <c r="Q6" s="898"/>
      <c r="R6" s="898"/>
      <c r="S6" s="898"/>
      <c r="T6" s="898"/>
      <c r="U6" s="875"/>
      <c r="V6" s="875"/>
      <c r="W6" s="875"/>
      <c r="X6" s="875"/>
      <c r="Y6" s="899"/>
      <c r="Z6" s="886"/>
      <c r="AA6" s="886"/>
    </row>
    <row r="7" spans="1:27" ht="16.5" customHeight="1" x14ac:dyDescent="0.25">
      <c r="A7" s="897"/>
      <c r="B7" s="1609" t="s">
        <v>43</v>
      </c>
      <c r="C7" s="1609"/>
      <c r="D7" s="1609"/>
      <c r="E7" s="888"/>
      <c r="F7" s="896" t="s">
        <v>19</v>
      </c>
      <c r="G7" s="894">
        <v>42.9</v>
      </c>
      <c r="H7" s="894">
        <v>42.6</v>
      </c>
      <c r="I7" s="894">
        <v>42.6</v>
      </c>
      <c r="J7" s="894">
        <v>35.9</v>
      </c>
      <c r="K7" s="894">
        <v>36.6</v>
      </c>
      <c r="L7" s="894">
        <v>56.1</v>
      </c>
      <c r="M7" s="895" t="s">
        <v>58</v>
      </c>
      <c r="N7" s="894">
        <v>49.7</v>
      </c>
      <c r="O7" s="894">
        <v>43.5</v>
      </c>
      <c r="P7" s="900"/>
      <c r="Q7" s="898"/>
      <c r="R7" s="898"/>
      <c r="S7" s="898"/>
      <c r="T7" s="898"/>
      <c r="U7" s="900"/>
      <c r="V7" s="900"/>
      <c r="W7" s="900"/>
      <c r="X7" s="900"/>
      <c r="Y7" s="899"/>
      <c r="Z7" s="886"/>
      <c r="AA7" s="886"/>
    </row>
    <row r="8" spans="1:27" s="887" customFormat="1" ht="16.5" customHeight="1" x14ac:dyDescent="0.25">
      <c r="A8" s="897"/>
      <c r="B8" s="1609" t="s">
        <v>44</v>
      </c>
      <c r="C8" s="1609"/>
      <c r="D8" s="1609"/>
      <c r="E8" s="888"/>
      <c r="F8" s="896" t="s">
        <v>19</v>
      </c>
      <c r="G8" s="894">
        <v>40.700000000000003</v>
      </c>
      <c r="H8" s="894">
        <v>38.9</v>
      </c>
      <c r="I8" s="894">
        <v>42.1</v>
      </c>
      <c r="J8" s="894">
        <v>43</v>
      </c>
      <c r="K8" s="894">
        <v>46.2</v>
      </c>
      <c r="L8" s="894">
        <v>58.9</v>
      </c>
      <c r="M8" s="895" t="s">
        <v>58</v>
      </c>
      <c r="N8" s="894">
        <v>33.700000000000003</v>
      </c>
      <c r="O8" s="894">
        <v>39.799999999999997</v>
      </c>
      <c r="Q8" s="898"/>
      <c r="R8" s="898"/>
      <c r="S8" s="898"/>
      <c r="T8" s="898"/>
      <c r="U8" s="888"/>
      <c r="V8" s="888"/>
    </row>
    <row r="9" spans="1:27" s="887" customFormat="1" ht="16.5" customHeight="1" x14ac:dyDescent="0.25">
      <c r="A9" s="897"/>
      <c r="B9" s="1609" t="s">
        <v>45</v>
      </c>
      <c r="C9" s="1609"/>
      <c r="D9" s="1609"/>
      <c r="E9" s="888"/>
      <c r="F9" s="896" t="s">
        <v>19</v>
      </c>
      <c r="G9" s="894">
        <v>29.1</v>
      </c>
      <c r="H9" s="895" t="s">
        <v>58</v>
      </c>
      <c r="I9" s="894">
        <v>41.2</v>
      </c>
      <c r="J9" s="894">
        <v>32.4</v>
      </c>
      <c r="K9" s="894">
        <v>32.299999999999997</v>
      </c>
      <c r="L9" s="894">
        <v>69.400000000000006</v>
      </c>
      <c r="M9" s="895" t="s">
        <v>58</v>
      </c>
      <c r="N9" s="894">
        <v>23.4</v>
      </c>
      <c r="O9" s="894">
        <v>30.8</v>
      </c>
      <c r="Q9" s="889"/>
      <c r="R9" s="889"/>
      <c r="S9" s="889"/>
      <c r="T9" s="889"/>
      <c r="U9" s="888"/>
      <c r="V9" s="888"/>
    </row>
    <row r="10" spans="1:27" s="887" customFormat="1" ht="16.5" customHeight="1" x14ac:dyDescent="0.25">
      <c r="A10" s="897"/>
      <c r="B10" s="1610" t="s">
        <v>659</v>
      </c>
      <c r="C10" s="1610"/>
      <c r="D10" s="1610"/>
      <c r="E10" s="898"/>
      <c r="F10" s="905" t="s">
        <v>19</v>
      </c>
      <c r="G10" s="894">
        <v>50.4</v>
      </c>
      <c r="H10" s="894">
        <v>52.6</v>
      </c>
      <c r="I10" s="894">
        <v>47.4</v>
      </c>
      <c r="J10" s="894">
        <v>40</v>
      </c>
      <c r="K10" s="894">
        <v>42.2</v>
      </c>
      <c r="L10" s="894">
        <v>54.2</v>
      </c>
      <c r="M10" s="895">
        <v>65.2</v>
      </c>
      <c r="N10" s="894">
        <v>31.2</v>
      </c>
      <c r="O10" s="894">
        <v>46.6</v>
      </c>
      <c r="Q10" s="889"/>
      <c r="R10" s="889"/>
      <c r="S10" s="889"/>
      <c r="T10" s="889"/>
      <c r="U10" s="888"/>
      <c r="V10" s="888"/>
    </row>
    <row r="11" spans="1:27" s="887" customFormat="1" ht="16.5" customHeight="1" x14ac:dyDescent="0.2">
      <c r="A11" s="897" t="s">
        <v>60</v>
      </c>
      <c r="C11" s="888"/>
      <c r="D11" s="888"/>
      <c r="E11" s="888"/>
      <c r="F11" s="896"/>
      <c r="G11" s="904"/>
      <c r="H11" s="904"/>
      <c r="I11" s="904"/>
      <c r="J11" s="904"/>
      <c r="K11" s="904"/>
      <c r="L11" s="904"/>
      <c r="M11" s="904"/>
      <c r="N11" s="904"/>
      <c r="O11" s="904"/>
      <c r="P11" s="903"/>
      <c r="Q11" s="902"/>
      <c r="S11" s="889"/>
      <c r="T11" s="889"/>
      <c r="U11" s="889"/>
      <c r="V11" s="889"/>
      <c r="W11" s="888"/>
      <c r="X11" s="888"/>
    </row>
    <row r="12" spans="1:27" s="887" customFormat="1" ht="16.5" customHeight="1" x14ac:dyDescent="0.25">
      <c r="A12" s="897"/>
      <c r="B12" s="1609" t="s">
        <v>41</v>
      </c>
      <c r="C12" s="1609"/>
      <c r="D12" s="1609"/>
      <c r="E12" s="888"/>
      <c r="F12" s="896" t="s">
        <v>19</v>
      </c>
      <c r="G12" s="894">
        <v>71.400000000000006</v>
      </c>
      <c r="H12" s="894">
        <v>71.099999999999994</v>
      </c>
      <c r="I12" s="894">
        <v>73.3</v>
      </c>
      <c r="J12" s="894">
        <v>72.8</v>
      </c>
      <c r="K12" s="894">
        <v>69.8</v>
      </c>
      <c r="L12" s="895" t="s">
        <v>58</v>
      </c>
      <c r="M12" s="894">
        <v>77.3</v>
      </c>
      <c r="N12" s="895" t="s">
        <v>58</v>
      </c>
      <c r="O12" s="894">
        <v>71.8</v>
      </c>
      <c r="P12" s="901"/>
      <c r="Q12" s="898"/>
      <c r="R12" s="898"/>
      <c r="S12" s="898"/>
      <c r="T12" s="898"/>
      <c r="U12" s="901"/>
      <c r="V12" s="901"/>
      <c r="W12" s="901"/>
      <c r="X12" s="901"/>
    </row>
    <row r="13" spans="1:27" ht="16.5" customHeight="1" x14ac:dyDescent="0.25">
      <c r="A13" s="897"/>
      <c r="B13" s="1609" t="s">
        <v>59</v>
      </c>
      <c r="C13" s="1609"/>
      <c r="D13" s="1609"/>
      <c r="E13" s="888"/>
      <c r="F13" s="896" t="s">
        <v>19</v>
      </c>
      <c r="G13" s="894">
        <v>70.900000000000006</v>
      </c>
      <c r="H13" s="894">
        <v>71.8</v>
      </c>
      <c r="I13" s="894">
        <v>68.7</v>
      </c>
      <c r="J13" s="894">
        <v>71.2</v>
      </c>
      <c r="K13" s="894">
        <v>72.3</v>
      </c>
      <c r="L13" s="894">
        <v>70.400000000000006</v>
      </c>
      <c r="M13" s="894">
        <v>83.9</v>
      </c>
      <c r="N13" s="895" t="s">
        <v>58</v>
      </c>
      <c r="O13" s="894">
        <v>70.7</v>
      </c>
      <c r="P13" s="875"/>
      <c r="Q13" s="898"/>
      <c r="R13" s="898"/>
      <c r="S13" s="898"/>
      <c r="T13" s="898"/>
      <c r="U13" s="875"/>
      <c r="V13" s="875"/>
      <c r="W13" s="875"/>
      <c r="X13" s="875"/>
      <c r="Y13" s="899"/>
      <c r="Z13" s="886"/>
      <c r="AA13" s="886"/>
    </row>
    <row r="14" spans="1:27" ht="16.5" customHeight="1" x14ac:dyDescent="0.25">
      <c r="A14" s="897"/>
      <c r="B14" s="1609" t="s">
        <v>43</v>
      </c>
      <c r="C14" s="1609"/>
      <c r="D14" s="1609"/>
      <c r="E14" s="888"/>
      <c r="F14" s="896" t="s">
        <v>19</v>
      </c>
      <c r="G14" s="894">
        <v>70.099999999999994</v>
      </c>
      <c r="H14" s="894">
        <v>71.2</v>
      </c>
      <c r="I14" s="894">
        <v>73.7</v>
      </c>
      <c r="J14" s="894">
        <v>73.7</v>
      </c>
      <c r="K14" s="894">
        <v>68.8</v>
      </c>
      <c r="L14" s="894">
        <v>66</v>
      </c>
      <c r="M14" s="895" t="s">
        <v>58</v>
      </c>
      <c r="N14" s="894">
        <v>81.900000000000006</v>
      </c>
      <c r="O14" s="894">
        <v>72.3</v>
      </c>
      <c r="P14" s="900"/>
      <c r="Q14" s="898"/>
      <c r="R14" s="898"/>
      <c r="S14" s="898"/>
      <c r="T14" s="898"/>
      <c r="U14" s="900"/>
      <c r="V14" s="900"/>
      <c r="W14" s="900"/>
      <c r="X14" s="900"/>
      <c r="Y14" s="899"/>
      <c r="Z14" s="886"/>
      <c r="AA14" s="886"/>
    </row>
    <row r="15" spans="1:27" s="887" customFormat="1" ht="16.5" customHeight="1" x14ac:dyDescent="0.25">
      <c r="A15" s="897"/>
      <c r="B15" s="1609" t="s">
        <v>44</v>
      </c>
      <c r="C15" s="1609"/>
      <c r="D15" s="1609"/>
      <c r="E15" s="888"/>
      <c r="F15" s="896" t="s">
        <v>19</v>
      </c>
      <c r="G15" s="894">
        <v>77.3</v>
      </c>
      <c r="H15" s="894">
        <v>65.599999999999994</v>
      </c>
      <c r="I15" s="894">
        <v>79.7</v>
      </c>
      <c r="J15" s="894">
        <v>81.3</v>
      </c>
      <c r="K15" s="894">
        <v>75.5</v>
      </c>
      <c r="L15" s="894">
        <v>63</v>
      </c>
      <c r="M15" s="895" t="s">
        <v>58</v>
      </c>
      <c r="N15" s="894">
        <v>84.3</v>
      </c>
      <c r="O15" s="894">
        <v>79.3</v>
      </c>
      <c r="Q15" s="898"/>
      <c r="R15" s="898"/>
      <c r="S15" s="898"/>
      <c r="T15" s="898"/>
      <c r="U15" s="888"/>
      <c r="V15" s="888"/>
    </row>
    <row r="16" spans="1:27" s="887" customFormat="1" ht="16.5" customHeight="1" x14ac:dyDescent="0.25">
      <c r="A16" s="897"/>
      <c r="B16" s="1609" t="s">
        <v>45</v>
      </c>
      <c r="C16" s="1609"/>
      <c r="D16" s="1609"/>
      <c r="E16" s="888"/>
      <c r="F16" s="896" t="s">
        <v>19</v>
      </c>
      <c r="G16" s="894">
        <v>76.5</v>
      </c>
      <c r="H16" s="895" t="s">
        <v>58</v>
      </c>
      <c r="I16" s="894">
        <v>83.3</v>
      </c>
      <c r="J16" s="894">
        <v>88.1</v>
      </c>
      <c r="K16" s="894">
        <v>81.400000000000006</v>
      </c>
      <c r="L16" s="894">
        <v>79.099999999999994</v>
      </c>
      <c r="M16" s="895" t="s">
        <v>58</v>
      </c>
      <c r="N16" s="894">
        <v>89.7</v>
      </c>
      <c r="O16" s="894">
        <v>85.3</v>
      </c>
      <c r="Q16" s="889"/>
      <c r="R16" s="889"/>
      <c r="S16" s="889"/>
      <c r="T16" s="889"/>
      <c r="U16" s="888"/>
      <c r="V16" s="888"/>
    </row>
    <row r="17" spans="1:24" s="887" customFormat="1" ht="16.5" customHeight="1" x14ac:dyDescent="0.25">
      <c r="A17" s="893"/>
      <c r="B17" s="1614" t="s">
        <v>659</v>
      </c>
      <c r="C17" s="1614"/>
      <c r="D17" s="1614"/>
      <c r="E17" s="892"/>
      <c r="F17" s="891" t="s">
        <v>19</v>
      </c>
      <c r="G17" s="890">
        <v>71.2</v>
      </c>
      <c r="H17" s="890">
        <v>71.2</v>
      </c>
      <c r="I17" s="890">
        <v>72.599999999999994</v>
      </c>
      <c r="J17" s="890">
        <v>73.2</v>
      </c>
      <c r="K17" s="890">
        <v>70.2</v>
      </c>
      <c r="L17" s="890">
        <v>69</v>
      </c>
      <c r="M17" s="890">
        <v>77.3</v>
      </c>
      <c r="N17" s="890">
        <v>82.5</v>
      </c>
      <c r="O17" s="890">
        <v>71.8</v>
      </c>
      <c r="Q17" s="889"/>
      <c r="R17" s="889"/>
      <c r="S17" s="889"/>
      <c r="T17" s="889"/>
      <c r="U17" s="888"/>
      <c r="V17" s="888"/>
    </row>
    <row r="18" spans="1:24" ht="3.75" customHeight="1" x14ac:dyDescent="0.25">
      <c r="A18" s="886"/>
      <c r="B18" s="881"/>
      <c r="C18" s="881"/>
      <c r="D18" s="881"/>
      <c r="E18" s="881"/>
      <c r="F18" s="881"/>
      <c r="G18" s="880"/>
      <c r="H18" s="879"/>
      <c r="I18" s="879"/>
      <c r="J18" s="879"/>
      <c r="K18" s="879"/>
      <c r="L18" s="879"/>
      <c r="M18" s="879"/>
      <c r="N18" s="879"/>
      <c r="O18" s="879"/>
      <c r="P18" s="885"/>
      <c r="Q18" s="884"/>
      <c r="R18" s="884"/>
      <c r="S18" s="884"/>
      <c r="T18" s="884"/>
      <c r="U18" s="883"/>
      <c r="V18" s="883"/>
      <c r="W18" s="883"/>
      <c r="X18" s="883"/>
    </row>
    <row r="19" spans="1:24" ht="16.5" customHeight="1" x14ac:dyDescent="0.25">
      <c r="A19" s="882" t="s">
        <v>658</v>
      </c>
      <c r="B19" s="881"/>
      <c r="C19" s="881"/>
      <c r="D19" s="881"/>
      <c r="E19" s="881"/>
      <c r="F19" s="881"/>
      <c r="G19" s="880"/>
      <c r="H19" s="879"/>
      <c r="I19" s="879"/>
      <c r="J19" s="879"/>
      <c r="K19" s="879"/>
      <c r="L19" s="879"/>
      <c r="M19" s="879"/>
      <c r="N19" s="879"/>
      <c r="O19" s="879"/>
    </row>
    <row r="20" spans="1:24" s="875" customFormat="1" ht="27.75" customHeight="1" x14ac:dyDescent="0.3">
      <c r="A20" s="877" t="s">
        <v>22</v>
      </c>
      <c r="B20" s="1612" t="s">
        <v>657</v>
      </c>
      <c r="C20" s="1612"/>
      <c r="D20" s="1612"/>
      <c r="E20" s="1612"/>
      <c r="F20" s="1612"/>
      <c r="G20" s="1612"/>
      <c r="H20" s="1612"/>
      <c r="I20" s="1612"/>
      <c r="J20" s="1612"/>
      <c r="K20" s="1612"/>
      <c r="L20" s="1612"/>
      <c r="M20" s="1612"/>
      <c r="N20" s="1612"/>
      <c r="O20" s="1612"/>
      <c r="P20" s="876"/>
      <c r="Q20" s="876"/>
      <c r="R20" s="876"/>
      <c r="S20" s="876"/>
      <c r="T20" s="876"/>
    </row>
    <row r="21" spans="1:24" s="875" customFormat="1" ht="16.2" customHeight="1" x14ac:dyDescent="0.3">
      <c r="A21" s="877" t="s">
        <v>24</v>
      </c>
      <c r="B21" s="1617" t="s">
        <v>62</v>
      </c>
      <c r="C21" s="1617"/>
      <c r="D21" s="1617"/>
      <c r="E21" s="1617"/>
      <c r="F21" s="1617"/>
      <c r="G21" s="1617"/>
      <c r="H21" s="1617"/>
      <c r="I21" s="1617"/>
      <c r="J21" s="1617"/>
      <c r="K21" s="1617"/>
      <c r="L21" s="1617"/>
      <c r="M21" s="1617"/>
      <c r="N21" s="1617"/>
      <c r="O21" s="1617"/>
      <c r="P21" s="876"/>
      <c r="Q21" s="876"/>
      <c r="R21" s="876"/>
      <c r="S21" s="876"/>
      <c r="T21" s="876"/>
    </row>
    <row r="22" spans="1:24" s="875" customFormat="1" ht="54.6" customHeight="1" x14ac:dyDescent="0.3">
      <c r="A22" s="878" t="s">
        <v>26</v>
      </c>
      <c r="B22" s="1615" t="s">
        <v>1100</v>
      </c>
      <c r="C22" s="1616"/>
      <c r="D22" s="1616"/>
      <c r="E22" s="1616"/>
      <c r="F22" s="1616"/>
      <c r="G22" s="1616"/>
      <c r="H22" s="1616"/>
      <c r="I22" s="1616"/>
      <c r="J22" s="1616"/>
      <c r="K22" s="1616"/>
      <c r="L22" s="1616"/>
      <c r="M22" s="1616"/>
      <c r="N22" s="1616"/>
      <c r="O22" s="1616"/>
      <c r="P22" s="876"/>
      <c r="Q22" s="876"/>
      <c r="R22" s="876"/>
      <c r="S22" s="876"/>
      <c r="T22" s="876"/>
    </row>
    <row r="23" spans="1:24" s="875" customFormat="1" ht="16.5" customHeight="1" x14ac:dyDescent="0.3">
      <c r="A23" s="878" t="s">
        <v>28</v>
      </c>
      <c r="B23" s="1615" t="s">
        <v>656</v>
      </c>
      <c r="C23" s="1616"/>
      <c r="D23" s="1616"/>
      <c r="E23" s="1616"/>
      <c r="F23" s="1616"/>
      <c r="G23" s="1616"/>
      <c r="H23" s="1616"/>
      <c r="I23" s="1616"/>
      <c r="J23" s="1616"/>
      <c r="K23" s="1616"/>
      <c r="L23" s="1616"/>
      <c r="M23" s="1616"/>
      <c r="N23" s="1616"/>
      <c r="O23" s="1616"/>
      <c r="P23" s="876"/>
      <c r="Q23" s="876"/>
      <c r="R23" s="876"/>
      <c r="S23" s="876"/>
      <c r="T23" s="876"/>
    </row>
    <row r="24" spans="1:24" s="875" customFormat="1" ht="16.5" customHeight="1" x14ac:dyDescent="0.3">
      <c r="A24" s="878"/>
      <c r="B24" s="877" t="s">
        <v>655</v>
      </c>
      <c r="C24" s="877"/>
      <c r="D24" s="877"/>
      <c r="E24" s="877"/>
      <c r="F24" s="877"/>
      <c r="G24" s="877"/>
      <c r="H24" s="877"/>
      <c r="I24" s="877"/>
      <c r="J24" s="877"/>
      <c r="K24" s="877"/>
      <c r="L24" s="877"/>
      <c r="M24" s="877"/>
      <c r="N24" s="877"/>
      <c r="O24" s="877"/>
      <c r="P24" s="876"/>
      <c r="Q24" s="876"/>
      <c r="R24" s="876"/>
      <c r="S24" s="876"/>
      <c r="T24" s="876"/>
    </row>
    <row r="25" spans="1:24" ht="16.5" customHeight="1" x14ac:dyDescent="0.3">
      <c r="A25" s="874" t="s">
        <v>115</v>
      </c>
      <c r="B25" s="873"/>
      <c r="C25" s="873"/>
      <c r="D25" s="1613" t="s">
        <v>70</v>
      </c>
      <c r="E25" s="1613"/>
      <c r="F25" s="1613"/>
      <c r="G25" s="1613"/>
      <c r="H25" s="1613"/>
      <c r="I25" s="1613"/>
      <c r="J25" s="1613"/>
      <c r="K25" s="1613"/>
      <c r="L25" s="1613"/>
      <c r="M25" s="1613"/>
      <c r="N25" s="1613"/>
      <c r="O25" s="1613"/>
    </row>
  </sheetData>
  <mergeCells count="18">
    <mergeCell ref="B20:O20"/>
    <mergeCell ref="D25:O25"/>
    <mergeCell ref="B13:D13"/>
    <mergeCell ref="B14:D14"/>
    <mergeCell ref="B16:D16"/>
    <mergeCell ref="B17:D17"/>
    <mergeCell ref="B15:D15"/>
    <mergeCell ref="B22:O22"/>
    <mergeCell ref="B23:O23"/>
    <mergeCell ref="B21:O21"/>
    <mergeCell ref="B8:D8"/>
    <mergeCell ref="B9:D9"/>
    <mergeCell ref="B10:D10"/>
    <mergeCell ref="B12:D12"/>
    <mergeCell ref="E1:O1"/>
    <mergeCell ref="B5:D5"/>
    <mergeCell ref="B6:D6"/>
    <mergeCell ref="B7:D7"/>
  </mergeCells>
  <pageMargins left="0.74803149606299213" right="0.74803149606299213" top="0.98425196850393704" bottom="1.1811023622047245" header="0.51181102362204722" footer="0.51181102362204722"/>
  <pageSetup paperSize="9" scale="99" fitToWidth="2" fitToHeight="2" orientation="landscape" r:id="rId1"/>
  <headerFooter alignWithMargins="0">
    <oddFooter>&amp;L&amp;8SCRGSP REPORT
DECEMBER 2018&amp;C &amp;R&amp;8INDIGENOUS REFORM</oddFooter>
  </headerFooter>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dimension ref="A1:AA101"/>
  <sheetViews>
    <sheetView showGridLines="0" view="pageBreakPreview" zoomScaleNormal="100" zoomScaleSheetLayoutView="100" workbookViewId="0"/>
  </sheetViews>
  <sheetFormatPr defaultColWidth="9.109375" defaultRowHeight="13.2" x14ac:dyDescent="0.3"/>
  <cols>
    <col min="1" max="1" width="3.33203125" style="914" customWidth="1"/>
    <col min="2" max="3" width="2.44140625" style="914" customWidth="1"/>
    <col min="4" max="4" width="11" style="914" customWidth="1"/>
    <col min="5" max="5" width="9.33203125" style="914" customWidth="1"/>
    <col min="6" max="6" width="6" style="914" customWidth="1"/>
    <col min="7" max="15" width="10.6640625" style="914" customWidth="1"/>
    <col min="16" max="16" width="10" style="914" customWidth="1"/>
    <col min="17" max="256" width="9.109375" style="914"/>
    <col min="257" max="257" width="3.33203125" style="914" customWidth="1"/>
    <col min="258" max="259" width="2.44140625" style="914" customWidth="1"/>
    <col min="260" max="260" width="11" style="914" customWidth="1"/>
    <col min="261" max="261" width="9.33203125" style="914" customWidth="1"/>
    <col min="262" max="262" width="6" style="914" customWidth="1"/>
    <col min="263" max="271" width="11.88671875" style="914" customWidth="1"/>
    <col min="272" max="272" width="10" style="914" customWidth="1"/>
    <col min="273" max="512" width="9.109375" style="914"/>
    <col min="513" max="513" width="3.33203125" style="914" customWidth="1"/>
    <col min="514" max="515" width="2.44140625" style="914" customWidth="1"/>
    <col min="516" max="516" width="11" style="914" customWidth="1"/>
    <col min="517" max="517" width="9.33203125" style="914" customWidth="1"/>
    <col min="518" max="518" width="6" style="914" customWidth="1"/>
    <col min="519" max="527" width="11.88671875" style="914" customWidth="1"/>
    <col min="528" max="528" width="10" style="914" customWidth="1"/>
    <col min="529" max="768" width="9.109375" style="914"/>
    <col min="769" max="769" width="3.33203125" style="914" customWidth="1"/>
    <col min="770" max="771" width="2.44140625" style="914" customWidth="1"/>
    <col min="772" max="772" width="11" style="914" customWidth="1"/>
    <col min="773" max="773" width="9.33203125" style="914" customWidth="1"/>
    <col min="774" max="774" width="6" style="914" customWidth="1"/>
    <col min="775" max="783" width="11.88671875" style="914" customWidth="1"/>
    <col min="784" max="784" width="10" style="914" customWidth="1"/>
    <col min="785" max="1024" width="9.109375" style="914"/>
    <col min="1025" max="1025" width="3.33203125" style="914" customWidth="1"/>
    <col min="1026" max="1027" width="2.44140625" style="914" customWidth="1"/>
    <col min="1028" max="1028" width="11" style="914" customWidth="1"/>
    <col min="1029" max="1029" width="9.33203125" style="914" customWidth="1"/>
    <col min="1030" max="1030" width="6" style="914" customWidth="1"/>
    <col min="1031" max="1039" width="11.88671875" style="914" customWidth="1"/>
    <col min="1040" max="1040" width="10" style="914" customWidth="1"/>
    <col min="1041" max="1280" width="9.109375" style="914"/>
    <col min="1281" max="1281" width="3.33203125" style="914" customWidth="1"/>
    <col min="1282" max="1283" width="2.44140625" style="914" customWidth="1"/>
    <col min="1284" max="1284" width="11" style="914" customWidth="1"/>
    <col min="1285" max="1285" width="9.33203125" style="914" customWidth="1"/>
    <col min="1286" max="1286" width="6" style="914" customWidth="1"/>
    <col min="1287" max="1295" width="11.88671875" style="914" customWidth="1"/>
    <col min="1296" max="1296" width="10" style="914" customWidth="1"/>
    <col min="1297" max="1536" width="9.109375" style="914"/>
    <col min="1537" max="1537" width="3.33203125" style="914" customWidth="1"/>
    <col min="1538" max="1539" width="2.44140625" style="914" customWidth="1"/>
    <col min="1540" max="1540" width="11" style="914" customWidth="1"/>
    <col min="1541" max="1541" width="9.33203125" style="914" customWidth="1"/>
    <col min="1542" max="1542" width="6" style="914" customWidth="1"/>
    <col min="1543" max="1551" width="11.88671875" style="914" customWidth="1"/>
    <col min="1552" max="1552" width="10" style="914" customWidth="1"/>
    <col min="1553" max="1792" width="9.109375" style="914"/>
    <col min="1793" max="1793" width="3.33203125" style="914" customWidth="1"/>
    <col min="1794" max="1795" width="2.44140625" style="914" customWidth="1"/>
    <col min="1796" max="1796" width="11" style="914" customWidth="1"/>
    <col min="1797" max="1797" width="9.33203125" style="914" customWidth="1"/>
    <col min="1798" max="1798" width="6" style="914" customWidth="1"/>
    <col min="1799" max="1807" width="11.88671875" style="914" customWidth="1"/>
    <col min="1808" max="1808" width="10" style="914" customWidth="1"/>
    <col min="1809" max="2048" width="9.109375" style="914"/>
    <col min="2049" max="2049" width="3.33203125" style="914" customWidth="1"/>
    <col min="2050" max="2051" width="2.44140625" style="914" customWidth="1"/>
    <col min="2052" max="2052" width="11" style="914" customWidth="1"/>
    <col min="2053" max="2053" width="9.33203125" style="914" customWidth="1"/>
    <col min="2054" max="2054" width="6" style="914" customWidth="1"/>
    <col min="2055" max="2063" width="11.88671875" style="914" customWidth="1"/>
    <col min="2064" max="2064" width="10" style="914" customWidth="1"/>
    <col min="2065" max="2304" width="9.109375" style="914"/>
    <col min="2305" max="2305" width="3.33203125" style="914" customWidth="1"/>
    <col min="2306" max="2307" width="2.44140625" style="914" customWidth="1"/>
    <col min="2308" max="2308" width="11" style="914" customWidth="1"/>
    <col min="2309" max="2309" width="9.33203125" style="914" customWidth="1"/>
    <col min="2310" max="2310" width="6" style="914" customWidth="1"/>
    <col min="2311" max="2319" width="11.88671875" style="914" customWidth="1"/>
    <col min="2320" max="2320" width="10" style="914" customWidth="1"/>
    <col min="2321" max="2560" width="9.109375" style="914"/>
    <col min="2561" max="2561" width="3.33203125" style="914" customWidth="1"/>
    <col min="2562" max="2563" width="2.44140625" style="914" customWidth="1"/>
    <col min="2564" max="2564" width="11" style="914" customWidth="1"/>
    <col min="2565" max="2565" width="9.33203125" style="914" customWidth="1"/>
    <col min="2566" max="2566" width="6" style="914" customWidth="1"/>
    <col min="2567" max="2575" width="11.88671875" style="914" customWidth="1"/>
    <col min="2576" max="2576" width="10" style="914" customWidth="1"/>
    <col min="2577" max="2816" width="9.109375" style="914"/>
    <col min="2817" max="2817" width="3.33203125" style="914" customWidth="1"/>
    <col min="2818" max="2819" width="2.44140625" style="914" customWidth="1"/>
    <col min="2820" max="2820" width="11" style="914" customWidth="1"/>
    <col min="2821" max="2821" width="9.33203125" style="914" customWidth="1"/>
    <col min="2822" max="2822" width="6" style="914" customWidth="1"/>
    <col min="2823" max="2831" width="11.88671875" style="914" customWidth="1"/>
    <col min="2832" max="2832" width="10" style="914" customWidth="1"/>
    <col min="2833" max="3072" width="9.109375" style="914"/>
    <col min="3073" max="3073" width="3.33203125" style="914" customWidth="1"/>
    <col min="3074" max="3075" width="2.44140625" style="914" customWidth="1"/>
    <col min="3076" max="3076" width="11" style="914" customWidth="1"/>
    <col min="3077" max="3077" width="9.33203125" style="914" customWidth="1"/>
    <col min="3078" max="3078" width="6" style="914" customWidth="1"/>
    <col min="3079" max="3087" width="11.88671875" style="914" customWidth="1"/>
    <col min="3088" max="3088" width="10" style="914" customWidth="1"/>
    <col min="3089" max="3328" width="9.109375" style="914"/>
    <col min="3329" max="3329" width="3.33203125" style="914" customWidth="1"/>
    <col min="3330" max="3331" width="2.44140625" style="914" customWidth="1"/>
    <col min="3332" max="3332" width="11" style="914" customWidth="1"/>
    <col min="3333" max="3333" width="9.33203125" style="914" customWidth="1"/>
    <col min="3334" max="3334" width="6" style="914" customWidth="1"/>
    <col min="3335" max="3343" width="11.88671875" style="914" customWidth="1"/>
    <col min="3344" max="3344" width="10" style="914" customWidth="1"/>
    <col min="3345" max="3584" width="9.109375" style="914"/>
    <col min="3585" max="3585" width="3.33203125" style="914" customWidth="1"/>
    <col min="3586" max="3587" width="2.44140625" style="914" customWidth="1"/>
    <col min="3588" max="3588" width="11" style="914" customWidth="1"/>
    <col min="3589" max="3589" width="9.33203125" style="914" customWidth="1"/>
    <col min="3590" max="3590" width="6" style="914" customWidth="1"/>
    <col min="3591" max="3599" width="11.88671875" style="914" customWidth="1"/>
    <col min="3600" max="3600" width="10" style="914" customWidth="1"/>
    <col min="3601" max="3840" width="9.109375" style="914"/>
    <col min="3841" max="3841" width="3.33203125" style="914" customWidth="1"/>
    <col min="3842" max="3843" width="2.44140625" style="914" customWidth="1"/>
    <col min="3844" max="3844" width="11" style="914" customWidth="1"/>
    <col min="3845" max="3845" width="9.33203125" style="914" customWidth="1"/>
    <col min="3846" max="3846" width="6" style="914" customWidth="1"/>
    <col min="3847" max="3855" width="11.88671875" style="914" customWidth="1"/>
    <col min="3856" max="3856" width="10" style="914" customWidth="1"/>
    <col min="3857" max="4096" width="9.109375" style="914"/>
    <col min="4097" max="4097" width="3.33203125" style="914" customWidth="1"/>
    <col min="4098" max="4099" width="2.44140625" style="914" customWidth="1"/>
    <col min="4100" max="4100" width="11" style="914" customWidth="1"/>
    <col min="4101" max="4101" width="9.33203125" style="914" customWidth="1"/>
    <col min="4102" max="4102" width="6" style="914" customWidth="1"/>
    <col min="4103" max="4111" width="11.88671875" style="914" customWidth="1"/>
    <col min="4112" max="4112" width="10" style="914" customWidth="1"/>
    <col min="4113" max="4352" width="9.109375" style="914"/>
    <col min="4353" max="4353" width="3.33203125" style="914" customWidth="1"/>
    <col min="4354" max="4355" width="2.44140625" style="914" customWidth="1"/>
    <col min="4356" max="4356" width="11" style="914" customWidth="1"/>
    <col min="4357" max="4357" width="9.33203125" style="914" customWidth="1"/>
    <col min="4358" max="4358" width="6" style="914" customWidth="1"/>
    <col min="4359" max="4367" width="11.88671875" style="914" customWidth="1"/>
    <col min="4368" max="4368" width="10" style="914" customWidth="1"/>
    <col min="4369" max="4608" width="9.109375" style="914"/>
    <col min="4609" max="4609" width="3.33203125" style="914" customWidth="1"/>
    <col min="4610" max="4611" width="2.44140625" style="914" customWidth="1"/>
    <col min="4612" max="4612" width="11" style="914" customWidth="1"/>
    <col min="4613" max="4613" width="9.33203125" style="914" customWidth="1"/>
    <col min="4614" max="4614" width="6" style="914" customWidth="1"/>
    <col min="4615" max="4623" width="11.88671875" style="914" customWidth="1"/>
    <col min="4624" max="4624" width="10" style="914" customWidth="1"/>
    <col min="4625" max="4864" width="9.109375" style="914"/>
    <col min="4865" max="4865" width="3.33203125" style="914" customWidth="1"/>
    <col min="4866" max="4867" width="2.44140625" style="914" customWidth="1"/>
    <col min="4868" max="4868" width="11" style="914" customWidth="1"/>
    <col min="4869" max="4869" width="9.33203125" style="914" customWidth="1"/>
    <col min="4870" max="4870" width="6" style="914" customWidth="1"/>
    <col min="4871" max="4879" width="11.88671875" style="914" customWidth="1"/>
    <col min="4880" max="4880" width="10" style="914" customWidth="1"/>
    <col min="4881" max="5120" width="9.109375" style="914"/>
    <col min="5121" max="5121" width="3.33203125" style="914" customWidth="1"/>
    <col min="5122" max="5123" width="2.44140625" style="914" customWidth="1"/>
    <col min="5124" max="5124" width="11" style="914" customWidth="1"/>
    <col min="5125" max="5125" width="9.33203125" style="914" customWidth="1"/>
    <col min="5126" max="5126" width="6" style="914" customWidth="1"/>
    <col min="5127" max="5135" width="11.88671875" style="914" customWidth="1"/>
    <col min="5136" max="5136" width="10" style="914" customWidth="1"/>
    <col min="5137" max="5376" width="9.109375" style="914"/>
    <col min="5377" max="5377" width="3.33203125" style="914" customWidth="1"/>
    <col min="5378" max="5379" width="2.44140625" style="914" customWidth="1"/>
    <col min="5380" max="5380" width="11" style="914" customWidth="1"/>
    <col min="5381" max="5381" width="9.33203125" style="914" customWidth="1"/>
    <col min="5382" max="5382" width="6" style="914" customWidth="1"/>
    <col min="5383" max="5391" width="11.88671875" style="914" customWidth="1"/>
    <col min="5392" max="5392" width="10" style="914" customWidth="1"/>
    <col min="5393" max="5632" width="9.109375" style="914"/>
    <col min="5633" max="5633" width="3.33203125" style="914" customWidth="1"/>
    <col min="5634" max="5635" width="2.44140625" style="914" customWidth="1"/>
    <col min="5636" max="5636" width="11" style="914" customWidth="1"/>
    <col min="5637" max="5637" width="9.33203125" style="914" customWidth="1"/>
    <col min="5638" max="5638" width="6" style="914" customWidth="1"/>
    <col min="5639" max="5647" width="11.88671875" style="914" customWidth="1"/>
    <col min="5648" max="5648" width="10" style="914" customWidth="1"/>
    <col min="5649" max="5888" width="9.109375" style="914"/>
    <col min="5889" max="5889" width="3.33203125" style="914" customWidth="1"/>
    <col min="5890" max="5891" width="2.44140625" style="914" customWidth="1"/>
    <col min="5892" max="5892" width="11" style="914" customWidth="1"/>
    <col min="5893" max="5893" width="9.33203125" style="914" customWidth="1"/>
    <col min="5894" max="5894" width="6" style="914" customWidth="1"/>
    <col min="5895" max="5903" width="11.88671875" style="914" customWidth="1"/>
    <col min="5904" max="5904" width="10" style="914" customWidth="1"/>
    <col min="5905" max="6144" width="9.109375" style="914"/>
    <col min="6145" max="6145" width="3.33203125" style="914" customWidth="1"/>
    <col min="6146" max="6147" width="2.44140625" style="914" customWidth="1"/>
    <col min="6148" max="6148" width="11" style="914" customWidth="1"/>
    <col min="6149" max="6149" width="9.33203125" style="914" customWidth="1"/>
    <col min="6150" max="6150" width="6" style="914" customWidth="1"/>
    <col min="6151" max="6159" width="11.88671875" style="914" customWidth="1"/>
    <col min="6160" max="6160" width="10" style="914" customWidth="1"/>
    <col min="6161" max="6400" width="9.109375" style="914"/>
    <col min="6401" max="6401" width="3.33203125" style="914" customWidth="1"/>
    <col min="6402" max="6403" width="2.44140625" style="914" customWidth="1"/>
    <col min="6404" max="6404" width="11" style="914" customWidth="1"/>
    <col min="6405" max="6405" width="9.33203125" style="914" customWidth="1"/>
    <col min="6406" max="6406" width="6" style="914" customWidth="1"/>
    <col min="6407" max="6415" width="11.88671875" style="914" customWidth="1"/>
    <col min="6416" max="6416" width="10" style="914" customWidth="1"/>
    <col min="6417" max="6656" width="9.109375" style="914"/>
    <col min="6657" max="6657" width="3.33203125" style="914" customWidth="1"/>
    <col min="6658" max="6659" width="2.44140625" style="914" customWidth="1"/>
    <col min="6660" max="6660" width="11" style="914" customWidth="1"/>
    <col min="6661" max="6661" width="9.33203125" style="914" customWidth="1"/>
    <col min="6662" max="6662" width="6" style="914" customWidth="1"/>
    <col min="6663" max="6671" width="11.88671875" style="914" customWidth="1"/>
    <col min="6672" max="6672" width="10" style="914" customWidth="1"/>
    <col min="6673" max="6912" width="9.109375" style="914"/>
    <col min="6913" max="6913" width="3.33203125" style="914" customWidth="1"/>
    <col min="6914" max="6915" width="2.44140625" style="914" customWidth="1"/>
    <col min="6916" max="6916" width="11" style="914" customWidth="1"/>
    <col min="6917" max="6917" width="9.33203125" style="914" customWidth="1"/>
    <col min="6918" max="6918" width="6" style="914" customWidth="1"/>
    <col min="6919" max="6927" width="11.88671875" style="914" customWidth="1"/>
    <col min="6928" max="6928" width="10" style="914" customWidth="1"/>
    <col min="6929" max="7168" width="9.109375" style="914"/>
    <col min="7169" max="7169" width="3.33203125" style="914" customWidth="1"/>
    <col min="7170" max="7171" width="2.44140625" style="914" customWidth="1"/>
    <col min="7172" max="7172" width="11" style="914" customWidth="1"/>
    <col min="7173" max="7173" width="9.33203125" style="914" customWidth="1"/>
    <col min="7174" max="7174" width="6" style="914" customWidth="1"/>
    <col min="7175" max="7183" width="11.88671875" style="914" customWidth="1"/>
    <col min="7184" max="7184" width="10" style="914" customWidth="1"/>
    <col min="7185" max="7424" width="9.109375" style="914"/>
    <col min="7425" max="7425" width="3.33203125" style="914" customWidth="1"/>
    <col min="7426" max="7427" width="2.44140625" style="914" customWidth="1"/>
    <col min="7428" max="7428" width="11" style="914" customWidth="1"/>
    <col min="7429" max="7429" width="9.33203125" style="914" customWidth="1"/>
    <col min="7430" max="7430" width="6" style="914" customWidth="1"/>
    <col min="7431" max="7439" width="11.88671875" style="914" customWidth="1"/>
    <col min="7440" max="7440" width="10" style="914" customWidth="1"/>
    <col min="7441" max="7680" width="9.109375" style="914"/>
    <col min="7681" max="7681" width="3.33203125" style="914" customWidth="1"/>
    <col min="7682" max="7683" width="2.44140625" style="914" customWidth="1"/>
    <col min="7684" max="7684" width="11" style="914" customWidth="1"/>
    <col min="7685" max="7685" width="9.33203125" style="914" customWidth="1"/>
    <col min="7686" max="7686" width="6" style="914" customWidth="1"/>
    <col min="7687" max="7695" width="11.88671875" style="914" customWidth="1"/>
    <col min="7696" max="7696" width="10" style="914" customWidth="1"/>
    <col min="7697" max="7936" width="9.109375" style="914"/>
    <col min="7937" max="7937" width="3.33203125" style="914" customWidth="1"/>
    <col min="7938" max="7939" width="2.44140625" style="914" customWidth="1"/>
    <col min="7940" max="7940" width="11" style="914" customWidth="1"/>
    <col min="7941" max="7941" width="9.33203125" style="914" customWidth="1"/>
    <col min="7942" max="7942" width="6" style="914" customWidth="1"/>
    <col min="7943" max="7951" width="11.88671875" style="914" customWidth="1"/>
    <col min="7952" max="7952" width="10" style="914" customWidth="1"/>
    <col min="7953" max="8192" width="9.109375" style="914"/>
    <col min="8193" max="8193" width="3.33203125" style="914" customWidth="1"/>
    <col min="8194" max="8195" width="2.44140625" style="914" customWidth="1"/>
    <col min="8196" max="8196" width="11" style="914" customWidth="1"/>
    <col min="8197" max="8197" width="9.33203125" style="914" customWidth="1"/>
    <col min="8198" max="8198" width="6" style="914" customWidth="1"/>
    <col min="8199" max="8207" width="11.88671875" style="914" customWidth="1"/>
    <col min="8208" max="8208" width="10" style="914" customWidth="1"/>
    <col min="8209" max="8448" width="9.109375" style="914"/>
    <col min="8449" max="8449" width="3.33203125" style="914" customWidth="1"/>
    <col min="8450" max="8451" width="2.44140625" style="914" customWidth="1"/>
    <col min="8452" max="8452" width="11" style="914" customWidth="1"/>
    <col min="8453" max="8453" width="9.33203125" style="914" customWidth="1"/>
    <col min="8454" max="8454" width="6" style="914" customWidth="1"/>
    <col min="8455" max="8463" width="11.88671875" style="914" customWidth="1"/>
    <col min="8464" max="8464" width="10" style="914" customWidth="1"/>
    <col min="8465" max="8704" width="9.109375" style="914"/>
    <col min="8705" max="8705" width="3.33203125" style="914" customWidth="1"/>
    <col min="8706" max="8707" width="2.44140625" style="914" customWidth="1"/>
    <col min="8708" max="8708" width="11" style="914" customWidth="1"/>
    <col min="8709" max="8709" width="9.33203125" style="914" customWidth="1"/>
    <col min="8710" max="8710" width="6" style="914" customWidth="1"/>
    <col min="8711" max="8719" width="11.88671875" style="914" customWidth="1"/>
    <col min="8720" max="8720" width="10" style="914" customWidth="1"/>
    <col min="8721" max="8960" width="9.109375" style="914"/>
    <col min="8961" max="8961" width="3.33203125" style="914" customWidth="1"/>
    <col min="8962" max="8963" width="2.44140625" style="914" customWidth="1"/>
    <col min="8964" max="8964" width="11" style="914" customWidth="1"/>
    <col min="8965" max="8965" width="9.33203125" style="914" customWidth="1"/>
    <col min="8966" max="8966" width="6" style="914" customWidth="1"/>
    <col min="8967" max="8975" width="11.88671875" style="914" customWidth="1"/>
    <col min="8976" max="8976" width="10" style="914" customWidth="1"/>
    <col min="8977" max="9216" width="9.109375" style="914"/>
    <col min="9217" max="9217" width="3.33203125" style="914" customWidth="1"/>
    <col min="9218" max="9219" width="2.44140625" style="914" customWidth="1"/>
    <col min="9220" max="9220" width="11" style="914" customWidth="1"/>
    <col min="9221" max="9221" width="9.33203125" style="914" customWidth="1"/>
    <col min="9222" max="9222" width="6" style="914" customWidth="1"/>
    <col min="9223" max="9231" width="11.88671875" style="914" customWidth="1"/>
    <col min="9232" max="9232" width="10" style="914" customWidth="1"/>
    <col min="9233" max="9472" width="9.109375" style="914"/>
    <col min="9473" max="9473" width="3.33203125" style="914" customWidth="1"/>
    <col min="9474" max="9475" width="2.44140625" style="914" customWidth="1"/>
    <col min="9476" max="9476" width="11" style="914" customWidth="1"/>
    <col min="9477" max="9477" width="9.33203125" style="914" customWidth="1"/>
    <col min="9478" max="9478" width="6" style="914" customWidth="1"/>
    <col min="9479" max="9487" width="11.88671875" style="914" customWidth="1"/>
    <col min="9488" max="9488" width="10" style="914" customWidth="1"/>
    <col min="9489" max="9728" width="9.109375" style="914"/>
    <col min="9729" max="9729" width="3.33203125" style="914" customWidth="1"/>
    <col min="9730" max="9731" width="2.44140625" style="914" customWidth="1"/>
    <col min="9732" max="9732" width="11" style="914" customWidth="1"/>
    <col min="9733" max="9733" width="9.33203125" style="914" customWidth="1"/>
    <col min="9734" max="9734" width="6" style="914" customWidth="1"/>
    <col min="9735" max="9743" width="11.88671875" style="914" customWidth="1"/>
    <col min="9744" max="9744" width="10" style="914" customWidth="1"/>
    <col min="9745" max="9984" width="9.109375" style="914"/>
    <col min="9985" max="9985" width="3.33203125" style="914" customWidth="1"/>
    <col min="9986" max="9987" width="2.44140625" style="914" customWidth="1"/>
    <col min="9988" max="9988" width="11" style="914" customWidth="1"/>
    <col min="9989" max="9989" width="9.33203125" style="914" customWidth="1"/>
    <col min="9990" max="9990" width="6" style="914" customWidth="1"/>
    <col min="9991" max="9999" width="11.88671875" style="914" customWidth="1"/>
    <col min="10000" max="10000" width="10" style="914" customWidth="1"/>
    <col min="10001" max="10240" width="9.109375" style="914"/>
    <col min="10241" max="10241" width="3.33203125" style="914" customWidth="1"/>
    <col min="10242" max="10243" width="2.44140625" style="914" customWidth="1"/>
    <col min="10244" max="10244" width="11" style="914" customWidth="1"/>
    <col min="10245" max="10245" width="9.33203125" style="914" customWidth="1"/>
    <col min="10246" max="10246" width="6" style="914" customWidth="1"/>
    <col min="10247" max="10255" width="11.88671875" style="914" customWidth="1"/>
    <col min="10256" max="10256" width="10" style="914" customWidth="1"/>
    <col min="10257" max="10496" width="9.109375" style="914"/>
    <col min="10497" max="10497" width="3.33203125" style="914" customWidth="1"/>
    <col min="10498" max="10499" width="2.44140625" style="914" customWidth="1"/>
    <col min="10500" max="10500" width="11" style="914" customWidth="1"/>
    <col min="10501" max="10501" width="9.33203125" style="914" customWidth="1"/>
    <col min="10502" max="10502" width="6" style="914" customWidth="1"/>
    <col min="10503" max="10511" width="11.88671875" style="914" customWidth="1"/>
    <col min="10512" max="10512" width="10" style="914" customWidth="1"/>
    <col min="10513" max="10752" width="9.109375" style="914"/>
    <col min="10753" max="10753" width="3.33203125" style="914" customWidth="1"/>
    <col min="10754" max="10755" width="2.44140625" style="914" customWidth="1"/>
    <col min="10756" max="10756" width="11" style="914" customWidth="1"/>
    <col min="10757" max="10757" width="9.33203125" style="914" customWidth="1"/>
    <col min="10758" max="10758" width="6" style="914" customWidth="1"/>
    <col min="10759" max="10767" width="11.88671875" style="914" customWidth="1"/>
    <col min="10768" max="10768" width="10" style="914" customWidth="1"/>
    <col min="10769" max="11008" width="9.109375" style="914"/>
    <col min="11009" max="11009" width="3.33203125" style="914" customWidth="1"/>
    <col min="11010" max="11011" width="2.44140625" style="914" customWidth="1"/>
    <col min="11012" max="11012" width="11" style="914" customWidth="1"/>
    <col min="11013" max="11013" width="9.33203125" style="914" customWidth="1"/>
    <col min="11014" max="11014" width="6" style="914" customWidth="1"/>
    <col min="11015" max="11023" width="11.88671875" style="914" customWidth="1"/>
    <col min="11024" max="11024" width="10" style="914" customWidth="1"/>
    <col min="11025" max="11264" width="9.109375" style="914"/>
    <col min="11265" max="11265" width="3.33203125" style="914" customWidth="1"/>
    <col min="11266" max="11267" width="2.44140625" style="914" customWidth="1"/>
    <col min="11268" max="11268" width="11" style="914" customWidth="1"/>
    <col min="11269" max="11269" width="9.33203125" style="914" customWidth="1"/>
    <col min="11270" max="11270" width="6" style="914" customWidth="1"/>
    <col min="11271" max="11279" width="11.88671875" style="914" customWidth="1"/>
    <col min="11280" max="11280" width="10" style="914" customWidth="1"/>
    <col min="11281" max="11520" width="9.109375" style="914"/>
    <col min="11521" max="11521" width="3.33203125" style="914" customWidth="1"/>
    <col min="11522" max="11523" width="2.44140625" style="914" customWidth="1"/>
    <col min="11524" max="11524" width="11" style="914" customWidth="1"/>
    <col min="11525" max="11525" width="9.33203125" style="914" customWidth="1"/>
    <col min="11526" max="11526" width="6" style="914" customWidth="1"/>
    <col min="11527" max="11535" width="11.88671875" style="914" customWidth="1"/>
    <col min="11536" max="11536" width="10" style="914" customWidth="1"/>
    <col min="11537" max="11776" width="9.109375" style="914"/>
    <col min="11777" max="11777" width="3.33203125" style="914" customWidth="1"/>
    <col min="11778" max="11779" width="2.44140625" style="914" customWidth="1"/>
    <col min="11780" max="11780" width="11" style="914" customWidth="1"/>
    <col min="11781" max="11781" width="9.33203125" style="914" customWidth="1"/>
    <col min="11782" max="11782" width="6" style="914" customWidth="1"/>
    <col min="11783" max="11791" width="11.88671875" style="914" customWidth="1"/>
    <col min="11792" max="11792" width="10" style="914" customWidth="1"/>
    <col min="11793" max="12032" width="9.109375" style="914"/>
    <col min="12033" max="12033" width="3.33203125" style="914" customWidth="1"/>
    <col min="12034" max="12035" width="2.44140625" style="914" customWidth="1"/>
    <col min="12036" max="12036" width="11" style="914" customWidth="1"/>
    <col min="12037" max="12037" width="9.33203125" style="914" customWidth="1"/>
    <col min="12038" max="12038" width="6" style="914" customWidth="1"/>
    <col min="12039" max="12047" width="11.88671875" style="914" customWidth="1"/>
    <col min="12048" max="12048" width="10" style="914" customWidth="1"/>
    <col min="12049" max="12288" width="9.109375" style="914"/>
    <col min="12289" max="12289" width="3.33203125" style="914" customWidth="1"/>
    <col min="12290" max="12291" width="2.44140625" style="914" customWidth="1"/>
    <col min="12292" max="12292" width="11" style="914" customWidth="1"/>
    <col min="12293" max="12293" width="9.33203125" style="914" customWidth="1"/>
    <col min="12294" max="12294" width="6" style="914" customWidth="1"/>
    <col min="12295" max="12303" width="11.88671875" style="914" customWidth="1"/>
    <col min="12304" max="12304" width="10" style="914" customWidth="1"/>
    <col min="12305" max="12544" width="9.109375" style="914"/>
    <col min="12545" max="12545" width="3.33203125" style="914" customWidth="1"/>
    <col min="12546" max="12547" width="2.44140625" style="914" customWidth="1"/>
    <col min="12548" max="12548" width="11" style="914" customWidth="1"/>
    <col min="12549" max="12549" width="9.33203125" style="914" customWidth="1"/>
    <col min="12550" max="12550" width="6" style="914" customWidth="1"/>
    <col min="12551" max="12559" width="11.88671875" style="914" customWidth="1"/>
    <col min="12560" max="12560" width="10" style="914" customWidth="1"/>
    <col min="12561" max="12800" width="9.109375" style="914"/>
    <col min="12801" max="12801" width="3.33203125" style="914" customWidth="1"/>
    <col min="12802" max="12803" width="2.44140625" style="914" customWidth="1"/>
    <col min="12804" max="12804" width="11" style="914" customWidth="1"/>
    <col min="12805" max="12805" width="9.33203125" style="914" customWidth="1"/>
    <col min="12806" max="12806" width="6" style="914" customWidth="1"/>
    <col min="12807" max="12815" width="11.88671875" style="914" customWidth="1"/>
    <col min="12816" max="12816" width="10" style="914" customWidth="1"/>
    <col min="12817" max="13056" width="9.109375" style="914"/>
    <col min="13057" max="13057" width="3.33203125" style="914" customWidth="1"/>
    <col min="13058" max="13059" width="2.44140625" style="914" customWidth="1"/>
    <col min="13060" max="13060" width="11" style="914" customWidth="1"/>
    <col min="13061" max="13061" width="9.33203125" style="914" customWidth="1"/>
    <col min="13062" max="13062" width="6" style="914" customWidth="1"/>
    <col min="13063" max="13071" width="11.88671875" style="914" customWidth="1"/>
    <col min="13072" max="13072" width="10" style="914" customWidth="1"/>
    <col min="13073" max="13312" width="9.109375" style="914"/>
    <col min="13313" max="13313" width="3.33203125" style="914" customWidth="1"/>
    <col min="13314" max="13315" width="2.44140625" style="914" customWidth="1"/>
    <col min="13316" max="13316" width="11" style="914" customWidth="1"/>
    <col min="13317" max="13317" width="9.33203125" style="914" customWidth="1"/>
    <col min="13318" max="13318" width="6" style="914" customWidth="1"/>
    <col min="13319" max="13327" width="11.88671875" style="914" customWidth="1"/>
    <col min="13328" max="13328" width="10" style="914" customWidth="1"/>
    <col min="13329" max="13568" width="9.109375" style="914"/>
    <col min="13569" max="13569" width="3.33203125" style="914" customWidth="1"/>
    <col min="13570" max="13571" width="2.44140625" style="914" customWidth="1"/>
    <col min="13572" max="13572" width="11" style="914" customWidth="1"/>
    <col min="13573" max="13573" width="9.33203125" style="914" customWidth="1"/>
    <col min="13574" max="13574" width="6" style="914" customWidth="1"/>
    <col min="13575" max="13583" width="11.88671875" style="914" customWidth="1"/>
    <col min="13584" max="13584" width="10" style="914" customWidth="1"/>
    <col min="13585" max="13824" width="9.109375" style="914"/>
    <col min="13825" max="13825" width="3.33203125" style="914" customWidth="1"/>
    <col min="13826" max="13827" width="2.44140625" style="914" customWidth="1"/>
    <col min="13828" max="13828" width="11" style="914" customWidth="1"/>
    <col min="13829" max="13829" width="9.33203125" style="914" customWidth="1"/>
    <col min="13830" max="13830" width="6" style="914" customWidth="1"/>
    <col min="13831" max="13839" width="11.88671875" style="914" customWidth="1"/>
    <col min="13840" max="13840" width="10" style="914" customWidth="1"/>
    <col min="13841" max="14080" width="9.109375" style="914"/>
    <col min="14081" max="14081" width="3.33203125" style="914" customWidth="1"/>
    <col min="14082" max="14083" width="2.44140625" style="914" customWidth="1"/>
    <col min="14084" max="14084" width="11" style="914" customWidth="1"/>
    <col min="14085" max="14085" width="9.33203125" style="914" customWidth="1"/>
    <col min="14086" max="14086" width="6" style="914" customWidth="1"/>
    <col min="14087" max="14095" width="11.88671875" style="914" customWidth="1"/>
    <col min="14096" max="14096" width="10" style="914" customWidth="1"/>
    <col min="14097" max="14336" width="9.109375" style="914"/>
    <col min="14337" max="14337" width="3.33203125" style="914" customWidth="1"/>
    <col min="14338" max="14339" width="2.44140625" style="914" customWidth="1"/>
    <col min="14340" max="14340" width="11" style="914" customWidth="1"/>
    <col min="14341" max="14341" width="9.33203125" style="914" customWidth="1"/>
    <col min="14342" max="14342" width="6" style="914" customWidth="1"/>
    <col min="14343" max="14351" width="11.88671875" style="914" customWidth="1"/>
    <col min="14352" max="14352" width="10" style="914" customWidth="1"/>
    <col min="14353" max="14592" width="9.109375" style="914"/>
    <col min="14593" max="14593" width="3.33203125" style="914" customWidth="1"/>
    <col min="14594" max="14595" width="2.44140625" style="914" customWidth="1"/>
    <col min="14596" max="14596" width="11" style="914" customWidth="1"/>
    <col min="14597" max="14597" width="9.33203125" style="914" customWidth="1"/>
    <col min="14598" max="14598" width="6" style="914" customWidth="1"/>
    <col min="14599" max="14607" width="11.88671875" style="914" customWidth="1"/>
    <col min="14608" max="14608" width="10" style="914" customWidth="1"/>
    <col min="14609" max="14848" width="9.109375" style="914"/>
    <col min="14849" max="14849" width="3.33203125" style="914" customWidth="1"/>
    <col min="14850" max="14851" width="2.44140625" style="914" customWidth="1"/>
    <col min="14852" max="14852" width="11" style="914" customWidth="1"/>
    <col min="14853" max="14853" width="9.33203125" style="914" customWidth="1"/>
    <col min="14854" max="14854" width="6" style="914" customWidth="1"/>
    <col min="14855" max="14863" width="11.88671875" style="914" customWidth="1"/>
    <col min="14864" max="14864" width="10" style="914" customWidth="1"/>
    <col min="14865" max="15104" width="9.109375" style="914"/>
    <col min="15105" max="15105" width="3.33203125" style="914" customWidth="1"/>
    <col min="15106" max="15107" width="2.44140625" style="914" customWidth="1"/>
    <col min="15108" max="15108" width="11" style="914" customWidth="1"/>
    <col min="15109" max="15109" width="9.33203125" style="914" customWidth="1"/>
    <col min="15110" max="15110" width="6" style="914" customWidth="1"/>
    <col min="15111" max="15119" width="11.88671875" style="914" customWidth="1"/>
    <col min="15120" max="15120" width="10" style="914" customWidth="1"/>
    <col min="15121" max="15360" width="9.109375" style="914"/>
    <col min="15361" max="15361" width="3.33203125" style="914" customWidth="1"/>
    <col min="15362" max="15363" width="2.44140625" style="914" customWidth="1"/>
    <col min="15364" max="15364" width="11" style="914" customWidth="1"/>
    <col min="15365" max="15365" width="9.33203125" style="914" customWidth="1"/>
    <col min="15366" max="15366" width="6" style="914" customWidth="1"/>
    <col min="15367" max="15375" width="11.88671875" style="914" customWidth="1"/>
    <col min="15376" max="15376" width="10" style="914" customWidth="1"/>
    <col min="15377" max="15616" width="9.109375" style="914"/>
    <col min="15617" max="15617" width="3.33203125" style="914" customWidth="1"/>
    <col min="15618" max="15619" width="2.44140625" style="914" customWidth="1"/>
    <col min="15620" max="15620" width="11" style="914" customWidth="1"/>
    <col min="15621" max="15621" width="9.33203125" style="914" customWidth="1"/>
    <col min="15622" max="15622" width="6" style="914" customWidth="1"/>
    <col min="15623" max="15631" width="11.88671875" style="914" customWidth="1"/>
    <col min="15632" max="15632" width="10" style="914" customWidth="1"/>
    <col min="15633" max="15872" width="9.109375" style="914"/>
    <col min="15873" max="15873" width="3.33203125" style="914" customWidth="1"/>
    <col min="15874" max="15875" width="2.44140625" style="914" customWidth="1"/>
    <col min="15876" max="15876" width="11" style="914" customWidth="1"/>
    <col min="15877" max="15877" width="9.33203125" style="914" customWidth="1"/>
    <col min="15878" max="15878" width="6" style="914" customWidth="1"/>
    <col min="15879" max="15887" width="11.88671875" style="914" customWidth="1"/>
    <col min="15888" max="15888" width="10" style="914" customWidth="1"/>
    <col min="15889" max="16128" width="9.109375" style="914"/>
    <col min="16129" max="16129" width="3.33203125" style="914" customWidth="1"/>
    <col min="16130" max="16131" width="2.44140625" style="914" customWidth="1"/>
    <col min="16132" max="16132" width="11" style="914" customWidth="1"/>
    <col min="16133" max="16133" width="9.33203125" style="914" customWidth="1"/>
    <col min="16134" max="16134" width="6" style="914" customWidth="1"/>
    <col min="16135" max="16143" width="11.88671875" style="914" customWidth="1"/>
    <col min="16144" max="16144" width="10" style="914" customWidth="1"/>
    <col min="16145" max="16384" width="9.109375" style="914"/>
  </cols>
  <sheetData>
    <row r="1" spans="1:27" ht="33.75" customHeight="1" x14ac:dyDescent="0.3">
      <c r="A1" s="373" t="str">
        <f ca="1">MID(CELL("filename",A2),FIND("]",TEXT(CELL("filename",A2),""))+1,100)</f>
        <v>Table NIRA.14.2</v>
      </c>
      <c r="B1" s="940"/>
      <c r="C1" s="940"/>
      <c r="D1" s="940"/>
      <c r="E1" s="1618" t="s">
        <v>665</v>
      </c>
      <c r="F1" s="1618"/>
      <c r="G1" s="1618"/>
      <c r="H1" s="1618"/>
      <c r="I1" s="1618"/>
      <c r="J1" s="1618"/>
      <c r="K1" s="1618"/>
      <c r="L1" s="1618"/>
      <c r="M1" s="1618"/>
      <c r="N1" s="1618"/>
      <c r="O1" s="1618"/>
    </row>
    <row r="2" spans="1:27" ht="15" x14ac:dyDescent="0.3">
      <c r="A2" s="939"/>
      <c r="B2" s="939"/>
      <c r="C2" s="939"/>
      <c r="D2" s="1619"/>
      <c r="E2" s="1619"/>
      <c r="F2" s="938" t="s">
        <v>4</v>
      </c>
      <c r="G2" s="937" t="s">
        <v>5</v>
      </c>
      <c r="H2" s="937" t="s">
        <v>6</v>
      </c>
      <c r="I2" s="937" t="s">
        <v>7</v>
      </c>
      <c r="J2" s="937" t="s">
        <v>32</v>
      </c>
      <c r="K2" s="937" t="s">
        <v>9</v>
      </c>
      <c r="L2" s="937" t="s">
        <v>10</v>
      </c>
      <c r="M2" s="937" t="s">
        <v>11</v>
      </c>
      <c r="N2" s="937" t="s">
        <v>12</v>
      </c>
      <c r="O2" s="937" t="s">
        <v>1101</v>
      </c>
    </row>
    <row r="3" spans="1:27" s="871" customFormat="1" ht="16.5" customHeight="1" x14ac:dyDescent="0.3">
      <c r="A3" s="936" t="s">
        <v>664</v>
      </c>
      <c r="B3" s="936"/>
      <c r="C3" s="936"/>
      <c r="D3" s="936"/>
      <c r="E3" s="882"/>
      <c r="F3" s="908"/>
      <c r="G3" s="907"/>
      <c r="H3" s="907"/>
      <c r="I3" s="907"/>
      <c r="J3" s="907"/>
      <c r="K3" s="907"/>
      <c r="L3" s="907"/>
      <c r="M3" s="907"/>
      <c r="N3" s="907"/>
      <c r="O3" s="907"/>
      <c r="P3" s="872"/>
      <c r="Q3" s="899"/>
      <c r="R3" s="899"/>
      <c r="S3" s="899"/>
      <c r="T3" s="899"/>
      <c r="U3" s="899"/>
      <c r="V3" s="899"/>
      <c r="W3" s="899"/>
      <c r="X3" s="899"/>
      <c r="Y3" s="886"/>
      <c r="Z3" s="886"/>
    </row>
    <row r="4" spans="1:27" s="887" customFormat="1" ht="16.5" customHeight="1" x14ac:dyDescent="0.2">
      <c r="A4" s="897" t="s">
        <v>57</v>
      </c>
      <c r="C4" s="888"/>
      <c r="D4" s="888"/>
      <c r="E4" s="888"/>
      <c r="F4" s="896"/>
      <c r="G4" s="906"/>
      <c r="H4" s="906"/>
      <c r="I4" s="906"/>
      <c r="J4" s="906"/>
      <c r="K4" s="906"/>
      <c r="L4" s="906"/>
      <c r="M4" s="906"/>
      <c r="N4" s="906"/>
      <c r="O4" s="906"/>
      <c r="P4" s="901"/>
      <c r="Q4" s="898"/>
      <c r="R4" s="898"/>
      <c r="S4" s="898"/>
      <c r="T4" s="898"/>
      <c r="U4" s="901"/>
      <c r="V4" s="901"/>
      <c r="W4" s="901"/>
      <c r="X4" s="901"/>
    </row>
    <row r="5" spans="1:27" s="887" customFormat="1" ht="16.5" customHeight="1" x14ac:dyDescent="0.25">
      <c r="A5" s="897"/>
      <c r="B5" s="1609" t="s">
        <v>41</v>
      </c>
      <c r="C5" s="1609"/>
      <c r="D5" s="1609"/>
      <c r="E5" s="888"/>
      <c r="F5" s="896" t="s">
        <v>19</v>
      </c>
      <c r="G5" s="894">
        <v>13</v>
      </c>
      <c r="H5" s="894">
        <v>12</v>
      </c>
      <c r="I5" s="894">
        <v>15.9</v>
      </c>
      <c r="J5" s="894">
        <v>20.5</v>
      </c>
      <c r="K5" s="894">
        <v>18.2</v>
      </c>
      <c r="L5" s="895" t="s">
        <v>58</v>
      </c>
      <c r="M5" s="894">
        <v>9</v>
      </c>
      <c r="N5" s="895" t="s">
        <v>58</v>
      </c>
      <c r="O5" s="894">
        <v>14.7</v>
      </c>
      <c r="P5" s="901"/>
      <c r="Q5" s="898"/>
      <c r="R5" s="898"/>
      <c r="S5" s="898"/>
      <c r="T5" s="898"/>
      <c r="U5" s="901"/>
      <c r="V5" s="901"/>
      <c r="W5" s="901"/>
      <c r="X5" s="901"/>
    </row>
    <row r="6" spans="1:27" s="871" customFormat="1" ht="16.5" customHeight="1" x14ac:dyDescent="0.25">
      <c r="A6" s="897"/>
      <c r="B6" s="1609" t="s">
        <v>59</v>
      </c>
      <c r="C6" s="1609"/>
      <c r="D6" s="1609"/>
      <c r="E6" s="888"/>
      <c r="F6" s="896" t="s">
        <v>19</v>
      </c>
      <c r="G6" s="894">
        <v>16.7</v>
      </c>
      <c r="H6" s="894">
        <v>16.399999999999999</v>
      </c>
      <c r="I6" s="894">
        <v>22.4</v>
      </c>
      <c r="J6" s="894">
        <v>20.9</v>
      </c>
      <c r="K6" s="894">
        <v>17.5</v>
      </c>
      <c r="L6" s="894">
        <v>13.9</v>
      </c>
      <c r="M6" s="904" t="s">
        <v>244</v>
      </c>
      <c r="N6" s="895" t="s">
        <v>58</v>
      </c>
      <c r="O6" s="894">
        <v>18.100000000000001</v>
      </c>
      <c r="P6" s="875"/>
      <c r="Q6" s="898"/>
      <c r="R6" s="898"/>
      <c r="S6" s="898"/>
      <c r="T6" s="898"/>
      <c r="U6" s="875"/>
      <c r="V6" s="875"/>
      <c r="W6" s="875"/>
      <c r="X6" s="875"/>
      <c r="Y6" s="899"/>
      <c r="Z6" s="886"/>
      <c r="AA6" s="886"/>
    </row>
    <row r="7" spans="1:27" s="871" customFormat="1" ht="16.5" customHeight="1" x14ac:dyDescent="0.25">
      <c r="A7" s="897"/>
      <c r="B7" s="1609" t="s">
        <v>43</v>
      </c>
      <c r="C7" s="1609"/>
      <c r="D7" s="1609"/>
      <c r="E7" s="888"/>
      <c r="F7" s="896" t="s">
        <v>19</v>
      </c>
      <c r="G7" s="894">
        <v>20</v>
      </c>
      <c r="H7" s="894">
        <v>19</v>
      </c>
      <c r="I7" s="894">
        <v>23.8</v>
      </c>
      <c r="J7" s="894">
        <v>24.8</v>
      </c>
      <c r="K7" s="894">
        <v>24.3</v>
      </c>
      <c r="L7" s="894">
        <v>11.7</v>
      </c>
      <c r="M7" s="895" t="s">
        <v>58</v>
      </c>
      <c r="N7" s="894">
        <v>12.2</v>
      </c>
      <c r="O7" s="894">
        <v>20.5</v>
      </c>
      <c r="P7" s="900"/>
      <c r="Q7" s="898"/>
      <c r="R7" s="898"/>
      <c r="S7" s="898"/>
      <c r="T7" s="898"/>
      <c r="U7" s="900"/>
      <c r="V7" s="900"/>
      <c r="W7" s="900"/>
      <c r="X7" s="900"/>
      <c r="Y7" s="899"/>
      <c r="Z7" s="886"/>
      <c r="AA7" s="886"/>
    </row>
    <row r="8" spans="1:27" s="887" customFormat="1" ht="16.5" customHeight="1" x14ac:dyDescent="0.25">
      <c r="A8" s="897"/>
      <c r="B8" s="1609" t="s">
        <v>44</v>
      </c>
      <c r="C8" s="1609"/>
      <c r="D8" s="1609"/>
      <c r="E8" s="888"/>
      <c r="F8" s="896" t="s">
        <v>19</v>
      </c>
      <c r="G8" s="894">
        <v>21.8</v>
      </c>
      <c r="H8" s="894">
        <v>37.5</v>
      </c>
      <c r="I8" s="894">
        <v>23.2</v>
      </c>
      <c r="J8" s="894">
        <v>19.7</v>
      </c>
      <c r="K8" s="894">
        <v>18.899999999999999</v>
      </c>
      <c r="L8" s="894">
        <v>13.1</v>
      </c>
      <c r="M8" s="895" t="s">
        <v>58</v>
      </c>
      <c r="N8" s="894">
        <v>20.3</v>
      </c>
      <c r="O8" s="894">
        <v>21.1</v>
      </c>
      <c r="Q8" s="898"/>
      <c r="R8" s="898"/>
      <c r="S8" s="898"/>
      <c r="T8" s="898"/>
      <c r="U8" s="888"/>
      <c r="V8" s="888"/>
    </row>
    <row r="9" spans="1:27" s="887" customFormat="1" ht="16.5" customHeight="1" x14ac:dyDescent="0.25">
      <c r="A9" s="897"/>
      <c r="B9" s="1609" t="s">
        <v>45</v>
      </c>
      <c r="C9" s="1609"/>
      <c r="D9" s="1609"/>
      <c r="E9" s="888"/>
      <c r="F9" s="896" t="s">
        <v>19</v>
      </c>
      <c r="G9" s="894">
        <v>27.2</v>
      </c>
      <c r="H9" s="895" t="s">
        <v>58</v>
      </c>
      <c r="I9" s="894">
        <v>22</v>
      </c>
      <c r="J9" s="894">
        <v>27</v>
      </c>
      <c r="K9" s="894">
        <v>25.9</v>
      </c>
      <c r="L9" s="894">
        <v>13.8</v>
      </c>
      <c r="M9" s="895" t="s">
        <v>58</v>
      </c>
      <c r="N9" s="894">
        <v>38.1</v>
      </c>
      <c r="O9" s="894">
        <v>29.4</v>
      </c>
      <c r="Q9" s="889"/>
      <c r="R9" s="889"/>
      <c r="S9" s="889"/>
      <c r="T9" s="889"/>
      <c r="U9" s="888"/>
      <c r="V9" s="888"/>
    </row>
    <row r="10" spans="1:27" s="887" customFormat="1" ht="16.5" customHeight="1" x14ac:dyDescent="0.2">
      <c r="A10" s="897" t="s">
        <v>60</v>
      </c>
      <c r="C10" s="888"/>
      <c r="D10" s="888"/>
      <c r="E10" s="888"/>
      <c r="F10" s="896"/>
      <c r="G10" s="276"/>
      <c r="H10" s="276"/>
      <c r="I10" s="276"/>
      <c r="J10" s="276"/>
      <c r="K10" s="276"/>
      <c r="L10" s="276"/>
      <c r="M10" s="276"/>
      <c r="N10" s="276"/>
      <c r="O10" s="276"/>
      <c r="P10" s="902"/>
      <c r="Q10" s="902"/>
      <c r="S10" s="889"/>
      <c r="T10" s="889"/>
      <c r="U10" s="889"/>
      <c r="V10" s="889"/>
      <c r="W10" s="888"/>
      <c r="X10" s="888"/>
    </row>
    <row r="11" spans="1:27" s="887" customFormat="1" ht="16.5" customHeight="1" x14ac:dyDescent="0.25">
      <c r="A11" s="897"/>
      <c r="B11" s="1609" t="s">
        <v>41</v>
      </c>
      <c r="C11" s="1609"/>
      <c r="D11" s="1609"/>
      <c r="E11" s="888"/>
      <c r="F11" s="896" t="s">
        <v>19</v>
      </c>
      <c r="G11" s="894">
        <v>6.2</v>
      </c>
      <c r="H11" s="894">
        <v>6.9</v>
      </c>
      <c r="I11" s="894">
        <v>7.3</v>
      </c>
      <c r="J11" s="894">
        <v>8.1999999999999993</v>
      </c>
      <c r="K11" s="894">
        <v>8</v>
      </c>
      <c r="L11" s="895" t="s">
        <v>58</v>
      </c>
      <c r="M11" s="894">
        <v>4.7</v>
      </c>
      <c r="N11" s="895" t="s">
        <v>58</v>
      </c>
      <c r="O11" s="894">
        <v>6.9</v>
      </c>
      <c r="P11" s="901"/>
      <c r="Q11" s="898"/>
      <c r="R11" s="898"/>
      <c r="S11" s="898"/>
      <c r="T11" s="898"/>
      <c r="U11" s="901"/>
      <c r="V11" s="901"/>
      <c r="W11" s="901"/>
      <c r="X11" s="901"/>
    </row>
    <row r="12" spans="1:27" s="871" customFormat="1" ht="16.5" customHeight="1" x14ac:dyDescent="0.25">
      <c r="A12" s="897"/>
      <c r="B12" s="1609" t="s">
        <v>59</v>
      </c>
      <c r="C12" s="1609"/>
      <c r="D12" s="1609"/>
      <c r="E12" s="888"/>
      <c r="F12" s="896" t="s">
        <v>19</v>
      </c>
      <c r="G12" s="894">
        <v>6</v>
      </c>
      <c r="H12" s="894">
        <v>5.8</v>
      </c>
      <c r="I12" s="894">
        <v>8.3000000000000007</v>
      </c>
      <c r="J12" s="894">
        <v>7.1</v>
      </c>
      <c r="K12" s="894">
        <v>5.9</v>
      </c>
      <c r="L12" s="894">
        <v>6.8</v>
      </c>
      <c r="M12" s="894">
        <v>2</v>
      </c>
      <c r="N12" s="895" t="s">
        <v>58</v>
      </c>
      <c r="O12" s="894">
        <v>6.6</v>
      </c>
      <c r="P12" s="875"/>
      <c r="Q12" s="898"/>
      <c r="R12" s="898"/>
      <c r="S12" s="898"/>
      <c r="T12" s="898"/>
      <c r="U12" s="875"/>
      <c r="V12" s="875"/>
      <c r="W12" s="875"/>
      <c r="X12" s="875"/>
      <c r="Y12" s="899"/>
      <c r="Z12" s="886"/>
      <c r="AA12" s="886"/>
    </row>
    <row r="13" spans="1:27" s="871" customFormat="1" ht="16.5" customHeight="1" x14ac:dyDescent="0.25">
      <c r="A13" s="897"/>
      <c r="B13" s="1609" t="s">
        <v>43</v>
      </c>
      <c r="C13" s="1609"/>
      <c r="D13" s="1609"/>
      <c r="E13" s="888"/>
      <c r="F13" s="896" t="s">
        <v>19</v>
      </c>
      <c r="G13" s="894">
        <v>5.7</v>
      </c>
      <c r="H13" s="894">
        <v>5.7</v>
      </c>
      <c r="I13" s="894">
        <v>7.1</v>
      </c>
      <c r="J13" s="894">
        <v>5.8</v>
      </c>
      <c r="K13" s="894">
        <v>7.1</v>
      </c>
      <c r="L13" s="894">
        <v>7.3</v>
      </c>
      <c r="M13" s="895" t="s">
        <v>58</v>
      </c>
      <c r="N13" s="894">
        <v>4.2</v>
      </c>
      <c r="O13" s="894">
        <v>6.3</v>
      </c>
      <c r="P13" s="900"/>
      <c r="Q13" s="898"/>
      <c r="R13" s="898"/>
      <c r="S13" s="898"/>
      <c r="T13" s="898"/>
      <c r="U13" s="900"/>
      <c r="V13" s="900"/>
      <c r="W13" s="900"/>
      <c r="X13" s="900"/>
      <c r="Y13" s="899"/>
      <c r="Z13" s="886"/>
      <c r="AA13" s="886"/>
    </row>
    <row r="14" spans="1:27" s="887" customFormat="1" ht="16.5" customHeight="1" x14ac:dyDescent="0.25">
      <c r="A14" s="897"/>
      <c r="B14" s="1609" t="s">
        <v>44</v>
      </c>
      <c r="C14" s="1609"/>
      <c r="D14" s="1609"/>
      <c r="E14" s="888"/>
      <c r="F14" s="896" t="s">
        <v>19</v>
      </c>
      <c r="G14" s="894">
        <v>4.2</v>
      </c>
      <c r="H14" s="894">
        <v>9.1</v>
      </c>
      <c r="I14" s="894">
        <v>4.3</v>
      </c>
      <c r="J14" s="894">
        <v>3.9</v>
      </c>
      <c r="K14" s="894">
        <v>4.9000000000000004</v>
      </c>
      <c r="L14" s="894">
        <v>10.1</v>
      </c>
      <c r="M14" s="895" t="s">
        <v>58</v>
      </c>
      <c r="N14" s="894">
        <v>2.7</v>
      </c>
      <c r="O14" s="894">
        <v>4.2</v>
      </c>
      <c r="Q14" s="898"/>
      <c r="R14" s="898"/>
      <c r="S14" s="898"/>
      <c r="T14" s="898"/>
      <c r="U14" s="888"/>
      <c r="V14" s="888"/>
    </row>
    <row r="15" spans="1:27" s="887" customFormat="1" ht="16.5" customHeight="1" x14ac:dyDescent="0.25">
      <c r="A15" s="893"/>
      <c r="B15" s="1627" t="s">
        <v>45</v>
      </c>
      <c r="C15" s="1627"/>
      <c r="D15" s="1627"/>
      <c r="E15" s="913"/>
      <c r="F15" s="935" t="s">
        <v>19</v>
      </c>
      <c r="G15" s="890">
        <v>4.2</v>
      </c>
      <c r="H15" s="934" t="s">
        <v>58</v>
      </c>
      <c r="I15" s="890">
        <v>3</v>
      </c>
      <c r="J15" s="890">
        <v>2.5</v>
      </c>
      <c r="K15" s="890">
        <v>3.7</v>
      </c>
      <c r="L15" s="890">
        <v>4.5999999999999996</v>
      </c>
      <c r="M15" s="934" t="s">
        <v>58</v>
      </c>
      <c r="N15" s="890">
        <v>2.2000000000000002</v>
      </c>
      <c r="O15" s="890">
        <v>2.8</v>
      </c>
      <c r="P15" s="933"/>
      <c r="Q15" s="889"/>
      <c r="R15" s="889"/>
      <c r="S15" s="889"/>
      <c r="T15" s="889"/>
      <c r="U15" s="888"/>
      <c r="V15" s="888"/>
    </row>
    <row r="16" spans="1:27" s="871" customFormat="1" ht="3.75" customHeight="1" x14ac:dyDescent="0.3">
      <c r="F16" s="931"/>
      <c r="G16" s="872"/>
      <c r="H16" s="872"/>
      <c r="I16" s="872"/>
      <c r="J16" s="872"/>
      <c r="K16" s="872"/>
      <c r="L16" s="872"/>
      <c r="M16" s="872"/>
      <c r="N16" s="872"/>
      <c r="O16" s="872"/>
      <c r="P16" s="872"/>
      <c r="Q16" s="872"/>
      <c r="R16" s="872"/>
      <c r="S16" s="872"/>
      <c r="T16" s="872"/>
    </row>
    <row r="17" spans="1:20" s="871" customFormat="1" ht="18" customHeight="1" x14ac:dyDescent="0.3">
      <c r="A17" s="932" t="s">
        <v>663</v>
      </c>
      <c r="F17" s="931"/>
      <c r="G17" s="872"/>
      <c r="H17" s="872"/>
      <c r="I17" s="872"/>
      <c r="J17" s="872"/>
      <c r="K17" s="872"/>
      <c r="L17" s="872"/>
      <c r="M17" s="872"/>
      <c r="N17" s="872"/>
      <c r="O17" s="872"/>
      <c r="P17" s="872"/>
      <c r="Q17" s="872"/>
      <c r="R17" s="872"/>
      <c r="S17" s="872"/>
      <c r="T17" s="872"/>
    </row>
    <row r="18" spans="1:20" s="875" customFormat="1" ht="21.6" customHeight="1" x14ac:dyDescent="0.3">
      <c r="A18" s="877" t="s">
        <v>22</v>
      </c>
      <c r="B18" s="1625" t="s">
        <v>657</v>
      </c>
      <c r="C18" s="1626"/>
      <c r="D18" s="1626"/>
      <c r="E18" s="1626"/>
      <c r="F18" s="1626"/>
      <c r="G18" s="1626"/>
      <c r="H18" s="1626"/>
      <c r="I18" s="1626"/>
      <c r="J18" s="1626"/>
      <c r="K18" s="1626"/>
      <c r="L18" s="1626"/>
      <c r="M18" s="1626"/>
      <c r="N18" s="1626"/>
      <c r="O18" s="1626"/>
      <c r="P18" s="876"/>
      <c r="Q18" s="876"/>
      <c r="R18" s="876"/>
      <c r="S18" s="876"/>
      <c r="T18" s="876"/>
    </row>
    <row r="19" spans="1:20" s="875" customFormat="1" ht="16.2" customHeight="1" x14ac:dyDescent="0.3">
      <c r="A19" s="877" t="s">
        <v>24</v>
      </c>
      <c r="B19" s="1617" t="s">
        <v>62</v>
      </c>
      <c r="C19" s="1617"/>
      <c r="D19" s="1617"/>
      <c r="E19" s="1617"/>
      <c r="F19" s="1617"/>
      <c r="G19" s="1617"/>
      <c r="H19" s="1617"/>
      <c r="I19" s="1617"/>
      <c r="J19" s="1617"/>
      <c r="K19" s="1617"/>
      <c r="L19" s="1617"/>
      <c r="M19" s="1617"/>
      <c r="N19" s="1617"/>
      <c r="O19" s="1617"/>
      <c r="P19" s="876"/>
      <c r="Q19" s="876"/>
      <c r="R19" s="876"/>
      <c r="S19" s="876"/>
      <c r="T19" s="876"/>
    </row>
    <row r="20" spans="1:20" s="875" customFormat="1" ht="55.2" customHeight="1" x14ac:dyDescent="0.3">
      <c r="A20" s="878" t="s">
        <v>26</v>
      </c>
      <c r="B20" s="1615" t="s">
        <v>1100</v>
      </c>
      <c r="C20" s="1616"/>
      <c r="D20" s="1616"/>
      <c r="E20" s="1616"/>
      <c r="F20" s="1616"/>
      <c r="G20" s="1616"/>
      <c r="H20" s="1616"/>
      <c r="I20" s="1616"/>
      <c r="J20" s="1616"/>
      <c r="K20" s="1616"/>
      <c r="L20" s="1616"/>
      <c r="M20" s="1616"/>
      <c r="N20" s="1616"/>
      <c r="O20" s="1616"/>
      <c r="P20" s="876"/>
      <c r="Q20" s="876"/>
      <c r="R20" s="876"/>
      <c r="S20" s="876"/>
      <c r="T20" s="876"/>
    </row>
    <row r="21" spans="1:20" s="875" customFormat="1" ht="16.5" customHeight="1" x14ac:dyDescent="0.3">
      <c r="A21" s="878"/>
      <c r="B21" s="1624" t="s">
        <v>756</v>
      </c>
      <c r="C21" s="1624"/>
      <c r="D21" s="1624"/>
      <c r="E21" s="1624"/>
      <c r="F21" s="1624"/>
      <c r="G21" s="1624"/>
      <c r="H21" s="1624"/>
      <c r="I21" s="1624"/>
      <c r="J21" s="1624"/>
      <c r="K21" s="1624"/>
      <c r="L21" s="1624"/>
      <c r="M21" s="1624"/>
      <c r="N21" s="1624"/>
      <c r="O21" s="1624"/>
      <c r="P21" s="876"/>
      <c r="Q21" s="876"/>
      <c r="R21" s="876"/>
      <c r="S21" s="876"/>
      <c r="T21" s="876"/>
    </row>
    <row r="22" spans="1:20" s="929" customFormat="1" ht="16.5" customHeight="1" x14ac:dyDescent="0.25">
      <c r="A22" s="926" t="s">
        <v>628</v>
      </c>
      <c r="B22" s="930"/>
      <c r="C22" s="930"/>
      <c r="D22" s="1620" t="s">
        <v>70</v>
      </c>
      <c r="E22" s="1621"/>
      <c r="F22" s="1621"/>
      <c r="G22" s="1621"/>
      <c r="H22" s="1621"/>
      <c r="I22" s="1621"/>
      <c r="J22" s="1621"/>
      <c r="K22" s="1621"/>
      <c r="L22" s="1621"/>
      <c r="M22" s="1621"/>
      <c r="N22" s="1621"/>
    </row>
    <row r="23" spans="1:20" x14ac:dyDescent="0.3">
      <c r="A23" s="928"/>
      <c r="B23" s="1622"/>
      <c r="C23" s="1622"/>
      <c r="D23" s="1622"/>
      <c r="E23" s="1622"/>
      <c r="F23" s="1622"/>
      <c r="G23" s="1622"/>
      <c r="H23" s="1622"/>
      <c r="I23" s="1622"/>
      <c r="J23" s="1622"/>
      <c r="K23" s="1623"/>
      <c r="L23" s="1623"/>
      <c r="M23" s="1623"/>
      <c r="N23" s="927"/>
      <c r="O23" s="927"/>
    </row>
    <row r="24" spans="1:20" x14ac:dyDescent="0.3">
      <c r="A24" s="926"/>
      <c r="B24" s="925"/>
      <c r="C24" s="925"/>
      <c r="D24" s="925"/>
      <c r="E24" s="925"/>
      <c r="F24" s="924"/>
      <c r="G24" s="923"/>
      <c r="H24" s="923"/>
      <c r="I24" s="923"/>
      <c r="J24" s="923"/>
      <c r="K24" s="923"/>
      <c r="L24" s="923"/>
      <c r="M24" s="923"/>
      <c r="N24" s="923"/>
      <c r="O24" s="923"/>
    </row>
    <row r="35" spans="1:17" x14ac:dyDescent="0.3">
      <c r="A35" s="915"/>
    </row>
    <row r="36" spans="1:17" x14ac:dyDescent="0.3">
      <c r="A36" s="915"/>
    </row>
    <row r="37" spans="1:17" x14ac:dyDescent="0.3">
      <c r="A37" s="915"/>
    </row>
    <row r="38" spans="1:17" x14ac:dyDescent="0.3">
      <c r="A38" s="915"/>
    </row>
    <row r="39" spans="1:17" x14ac:dyDescent="0.3">
      <c r="A39" s="915"/>
    </row>
    <row r="40" spans="1:17" x14ac:dyDescent="0.3">
      <c r="A40" s="915"/>
    </row>
    <row r="41" spans="1:17" x14ac:dyDescent="0.3">
      <c r="A41" s="915"/>
    </row>
    <row r="44" spans="1:17" ht="38.25" customHeight="1" x14ac:dyDescent="0.3">
      <c r="A44" s="917"/>
      <c r="G44" s="922"/>
      <c r="H44" s="922"/>
      <c r="I44" s="922"/>
      <c r="J44" s="922"/>
      <c r="K44" s="922"/>
      <c r="L44" s="922"/>
      <c r="M44" s="922"/>
      <c r="N44" s="922"/>
      <c r="O44" s="922"/>
      <c r="P44" s="922"/>
      <c r="Q44" s="922"/>
    </row>
    <row r="45" spans="1:17" x14ac:dyDescent="0.3">
      <c r="A45" s="917"/>
      <c r="G45" s="918"/>
      <c r="H45" s="918"/>
      <c r="I45" s="918"/>
      <c r="J45" s="918"/>
      <c r="K45" s="918"/>
      <c r="L45" s="918"/>
      <c r="M45" s="918"/>
      <c r="N45" s="918"/>
      <c r="O45" s="918"/>
      <c r="P45" s="918"/>
      <c r="Q45" s="918"/>
    </row>
    <row r="46" spans="1:17" x14ac:dyDescent="0.3">
      <c r="A46" s="917"/>
      <c r="G46" s="916"/>
      <c r="H46" s="916"/>
      <c r="I46" s="916"/>
      <c r="J46" s="916"/>
      <c r="K46" s="916"/>
      <c r="L46" s="916"/>
      <c r="M46" s="916"/>
      <c r="N46" s="916"/>
      <c r="O46" s="916"/>
      <c r="P46" s="916"/>
      <c r="Q46" s="916"/>
    </row>
    <row r="47" spans="1:17" x14ac:dyDescent="0.3">
      <c r="A47" s="917"/>
      <c r="B47" s="919"/>
      <c r="C47" s="919"/>
      <c r="D47" s="919"/>
      <c r="E47" s="919"/>
      <c r="G47" s="916"/>
      <c r="H47" s="916"/>
      <c r="I47" s="916"/>
      <c r="J47" s="916"/>
      <c r="K47" s="916"/>
      <c r="L47" s="916"/>
      <c r="M47" s="916"/>
      <c r="N47" s="916"/>
      <c r="O47" s="916"/>
      <c r="P47" s="916"/>
      <c r="Q47" s="916"/>
    </row>
    <row r="48" spans="1:17" x14ac:dyDescent="0.3">
      <c r="A48" s="917"/>
      <c r="G48" s="918"/>
      <c r="H48" s="918"/>
      <c r="I48" s="918"/>
      <c r="J48" s="918"/>
      <c r="K48" s="918"/>
      <c r="L48" s="918"/>
      <c r="M48" s="918"/>
      <c r="N48" s="918"/>
      <c r="O48" s="918"/>
      <c r="P48" s="918"/>
      <c r="Q48" s="918"/>
    </row>
    <row r="49" spans="1:17" x14ac:dyDescent="0.3">
      <c r="A49" s="917"/>
      <c r="G49" s="916"/>
      <c r="H49" s="916"/>
      <c r="I49" s="916"/>
      <c r="J49" s="916"/>
      <c r="K49" s="916"/>
      <c r="L49" s="916"/>
      <c r="M49" s="916"/>
      <c r="N49" s="916"/>
      <c r="O49" s="916"/>
      <c r="P49" s="916"/>
      <c r="Q49" s="916"/>
    </row>
    <row r="50" spans="1:17" x14ac:dyDescent="0.3">
      <c r="A50" s="917"/>
      <c r="B50" s="919"/>
      <c r="C50" s="919"/>
      <c r="D50" s="919"/>
      <c r="E50" s="919"/>
      <c r="G50" s="921"/>
      <c r="H50" s="921"/>
      <c r="I50" s="921"/>
      <c r="J50" s="921"/>
      <c r="K50" s="921"/>
      <c r="L50" s="921"/>
      <c r="M50" s="921"/>
      <c r="N50" s="921"/>
      <c r="O50" s="921"/>
      <c r="P50" s="921"/>
      <c r="Q50" s="921"/>
    </row>
    <row r="51" spans="1:17" x14ac:dyDescent="0.3">
      <c r="A51" s="917"/>
      <c r="G51" s="918"/>
      <c r="H51" s="918"/>
      <c r="I51" s="918"/>
      <c r="J51" s="918"/>
      <c r="K51" s="918"/>
      <c r="L51" s="918"/>
      <c r="M51" s="918"/>
      <c r="N51" s="918"/>
      <c r="O51" s="918"/>
      <c r="P51" s="918"/>
      <c r="Q51" s="918"/>
    </row>
    <row r="52" spans="1:17" x14ac:dyDescent="0.3">
      <c r="A52" s="917"/>
      <c r="B52" s="920"/>
      <c r="C52" s="920"/>
      <c r="D52" s="920"/>
      <c r="E52" s="920"/>
      <c r="G52" s="916"/>
      <c r="H52" s="916"/>
      <c r="I52" s="916"/>
      <c r="J52" s="916"/>
      <c r="K52" s="916"/>
      <c r="L52" s="916"/>
      <c r="M52" s="916"/>
      <c r="N52" s="916"/>
      <c r="O52" s="916"/>
      <c r="P52" s="916"/>
      <c r="Q52" s="916"/>
    </row>
    <row r="53" spans="1:17" x14ac:dyDescent="0.3">
      <c r="A53" s="917"/>
      <c r="G53" s="916"/>
      <c r="H53" s="916"/>
      <c r="I53" s="916"/>
      <c r="J53" s="916"/>
      <c r="K53" s="916"/>
      <c r="L53" s="916"/>
      <c r="M53" s="916"/>
      <c r="N53" s="916"/>
      <c r="O53" s="916"/>
      <c r="P53" s="916"/>
      <c r="Q53" s="916"/>
    </row>
    <row r="54" spans="1:17" x14ac:dyDescent="0.3">
      <c r="A54" s="917"/>
      <c r="B54" s="920"/>
      <c r="C54" s="920"/>
      <c r="D54" s="920"/>
      <c r="E54" s="920"/>
      <c r="G54" s="916"/>
      <c r="H54" s="916"/>
      <c r="I54" s="916"/>
      <c r="J54" s="916"/>
      <c r="K54" s="916"/>
      <c r="L54" s="916"/>
      <c r="M54" s="916"/>
      <c r="N54" s="916"/>
      <c r="O54" s="916"/>
      <c r="P54" s="916"/>
      <c r="Q54" s="916"/>
    </row>
    <row r="55" spans="1:17" x14ac:dyDescent="0.3">
      <c r="A55" s="917"/>
      <c r="B55" s="919"/>
      <c r="C55" s="919"/>
      <c r="D55" s="919"/>
      <c r="E55" s="919"/>
      <c r="G55" s="916"/>
      <c r="H55" s="916"/>
      <c r="I55" s="916"/>
      <c r="J55" s="916"/>
      <c r="K55" s="916"/>
      <c r="L55" s="916"/>
      <c r="M55" s="916"/>
      <c r="N55" s="916"/>
      <c r="O55" s="916"/>
      <c r="P55" s="916"/>
      <c r="Q55" s="916"/>
    </row>
    <row r="56" spans="1:17" x14ac:dyDescent="0.3">
      <c r="A56" s="917"/>
      <c r="G56" s="918"/>
      <c r="H56" s="918"/>
      <c r="I56" s="918"/>
      <c r="J56" s="918"/>
      <c r="K56" s="918"/>
      <c r="L56" s="918"/>
      <c r="M56" s="918"/>
      <c r="N56" s="918"/>
      <c r="O56" s="918"/>
      <c r="P56" s="918"/>
      <c r="Q56" s="918"/>
    </row>
    <row r="57" spans="1:17" x14ac:dyDescent="0.3">
      <c r="A57" s="917"/>
      <c r="G57" s="916"/>
      <c r="H57" s="916"/>
      <c r="I57" s="916"/>
      <c r="J57" s="916"/>
      <c r="K57" s="916"/>
      <c r="L57" s="916"/>
      <c r="M57" s="916"/>
      <c r="N57" s="916"/>
      <c r="O57" s="916"/>
      <c r="P57" s="916"/>
      <c r="Q57" s="916"/>
    </row>
    <row r="58" spans="1:17" x14ac:dyDescent="0.3">
      <c r="A58" s="917"/>
      <c r="G58" s="916"/>
      <c r="H58" s="916"/>
      <c r="I58" s="916"/>
      <c r="J58" s="916"/>
      <c r="K58" s="916"/>
      <c r="L58" s="916"/>
      <c r="M58" s="916"/>
      <c r="N58" s="916"/>
      <c r="O58" s="916"/>
      <c r="P58" s="916"/>
      <c r="Q58" s="916"/>
    </row>
    <row r="59" spans="1:17" x14ac:dyDescent="0.3">
      <c r="A59" s="917"/>
      <c r="G59" s="916"/>
      <c r="H59" s="916"/>
      <c r="I59" s="916"/>
      <c r="J59" s="916"/>
      <c r="K59" s="916"/>
      <c r="L59" s="916"/>
      <c r="M59" s="916"/>
      <c r="N59" s="916"/>
      <c r="O59" s="916"/>
      <c r="P59" s="916"/>
      <c r="Q59" s="916"/>
    </row>
    <row r="60" spans="1:17" x14ac:dyDescent="0.3">
      <c r="A60" s="917"/>
      <c r="G60" s="918"/>
      <c r="H60" s="918"/>
      <c r="I60" s="918"/>
      <c r="J60" s="918"/>
      <c r="K60" s="918"/>
      <c r="L60" s="918"/>
      <c r="M60" s="918"/>
      <c r="N60" s="918"/>
      <c r="O60" s="918"/>
      <c r="P60" s="918"/>
      <c r="Q60" s="918"/>
    </row>
    <row r="61" spans="1:17" x14ac:dyDescent="0.3">
      <c r="A61" s="917"/>
      <c r="G61" s="916"/>
      <c r="H61" s="916"/>
      <c r="I61" s="916"/>
      <c r="J61" s="916"/>
      <c r="K61" s="916"/>
      <c r="L61" s="916"/>
      <c r="M61" s="916"/>
      <c r="N61" s="916"/>
      <c r="O61" s="916"/>
      <c r="P61" s="916"/>
      <c r="Q61" s="916"/>
    </row>
    <row r="62" spans="1:17" x14ac:dyDescent="0.3">
      <c r="A62" s="917"/>
      <c r="B62" s="919"/>
      <c r="C62" s="919"/>
      <c r="D62" s="919"/>
      <c r="E62" s="919"/>
      <c r="G62" s="921"/>
      <c r="H62" s="921"/>
      <c r="I62" s="921"/>
      <c r="J62" s="921"/>
      <c r="K62" s="921"/>
      <c r="L62" s="921"/>
      <c r="M62" s="921"/>
      <c r="N62" s="921"/>
      <c r="O62" s="921"/>
      <c r="P62" s="921"/>
      <c r="Q62" s="921"/>
    </row>
    <row r="63" spans="1:17" x14ac:dyDescent="0.3">
      <c r="A63" s="917"/>
      <c r="G63" s="918"/>
      <c r="H63" s="918"/>
      <c r="I63" s="918"/>
      <c r="J63" s="918"/>
      <c r="K63" s="918"/>
      <c r="L63" s="918"/>
      <c r="M63" s="918"/>
      <c r="N63" s="918"/>
      <c r="O63" s="918"/>
      <c r="P63" s="918"/>
      <c r="Q63" s="918"/>
    </row>
    <row r="64" spans="1:17" x14ac:dyDescent="0.3">
      <c r="A64" s="917"/>
      <c r="G64" s="916"/>
      <c r="H64" s="916"/>
      <c r="I64" s="916"/>
      <c r="J64" s="916"/>
      <c r="K64" s="916"/>
      <c r="L64" s="916"/>
      <c r="M64" s="916"/>
      <c r="N64" s="916"/>
      <c r="O64" s="916"/>
      <c r="P64" s="916"/>
      <c r="Q64" s="916"/>
    </row>
    <row r="65" spans="1:17" x14ac:dyDescent="0.3">
      <c r="A65" s="917"/>
      <c r="B65" s="919"/>
      <c r="C65" s="919"/>
      <c r="D65" s="919"/>
      <c r="E65" s="919"/>
      <c r="G65" s="916"/>
      <c r="H65" s="916"/>
      <c r="I65" s="916"/>
      <c r="J65" s="916"/>
      <c r="K65" s="916"/>
      <c r="L65" s="916"/>
      <c r="M65" s="916"/>
      <c r="N65" s="916"/>
      <c r="O65" s="916"/>
      <c r="P65" s="916"/>
      <c r="Q65" s="916"/>
    </row>
    <row r="66" spans="1:17" x14ac:dyDescent="0.3">
      <c r="A66" s="917"/>
      <c r="G66" s="918"/>
      <c r="H66" s="918"/>
      <c r="I66" s="918"/>
      <c r="J66" s="918"/>
      <c r="K66" s="918"/>
      <c r="L66" s="918"/>
      <c r="M66" s="918"/>
      <c r="N66" s="918"/>
      <c r="O66" s="918"/>
      <c r="P66" s="918"/>
      <c r="Q66" s="918"/>
    </row>
    <row r="67" spans="1:17" x14ac:dyDescent="0.3">
      <c r="A67" s="917"/>
      <c r="B67" s="920"/>
      <c r="C67" s="920"/>
      <c r="D67" s="920"/>
      <c r="E67" s="920"/>
      <c r="G67" s="916"/>
      <c r="H67" s="916"/>
      <c r="I67" s="916"/>
      <c r="J67" s="916"/>
      <c r="K67" s="916"/>
      <c r="L67" s="916"/>
      <c r="M67" s="916"/>
      <c r="N67" s="916"/>
      <c r="O67" s="916"/>
      <c r="P67" s="916"/>
      <c r="Q67" s="916"/>
    </row>
    <row r="68" spans="1:17" x14ac:dyDescent="0.3">
      <c r="A68" s="917"/>
      <c r="G68" s="916"/>
      <c r="H68" s="916"/>
      <c r="I68" s="916"/>
      <c r="J68" s="916"/>
      <c r="K68" s="916"/>
      <c r="L68" s="916"/>
      <c r="M68" s="916"/>
      <c r="N68" s="916"/>
      <c r="O68" s="916"/>
      <c r="P68" s="916"/>
      <c r="Q68" s="916"/>
    </row>
    <row r="69" spans="1:17" x14ac:dyDescent="0.3">
      <c r="A69" s="917"/>
      <c r="B69" s="920"/>
      <c r="C69" s="920"/>
      <c r="D69" s="920"/>
      <c r="E69" s="920"/>
      <c r="G69" s="916"/>
      <c r="H69" s="916"/>
      <c r="I69" s="916"/>
      <c r="J69" s="916"/>
      <c r="K69" s="916"/>
      <c r="L69" s="916"/>
      <c r="M69" s="916"/>
      <c r="N69" s="916"/>
      <c r="O69" s="916"/>
      <c r="P69" s="916"/>
      <c r="Q69" s="916"/>
    </row>
    <row r="70" spans="1:17" x14ac:dyDescent="0.3">
      <c r="A70" s="917"/>
      <c r="B70" s="919"/>
      <c r="C70" s="919"/>
      <c r="D70" s="919"/>
      <c r="E70" s="919"/>
      <c r="G70" s="916"/>
      <c r="H70" s="916"/>
      <c r="I70" s="916"/>
      <c r="J70" s="916"/>
      <c r="K70" s="916"/>
      <c r="L70" s="916"/>
      <c r="M70" s="916"/>
      <c r="N70" s="916"/>
      <c r="O70" s="916"/>
      <c r="P70" s="916"/>
      <c r="Q70" s="916"/>
    </row>
    <row r="71" spans="1:17" x14ac:dyDescent="0.3">
      <c r="A71" s="917"/>
      <c r="G71" s="918"/>
      <c r="H71" s="918"/>
      <c r="I71" s="918"/>
      <c r="J71" s="918"/>
      <c r="K71" s="918"/>
      <c r="L71" s="918"/>
      <c r="M71" s="918"/>
      <c r="N71" s="918"/>
      <c r="O71" s="918"/>
      <c r="P71" s="918"/>
      <c r="Q71" s="918"/>
    </row>
    <row r="72" spans="1:17" x14ac:dyDescent="0.3">
      <c r="A72" s="917"/>
      <c r="G72" s="916"/>
      <c r="H72" s="916"/>
      <c r="I72" s="916"/>
      <c r="J72" s="916"/>
      <c r="K72" s="916"/>
      <c r="L72" s="916"/>
      <c r="M72" s="916"/>
      <c r="N72" s="916"/>
      <c r="O72" s="916"/>
      <c r="P72" s="916"/>
      <c r="Q72" s="916"/>
    </row>
    <row r="73" spans="1:17" x14ac:dyDescent="0.3">
      <c r="A73" s="917"/>
      <c r="G73" s="916"/>
      <c r="H73" s="916"/>
      <c r="I73" s="916"/>
      <c r="J73" s="916"/>
      <c r="K73" s="916"/>
      <c r="L73" s="916"/>
      <c r="M73" s="916"/>
      <c r="N73" s="916"/>
      <c r="O73" s="916"/>
      <c r="P73" s="916"/>
      <c r="Q73" s="916"/>
    </row>
    <row r="74" spans="1:17" x14ac:dyDescent="0.3">
      <c r="A74" s="917"/>
      <c r="G74" s="916"/>
      <c r="H74" s="916"/>
      <c r="I74" s="916"/>
      <c r="J74" s="916"/>
      <c r="K74" s="916"/>
      <c r="L74" s="916"/>
      <c r="M74" s="916"/>
      <c r="N74" s="916"/>
      <c r="O74" s="916"/>
      <c r="P74" s="916"/>
      <c r="Q74" s="916"/>
    </row>
    <row r="75" spans="1:17" x14ac:dyDescent="0.3">
      <c r="A75" s="917"/>
      <c r="G75" s="918"/>
      <c r="H75" s="918"/>
      <c r="I75" s="918"/>
      <c r="J75" s="918"/>
      <c r="K75" s="918"/>
      <c r="L75" s="918"/>
      <c r="M75" s="918"/>
      <c r="N75" s="918"/>
      <c r="O75" s="918"/>
      <c r="P75" s="918"/>
      <c r="Q75" s="918"/>
    </row>
    <row r="76" spans="1:17" x14ac:dyDescent="0.3">
      <c r="A76" s="917"/>
      <c r="G76" s="916"/>
      <c r="H76" s="916"/>
      <c r="I76" s="916"/>
      <c r="J76" s="916"/>
      <c r="K76" s="916"/>
      <c r="L76" s="916"/>
      <c r="M76" s="916"/>
      <c r="N76" s="916"/>
      <c r="O76" s="916"/>
      <c r="P76" s="916"/>
      <c r="Q76" s="916"/>
    </row>
    <row r="77" spans="1:17" x14ac:dyDescent="0.3">
      <c r="A77" s="917"/>
      <c r="G77" s="916"/>
      <c r="H77" s="916"/>
      <c r="I77" s="916"/>
      <c r="J77" s="916"/>
      <c r="K77" s="916"/>
      <c r="L77" s="916"/>
      <c r="M77" s="916"/>
      <c r="N77" s="916"/>
      <c r="O77" s="916"/>
      <c r="P77" s="916"/>
      <c r="Q77" s="916"/>
    </row>
    <row r="78" spans="1:17" x14ac:dyDescent="0.3">
      <c r="A78" s="917"/>
      <c r="G78" s="916"/>
      <c r="H78" s="916"/>
      <c r="I78" s="916"/>
      <c r="J78" s="916"/>
      <c r="K78" s="916"/>
      <c r="L78" s="916"/>
      <c r="M78" s="916"/>
      <c r="N78" s="916"/>
      <c r="O78" s="916"/>
      <c r="P78" s="916"/>
      <c r="Q78" s="916"/>
    </row>
    <row r="79" spans="1:17" x14ac:dyDescent="0.3">
      <c r="A79" s="917"/>
      <c r="G79" s="916"/>
      <c r="H79" s="916"/>
      <c r="I79" s="916"/>
      <c r="J79" s="916"/>
      <c r="K79" s="916"/>
      <c r="L79" s="916"/>
      <c r="M79" s="916"/>
      <c r="N79" s="916"/>
      <c r="O79" s="916"/>
      <c r="P79" s="916"/>
      <c r="Q79" s="916"/>
    </row>
    <row r="80" spans="1:17" x14ac:dyDescent="0.3">
      <c r="A80" s="917"/>
      <c r="G80" s="916"/>
      <c r="H80" s="916"/>
      <c r="I80" s="916"/>
      <c r="J80" s="916"/>
      <c r="K80" s="916"/>
      <c r="L80" s="916"/>
      <c r="M80" s="916"/>
      <c r="N80" s="916"/>
      <c r="O80" s="916"/>
      <c r="P80" s="916"/>
      <c r="Q80" s="916"/>
    </row>
    <row r="81" spans="1:17" x14ac:dyDescent="0.3">
      <c r="A81" s="917"/>
      <c r="G81" s="916"/>
      <c r="H81" s="916"/>
      <c r="I81" s="916"/>
      <c r="J81" s="916"/>
      <c r="K81" s="916"/>
      <c r="L81" s="916"/>
      <c r="M81" s="916"/>
      <c r="N81" s="916"/>
      <c r="O81" s="916"/>
      <c r="P81" s="916"/>
      <c r="Q81" s="916"/>
    </row>
    <row r="82" spans="1:17" x14ac:dyDescent="0.3">
      <c r="A82" s="917"/>
      <c r="G82" s="916"/>
      <c r="H82" s="916"/>
      <c r="I82" s="916"/>
      <c r="J82" s="916"/>
      <c r="K82" s="916"/>
      <c r="L82" s="916"/>
      <c r="M82" s="916"/>
      <c r="N82" s="916"/>
      <c r="O82" s="916"/>
      <c r="P82" s="916"/>
      <c r="Q82" s="916"/>
    </row>
    <row r="83" spans="1:17" x14ac:dyDescent="0.3">
      <c r="A83" s="917"/>
      <c r="G83" s="916"/>
      <c r="H83" s="916"/>
      <c r="I83" s="916"/>
      <c r="J83" s="916"/>
      <c r="K83" s="916"/>
      <c r="L83" s="916"/>
      <c r="M83" s="916"/>
      <c r="N83" s="916"/>
      <c r="O83" s="916"/>
      <c r="P83" s="916"/>
      <c r="Q83" s="916"/>
    </row>
    <row r="84" spans="1:17" x14ac:dyDescent="0.3">
      <c r="A84" s="917"/>
      <c r="G84" s="918"/>
      <c r="H84" s="918"/>
      <c r="I84" s="918"/>
      <c r="J84" s="918"/>
      <c r="K84" s="918"/>
      <c r="L84" s="918"/>
      <c r="M84" s="918"/>
      <c r="N84" s="918"/>
      <c r="O84" s="918"/>
      <c r="P84" s="918"/>
      <c r="Q84" s="918"/>
    </row>
    <row r="85" spans="1:17" x14ac:dyDescent="0.3">
      <c r="A85" s="917"/>
      <c r="G85" s="916"/>
      <c r="H85" s="916"/>
      <c r="I85" s="916"/>
      <c r="J85" s="916"/>
      <c r="K85" s="916"/>
      <c r="L85" s="916"/>
      <c r="M85" s="916"/>
      <c r="N85" s="916"/>
      <c r="O85" s="916"/>
      <c r="P85" s="916"/>
      <c r="Q85" s="916"/>
    </row>
    <row r="86" spans="1:17" x14ac:dyDescent="0.3">
      <c r="A86" s="917"/>
      <c r="G86" s="916"/>
      <c r="H86" s="916"/>
      <c r="I86" s="916"/>
      <c r="J86" s="916"/>
      <c r="K86" s="916"/>
      <c r="L86" s="916"/>
      <c r="M86" s="916"/>
      <c r="N86" s="916"/>
      <c r="O86" s="916"/>
      <c r="P86" s="916"/>
      <c r="Q86" s="916"/>
    </row>
    <row r="87" spans="1:17" x14ac:dyDescent="0.3">
      <c r="A87" s="917"/>
      <c r="G87" s="916"/>
      <c r="H87" s="916"/>
      <c r="I87" s="916"/>
      <c r="J87" s="916"/>
      <c r="K87" s="916"/>
      <c r="L87" s="916"/>
      <c r="M87" s="916"/>
      <c r="N87" s="916"/>
      <c r="O87" s="916"/>
      <c r="P87" s="916"/>
      <c r="Q87" s="916"/>
    </row>
    <row r="88" spans="1:17" x14ac:dyDescent="0.3">
      <c r="A88" s="917"/>
      <c r="G88" s="916"/>
      <c r="H88" s="916"/>
      <c r="I88" s="916"/>
      <c r="J88" s="916"/>
      <c r="K88" s="916"/>
      <c r="L88" s="916"/>
      <c r="M88" s="916"/>
      <c r="N88" s="916"/>
      <c r="O88" s="916"/>
      <c r="P88" s="916"/>
      <c r="Q88" s="916"/>
    </row>
    <row r="89" spans="1:17" x14ac:dyDescent="0.3">
      <c r="A89" s="917"/>
      <c r="B89" s="920"/>
      <c r="C89" s="920"/>
      <c r="D89" s="920"/>
      <c r="E89" s="920"/>
      <c r="G89" s="916"/>
      <c r="H89" s="916"/>
      <c r="I89" s="916"/>
      <c r="J89" s="916"/>
      <c r="K89" s="916"/>
      <c r="L89" s="916"/>
      <c r="M89" s="916"/>
      <c r="N89" s="916"/>
      <c r="O89" s="916"/>
      <c r="P89" s="916"/>
      <c r="Q89" s="916"/>
    </row>
    <row r="90" spans="1:17" x14ac:dyDescent="0.3">
      <c r="A90" s="917"/>
      <c r="B90" s="919"/>
      <c r="C90" s="919"/>
      <c r="D90" s="919"/>
      <c r="E90" s="919"/>
      <c r="G90" s="916"/>
      <c r="H90" s="916"/>
      <c r="I90" s="916"/>
      <c r="J90" s="916"/>
      <c r="K90" s="916"/>
      <c r="L90" s="916"/>
      <c r="M90" s="916"/>
      <c r="N90" s="916"/>
      <c r="O90" s="916"/>
      <c r="P90" s="916"/>
      <c r="Q90" s="916"/>
    </row>
    <row r="91" spans="1:17" x14ac:dyDescent="0.3">
      <c r="A91" s="917"/>
      <c r="G91" s="918"/>
      <c r="H91" s="918"/>
      <c r="I91" s="918"/>
      <c r="J91" s="918"/>
      <c r="K91" s="918"/>
      <c r="L91" s="918"/>
      <c r="M91" s="918"/>
      <c r="N91" s="918"/>
      <c r="O91" s="918"/>
      <c r="P91" s="918"/>
      <c r="Q91" s="918"/>
    </row>
    <row r="92" spans="1:17" x14ac:dyDescent="0.3">
      <c r="A92" s="917"/>
      <c r="G92" s="916"/>
      <c r="H92" s="916"/>
      <c r="I92" s="916"/>
      <c r="J92" s="916"/>
      <c r="K92" s="916"/>
      <c r="L92" s="916"/>
      <c r="M92" s="916"/>
      <c r="N92" s="916"/>
      <c r="O92" s="916"/>
      <c r="P92" s="916"/>
      <c r="Q92" s="916"/>
    </row>
    <row r="93" spans="1:17" x14ac:dyDescent="0.3">
      <c r="A93" s="917"/>
      <c r="G93" s="916"/>
      <c r="H93" s="916"/>
      <c r="I93" s="916"/>
      <c r="J93" s="916"/>
      <c r="K93" s="916"/>
      <c r="L93" s="916"/>
      <c r="M93" s="916"/>
      <c r="N93" s="916"/>
      <c r="O93" s="916"/>
      <c r="P93" s="916"/>
      <c r="Q93" s="916"/>
    </row>
    <row r="94" spans="1:17" x14ac:dyDescent="0.3">
      <c r="A94" s="917"/>
      <c r="G94" s="916"/>
      <c r="H94" s="916"/>
      <c r="I94" s="916"/>
      <c r="J94" s="916"/>
      <c r="K94" s="916"/>
      <c r="L94" s="916"/>
      <c r="M94" s="916"/>
      <c r="N94" s="916"/>
      <c r="O94" s="916"/>
      <c r="P94" s="916"/>
      <c r="Q94" s="916"/>
    </row>
    <row r="96" spans="1:17" x14ac:dyDescent="0.3">
      <c r="A96" s="915"/>
    </row>
    <row r="97" spans="1:1" x14ac:dyDescent="0.3">
      <c r="A97" s="915"/>
    </row>
    <row r="98" spans="1:1" x14ac:dyDescent="0.3">
      <c r="A98" s="915"/>
    </row>
    <row r="99" spans="1:1" x14ac:dyDescent="0.3">
      <c r="A99" s="915"/>
    </row>
    <row r="100" spans="1:1" x14ac:dyDescent="0.3">
      <c r="A100" s="915"/>
    </row>
    <row r="101" spans="1:1" x14ac:dyDescent="0.3">
      <c r="A101" s="915"/>
    </row>
  </sheetData>
  <mergeCells count="18">
    <mergeCell ref="B13:D13"/>
    <mergeCell ref="B8:D8"/>
    <mergeCell ref="B9:D9"/>
    <mergeCell ref="B11:D11"/>
    <mergeCell ref="B12:D12"/>
    <mergeCell ref="D22:N22"/>
    <mergeCell ref="B23:M23"/>
    <mergeCell ref="B21:O21"/>
    <mergeCell ref="B18:O18"/>
    <mergeCell ref="B14:D14"/>
    <mergeCell ref="B15:D15"/>
    <mergeCell ref="B20:O20"/>
    <mergeCell ref="B19:O19"/>
    <mergeCell ref="E1:O1"/>
    <mergeCell ref="D2:E2"/>
    <mergeCell ref="B5:D5"/>
    <mergeCell ref="B6:D6"/>
    <mergeCell ref="B7:D7"/>
  </mergeCells>
  <pageMargins left="0.74803149606299213" right="0.74803149606299213" top="0.98425196850393704" bottom="1.1811023622047245" header="0.51181102362204722" footer="0.51181102362204722"/>
  <pageSetup paperSize="9" scale="99" orientation="landscape" r:id="rId1"/>
  <headerFooter alignWithMargins="0">
    <oddFooter>&amp;L&amp;8SCRGSP REPORT
DECEMBER 2018&amp;C &amp;R&amp;8INDIGENOUS REFORM</oddFooter>
  </headerFooter>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dimension ref="A1:AA22"/>
  <sheetViews>
    <sheetView showGridLines="0" view="pageBreakPreview" zoomScaleNormal="100" zoomScaleSheetLayoutView="100" workbookViewId="0"/>
  </sheetViews>
  <sheetFormatPr defaultRowHeight="16.5" customHeight="1" x14ac:dyDescent="0.3"/>
  <cols>
    <col min="1" max="1" width="3.6640625" style="871" customWidth="1"/>
    <col min="2" max="3" width="2.6640625" style="871" customWidth="1"/>
    <col min="4" max="4" width="10.33203125" style="871" customWidth="1"/>
    <col min="5" max="5" width="8.6640625" style="871" customWidth="1"/>
    <col min="6" max="6" width="5.6640625" style="931" customWidth="1"/>
    <col min="7" max="15" width="10.6640625" style="872" customWidth="1"/>
    <col min="16" max="16" width="9.44140625" style="872" customWidth="1"/>
    <col min="17" max="17" width="8.44140625" style="872" customWidth="1"/>
    <col min="18" max="18" width="6.88671875" style="872" customWidth="1"/>
    <col min="19" max="20" width="8.44140625" style="872" customWidth="1"/>
    <col min="21" max="257" width="8.88671875" style="871"/>
    <col min="258" max="258" width="3.33203125" style="871" customWidth="1"/>
    <col min="259" max="260" width="2.44140625" style="871" customWidth="1"/>
    <col min="261" max="261" width="17.44140625" style="871" customWidth="1"/>
    <col min="262" max="262" width="6.109375" style="871" customWidth="1"/>
    <col min="263" max="271" width="11.88671875" style="871" customWidth="1"/>
    <col min="272" max="272" width="12.6640625" style="871" customWidth="1"/>
    <col min="273" max="273" width="8.44140625" style="871" customWidth="1"/>
    <col min="274" max="274" width="2.44140625" style="871" customWidth="1"/>
    <col min="275" max="276" width="8.44140625" style="871" customWidth="1"/>
    <col min="277" max="513" width="8.88671875" style="871"/>
    <col min="514" max="514" width="3.33203125" style="871" customWidth="1"/>
    <col min="515" max="516" width="2.44140625" style="871" customWidth="1"/>
    <col min="517" max="517" width="17.44140625" style="871" customWidth="1"/>
    <col min="518" max="518" width="6.109375" style="871" customWidth="1"/>
    <col min="519" max="527" width="11.88671875" style="871" customWidth="1"/>
    <col min="528" max="528" width="12.6640625" style="871" customWidth="1"/>
    <col min="529" max="529" width="8.44140625" style="871" customWidth="1"/>
    <col min="530" max="530" width="2.44140625" style="871" customWidth="1"/>
    <col min="531" max="532" width="8.44140625" style="871" customWidth="1"/>
    <col min="533" max="769" width="8.88671875" style="871"/>
    <col min="770" max="770" width="3.33203125" style="871" customWidth="1"/>
    <col min="771" max="772" width="2.44140625" style="871" customWidth="1"/>
    <col min="773" max="773" width="17.44140625" style="871" customWidth="1"/>
    <col min="774" max="774" width="6.109375" style="871" customWidth="1"/>
    <col min="775" max="783" width="11.88671875" style="871" customWidth="1"/>
    <col min="784" max="784" width="12.6640625" style="871" customWidth="1"/>
    <col min="785" max="785" width="8.44140625" style="871" customWidth="1"/>
    <col min="786" max="786" width="2.44140625" style="871" customWidth="1"/>
    <col min="787" max="788" width="8.44140625" style="871" customWidth="1"/>
    <col min="789" max="1025" width="8.88671875" style="871"/>
    <col min="1026" max="1026" width="3.33203125" style="871" customWidth="1"/>
    <col min="1027" max="1028" width="2.44140625" style="871" customWidth="1"/>
    <col min="1029" max="1029" width="17.44140625" style="871" customWidth="1"/>
    <col min="1030" max="1030" width="6.109375" style="871" customWidth="1"/>
    <col min="1031" max="1039" width="11.88671875" style="871" customWidth="1"/>
    <col min="1040" max="1040" width="12.6640625" style="871" customWidth="1"/>
    <col min="1041" max="1041" width="8.44140625" style="871" customWidth="1"/>
    <col min="1042" max="1042" width="2.44140625" style="871" customWidth="1"/>
    <col min="1043" max="1044" width="8.44140625" style="871" customWidth="1"/>
    <col min="1045" max="1281" width="8.88671875" style="871"/>
    <col min="1282" max="1282" width="3.33203125" style="871" customWidth="1"/>
    <col min="1283" max="1284" width="2.44140625" style="871" customWidth="1"/>
    <col min="1285" max="1285" width="17.44140625" style="871" customWidth="1"/>
    <col min="1286" max="1286" width="6.109375" style="871" customWidth="1"/>
    <col min="1287" max="1295" width="11.88671875" style="871" customWidth="1"/>
    <col min="1296" max="1296" width="12.6640625" style="871" customWidth="1"/>
    <col min="1297" max="1297" width="8.44140625" style="871" customWidth="1"/>
    <col min="1298" max="1298" width="2.44140625" style="871" customWidth="1"/>
    <col min="1299" max="1300" width="8.44140625" style="871" customWidth="1"/>
    <col min="1301" max="1537" width="8.88671875" style="871"/>
    <col min="1538" max="1538" width="3.33203125" style="871" customWidth="1"/>
    <col min="1539" max="1540" width="2.44140625" style="871" customWidth="1"/>
    <col min="1541" max="1541" width="17.44140625" style="871" customWidth="1"/>
    <col min="1542" max="1542" width="6.109375" style="871" customWidth="1"/>
    <col min="1543" max="1551" width="11.88671875" style="871" customWidth="1"/>
    <col min="1552" max="1552" width="12.6640625" style="871" customWidth="1"/>
    <col min="1553" max="1553" width="8.44140625" style="871" customWidth="1"/>
    <col min="1554" max="1554" width="2.44140625" style="871" customWidth="1"/>
    <col min="1555" max="1556" width="8.44140625" style="871" customWidth="1"/>
    <col min="1557" max="1793" width="8.88671875" style="871"/>
    <col min="1794" max="1794" width="3.33203125" style="871" customWidth="1"/>
    <col min="1795" max="1796" width="2.44140625" style="871" customWidth="1"/>
    <col min="1797" max="1797" width="17.44140625" style="871" customWidth="1"/>
    <col min="1798" max="1798" width="6.109375" style="871" customWidth="1"/>
    <col min="1799" max="1807" width="11.88671875" style="871" customWidth="1"/>
    <col min="1808" max="1808" width="12.6640625" style="871" customWidth="1"/>
    <col min="1809" max="1809" width="8.44140625" style="871" customWidth="1"/>
    <col min="1810" max="1810" width="2.44140625" style="871" customWidth="1"/>
    <col min="1811" max="1812" width="8.44140625" style="871" customWidth="1"/>
    <col min="1813" max="2049" width="8.88671875" style="871"/>
    <col min="2050" max="2050" width="3.33203125" style="871" customWidth="1"/>
    <col min="2051" max="2052" width="2.44140625" style="871" customWidth="1"/>
    <col min="2053" max="2053" width="17.44140625" style="871" customWidth="1"/>
    <col min="2054" max="2054" width="6.109375" style="871" customWidth="1"/>
    <col min="2055" max="2063" width="11.88671875" style="871" customWidth="1"/>
    <col min="2064" max="2064" width="12.6640625" style="871" customWidth="1"/>
    <col min="2065" max="2065" width="8.44140625" style="871" customWidth="1"/>
    <col min="2066" max="2066" width="2.44140625" style="871" customWidth="1"/>
    <col min="2067" max="2068" width="8.44140625" style="871" customWidth="1"/>
    <col min="2069" max="2305" width="8.88671875" style="871"/>
    <col min="2306" max="2306" width="3.33203125" style="871" customWidth="1"/>
    <col min="2307" max="2308" width="2.44140625" style="871" customWidth="1"/>
    <col min="2309" max="2309" width="17.44140625" style="871" customWidth="1"/>
    <col min="2310" max="2310" width="6.109375" style="871" customWidth="1"/>
    <col min="2311" max="2319" width="11.88671875" style="871" customWidth="1"/>
    <col min="2320" max="2320" width="12.6640625" style="871" customWidth="1"/>
    <col min="2321" max="2321" width="8.44140625" style="871" customWidth="1"/>
    <col min="2322" max="2322" width="2.44140625" style="871" customWidth="1"/>
    <col min="2323" max="2324" width="8.44140625" style="871" customWidth="1"/>
    <col min="2325" max="2561" width="8.88671875" style="871"/>
    <col min="2562" max="2562" width="3.33203125" style="871" customWidth="1"/>
    <col min="2563" max="2564" width="2.44140625" style="871" customWidth="1"/>
    <col min="2565" max="2565" width="17.44140625" style="871" customWidth="1"/>
    <col min="2566" max="2566" width="6.109375" style="871" customWidth="1"/>
    <col min="2567" max="2575" width="11.88671875" style="871" customWidth="1"/>
    <col min="2576" max="2576" width="12.6640625" style="871" customWidth="1"/>
    <col min="2577" max="2577" width="8.44140625" style="871" customWidth="1"/>
    <col min="2578" max="2578" width="2.44140625" style="871" customWidth="1"/>
    <col min="2579" max="2580" width="8.44140625" style="871" customWidth="1"/>
    <col min="2581" max="2817" width="8.88671875" style="871"/>
    <col min="2818" max="2818" width="3.33203125" style="871" customWidth="1"/>
    <col min="2819" max="2820" width="2.44140625" style="871" customWidth="1"/>
    <col min="2821" max="2821" width="17.44140625" style="871" customWidth="1"/>
    <col min="2822" max="2822" width="6.109375" style="871" customWidth="1"/>
    <col min="2823" max="2831" width="11.88671875" style="871" customWidth="1"/>
    <col min="2832" max="2832" width="12.6640625" style="871" customWidth="1"/>
    <col min="2833" max="2833" width="8.44140625" style="871" customWidth="1"/>
    <col min="2834" max="2834" width="2.44140625" style="871" customWidth="1"/>
    <col min="2835" max="2836" width="8.44140625" style="871" customWidth="1"/>
    <col min="2837" max="3073" width="8.88671875" style="871"/>
    <col min="3074" max="3074" width="3.33203125" style="871" customWidth="1"/>
    <col min="3075" max="3076" width="2.44140625" style="871" customWidth="1"/>
    <col min="3077" max="3077" width="17.44140625" style="871" customWidth="1"/>
    <col min="3078" max="3078" width="6.109375" style="871" customWidth="1"/>
    <col min="3079" max="3087" width="11.88671875" style="871" customWidth="1"/>
    <col min="3088" max="3088" width="12.6640625" style="871" customWidth="1"/>
    <col min="3089" max="3089" width="8.44140625" style="871" customWidth="1"/>
    <col min="3090" max="3090" width="2.44140625" style="871" customWidth="1"/>
    <col min="3091" max="3092" width="8.44140625" style="871" customWidth="1"/>
    <col min="3093" max="3329" width="8.88671875" style="871"/>
    <col min="3330" max="3330" width="3.33203125" style="871" customWidth="1"/>
    <col min="3331" max="3332" width="2.44140625" style="871" customWidth="1"/>
    <col min="3333" max="3333" width="17.44140625" style="871" customWidth="1"/>
    <col min="3334" max="3334" width="6.109375" style="871" customWidth="1"/>
    <col min="3335" max="3343" width="11.88671875" style="871" customWidth="1"/>
    <col min="3344" max="3344" width="12.6640625" style="871" customWidth="1"/>
    <col min="3345" max="3345" width="8.44140625" style="871" customWidth="1"/>
    <col min="3346" max="3346" width="2.44140625" style="871" customWidth="1"/>
    <col min="3347" max="3348" width="8.44140625" style="871" customWidth="1"/>
    <col min="3349" max="3585" width="8.88671875" style="871"/>
    <col min="3586" max="3586" width="3.33203125" style="871" customWidth="1"/>
    <col min="3587" max="3588" width="2.44140625" style="871" customWidth="1"/>
    <col min="3589" max="3589" width="17.44140625" style="871" customWidth="1"/>
    <col min="3590" max="3590" width="6.109375" style="871" customWidth="1"/>
    <col min="3591" max="3599" width="11.88671875" style="871" customWidth="1"/>
    <col min="3600" max="3600" width="12.6640625" style="871" customWidth="1"/>
    <col min="3601" max="3601" width="8.44140625" style="871" customWidth="1"/>
    <col min="3602" max="3602" width="2.44140625" style="871" customWidth="1"/>
    <col min="3603" max="3604" width="8.44140625" style="871" customWidth="1"/>
    <col min="3605" max="3841" width="8.88671875" style="871"/>
    <col min="3842" max="3842" width="3.33203125" style="871" customWidth="1"/>
    <col min="3843" max="3844" width="2.44140625" style="871" customWidth="1"/>
    <col min="3845" max="3845" width="17.44140625" style="871" customWidth="1"/>
    <col min="3846" max="3846" width="6.109375" style="871" customWidth="1"/>
    <col min="3847" max="3855" width="11.88671875" style="871" customWidth="1"/>
    <col min="3856" max="3856" width="12.6640625" style="871" customWidth="1"/>
    <col min="3857" max="3857" width="8.44140625" style="871" customWidth="1"/>
    <col min="3858" max="3858" width="2.44140625" style="871" customWidth="1"/>
    <col min="3859" max="3860" width="8.44140625" style="871" customWidth="1"/>
    <col min="3861" max="4097" width="8.88671875" style="871"/>
    <col min="4098" max="4098" width="3.33203125" style="871" customWidth="1"/>
    <col min="4099" max="4100" width="2.44140625" style="871" customWidth="1"/>
    <col min="4101" max="4101" width="17.44140625" style="871" customWidth="1"/>
    <col min="4102" max="4102" width="6.109375" style="871" customWidth="1"/>
    <col min="4103" max="4111" width="11.88671875" style="871" customWidth="1"/>
    <col min="4112" max="4112" width="12.6640625" style="871" customWidth="1"/>
    <col min="4113" max="4113" width="8.44140625" style="871" customWidth="1"/>
    <col min="4114" max="4114" width="2.44140625" style="871" customWidth="1"/>
    <col min="4115" max="4116" width="8.44140625" style="871" customWidth="1"/>
    <col min="4117" max="4353" width="8.88671875" style="871"/>
    <col min="4354" max="4354" width="3.33203125" style="871" customWidth="1"/>
    <col min="4355" max="4356" width="2.44140625" style="871" customWidth="1"/>
    <col min="4357" max="4357" width="17.44140625" style="871" customWidth="1"/>
    <col min="4358" max="4358" width="6.109375" style="871" customWidth="1"/>
    <col min="4359" max="4367" width="11.88671875" style="871" customWidth="1"/>
    <col min="4368" max="4368" width="12.6640625" style="871" customWidth="1"/>
    <col min="4369" max="4369" width="8.44140625" style="871" customWidth="1"/>
    <col min="4370" max="4370" width="2.44140625" style="871" customWidth="1"/>
    <col min="4371" max="4372" width="8.44140625" style="871" customWidth="1"/>
    <col min="4373" max="4609" width="8.88671875" style="871"/>
    <col min="4610" max="4610" width="3.33203125" style="871" customWidth="1"/>
    <col min="4611" max="4612" width="2.44140625" style="871" customWidth="1"/>
    <col min="4613" max="4613" width="17.44140625" style="871" customWidth="1"/>
    <col min="4614" max="4614" width="6.109375" style="871" customWidth="1"/>
    <col min="4615" max="4623" width="11.88671875" style="871" customWidth="1"/>
    <col min="4624" max="4624" width="12.6640625" style="871" customWidth="1"/>
    <col min="4625" max="4625" width="8.44140625" style="871" customWidth="1"/>
    <col min="4626" max="4626" width="2.44140625" style="871" customWidth="1"/>
    <col min="4627" max="4628" width="8.44140625" style="871" customWidth="1"/>
    <col min="4629" max="4865" width="8.88671875" style="871"/>
    <col min="4866" max="4866" width="3.33203125" style="871" customWidth="1"/>
    <col min="4867" max="4868" width="2.44140625" style="871" customWidth="1"/>
    <col min="4869" max="4869" width="17.44140625" style="871" customWidth="1"/>
    <col min="4870" max="4870" width="6.109375" style="871" customWidth="1"/>
    <col min="4871" max="4879" width="11.88671875" style="871" customWidth="1"/>
    <col min="4880" max="4880" width="12.6640625" style="871" customWidth="1"/>
    <col min="4881" max="4881" width="8.44140625" style="871" customWidth="1"/>
    <col min="4882" max="4882" width="2.44140625" style="871" customWidth="1"/>
    <col min="4883" max="4884" width="8.44140625" style="871" customWidth="1"/>
    <col min="4885" max="5121" width="8.88671875" style="871"/>
    <col min="5122" max="5122" width="3.33203125" style="871" customWidth="1"/>
    <col min="5123" max="5124" width="2.44140625" style="871" customWidth="1"/>
    <col min="5125" max="5125" width="17.44140625" style="871" customWidth="1"/>
    <col min="5126" max="5126" width="6.109375" style="871" customWidth="1"/>
    <col min="5127" max="5135" width="11.88671875" style="871" customWidth="1"/>
    <col min="5136" max="5136" width="12.6640625" style="871" customWidth="1"/>
    <col min="5137" max="5137" width="8.44140625" style="871" customWidth="1"/>
    <col min="5138" max="5138" width="2.44140625" style="871" customWidth="1"/>
    <col min="5139" max="5140" width="8.44140625" style="871" customWidth="1"/>
    <col min="5141" max="5377" width="8.88671875" style="871"/>
    <col min="5378" max="5378" width="3.33203125" style="871" customWidth="1"/>
    <col min="5379" max="5380" width="2.44140625" style="871" customWidth="1"/>
    <col min="5381" max="5381" width="17.44140625" style="871" customWidth="1"/>
    <col min="5382" max="5382" width="6.109375" style="871" customWidth="1"/>
    <col min="5383" max="5391" width="11.88671875" style="871" customWidth="1"/>
    <col min="5392" max="5392" width="12.6640625" style="871" customWidth="1"/>
    <col min="5393" max="5393" width="8.44140625" style="871" customWidth="1"/>
    <col min="5394" max="5394" width="2.44140625" style="871" customWidth="1"/>
    <col min="5395" max="5396" width="8.44140625" style="871" customWidth="1"/>
    <col min="5397" max="5633" width="8.88671875" style="871"/>
    <col min="5634" max="5634" width="3.33203125" style="871" customWidth="1"/>
    <col min="5635" max="5636" width="2.44140625" style="871" customWidth="1"/>
    <col min="5637" max="5637" width="17.44140625" style="871" customWidth="1"/>
    <col min="5638" max="5638" width="6.109375" style="871" customWidth="1"/>
    <col min="5639" max="5647" width="11.88671875" style="871" customWidth="1"/>
    <col min="5648" max="5648" width="12.6640625" style="871" customWidth="1"/>
    <col min="5649" max="5649" width="8.44140625" style="871" customWidth="1"/>
    <col min="5650" max="5650" width="2.44140625" style="871" customWidth="1"/>
    <col min="5651" max="5652" width="8.44140625" style="871" customWidth="1"/>
    <col min="5653" max="5889" width="8.88671875" style="871"/>
    <col min="5890" max="5890" width="3.33203125" style="871" customWidth="1"/>
    <col min="5891" max="5892" width="2.44140625" style="871" customWidth="1"/>
    <col min="5893" max="5893" width="17.44140625" style="871" customWidth="1"/>
    <col min="5894" max="5894" width="6.109375" style="871" customWidth="1"/>
    <col min="5895" max="5903" width="11.88671875" style="871" customWidth="1"/>
    <col min="5904" max="5904" width="12.6640625" style="871" customWidth="1"/>
    <col min="5905" max="5905" width="8.44140625" style="871" customWidth="1"/>
    <col min="5906" max="5906" width="2.44140625" style="871" customWidth="1"/>
    <col min="5907" max="5908" width="8.44140625" style="871" customWidth="1"/>
    <col min="5909" max="6145" width="8.88671875" style="871"/>
    <col min="6146" max="6146" width="3.33203125" style="871" customWidth="1"/>
    <col min="6147" max="6148" width="2.44140625" style="871" customWidth="1"/>
    <col min="6149" max="6149" width="17.44140625" style="871" customWidth="1"/>
    <col min="6150" max="6150" width="6.109375" style="871" customWidth="1"/>
    <col min="6151" max="6159" width="11.88671875" style="871" customWidth="1"/>
    <col min="6160" max="6160" width="12.6640625" style="871" customWidth="1"/>
    <col min="6161" max="6161" width="8.44140625" style="871" customWidth="1"/>
    <col min="6162" max="6162" width="2.44140625" style="871" customWidth="1"/>
    <col min="6163" max="6164" width="8.44140625" style="871" customWidth="1"/>
    <col min="6165" max="6401" width="8.88671875" style="871"/>
    <col min="6402" max="6402" width="3.33203125" style="871" customWidth="1"/>
    <col min="6403" max="6404" width="2.44140625" style="871" customWidth="1"/>
    <col min="6405" max="6405" width="17.44140625" style="871" customWidth="1"/>
    <col min="6406" max="6406" width="6.109375" style="871" customWidth="1"/>
    <col min="6407" max="6415" width="11.88671875" style="871" customWidth="1"/>
    <col min="6416" max="6416" width="12.6640625" style="871" customWidth="1"/>
    <col min="6417" max="6417" width="8.44140625" style="871" customWidth="1"/>
    <col min="6418" max="6418" width="2.44140625" style="871" customWidth="1"/>
    <col min="6419" max="6420" width="8.44140625" style="871" customWidth="1"/>
    <col min="6421" max="6657" width="8.88671875" style="871"/>
    <col min="6658" max="6658" width="3.33203125" style="871" customWidth="1"/>
    <col min="6659" max="6660" width="2.44140625" style="871" customWidth="1"/>
    <col min="6661" max="6661" width="17.44140625" style="871" customWidth="1"/>
    <col min="6662" max="6662" width="6.109375" style="871" customWidth="1"/>
    <col min="6663" max="6671" width="11.88671875" style="871" customWidth="1"/>
    <col min="6672" max="6672" width="12.6640625" style="871" customWidth="1"/>
    <col min="6673" max="6673" width="8.44140625" style="871" customWidth="1"/>
    <col min="6674" max="6674" width="2.44140625" style="871" customWidth="1"/>
    <col min="6675" max="6676" width="8.44140625" style="871" customWidth="1"/>
    <col min="6677" max="6913" width="8.88671875" style="871"/>
    <col min="6914" max="6914" width="3.33203125" style="871" customWidth="1"/>
    <col min="6915" max="6916" width="2.44140625" style="871" customWidth="1"/>
    <col min="6917" max="6917" width="17.44140625" style="871" customWidth="1"/>
    <col min="6918" max="6918" width="6.109375" style="871" customWidth="1"/>
    <col min="6919" max="6927" width="11.88671875" style="871" customWidth="1"/>
    <col min="6928" max="6928" width="12.6640625" style="871" customWidth="1"/>
    <col min="6929" max="6929" width="8.44140625" style="871" customWidth="1"/>
    <col min="6930" max="6930" width="2.44140625" style="871" customWidth="1"/>
    <col min="6931" max="6932" width="8.44140625" style="871" customWidth="1"/>
    <col min="6933" max="7169" width="8.88671875" style="871"/>
    <col min="7170" max="7170" width="3.33203125" style="871" customWidth="1"/>
    <col min="7171" max="7172" width="2.44140625" style="871" customWidth="1"/>
    <col min="7173" max="7173" width="17.44140625" style="871" customWidth="1"/>
    <col min="7174" max="7174" width="6.109375" style="871" customWidth="1"/>
    <col min="7175" max="7183" width="11.88671875" style="871" customWidth="1"/>
    <col min="7184" max="7184" width="12.6640625" style="871" customWidth="1"/>
    <col min="7185" max="7185" width="8.44140625" style="871" customWidth="1"/>
    <col min="7186" max="7186" width="2.44140625" style="871" customWidth="1"/>
    <col min="7187" max="7188" width="8.44140625" style="871" customWidth="1"/>
    <col min="7189" max="7425" width="8.88671875" style="871"/>
    <col min="7426" max="7426" width="3.33203125" style="871" customWidth="1"/>
    <col min="7427" max="7428" width="2.44140625" style="871" customWidth="1"/>
    <col min="7429" max="7429" width="17.44140625" style="871" customWidth="1"/>
    <col min="7430" max="7430" width="6.109375" style="871" customWidth="1"/>
    <col min="7431" max="7439" width="11.88671875" style="871" customWidth="1"/>
    <col min="7440" max="7440" width="12.6640625" style="871" customWidth="1"/>
    <col min="7441" max="7441" width="8.44140625" style="871" customWidth="1"/>
    <col min="7442" max="7442" width="2.44140625" style="871" customWidth="1"/>
    <col min="7443" max="7444" width="8.44140625" style="871" customWidth="1"/>
    <col min="7445" max="7681" width="8.88671875" style="871"/>
    <col min="7682" max="7682" width="3.33203125" style="871" customWidth="1"/>
    <col min="7683" max="7684" width="2.44140625" style="871" customWidth="1"/>
    <col min="7685" max="7685" width="17.44140625" style="871" customWidth="1"/>
    <col min="7686" max="7686" width="6.109375" style="871" customWidth="1"/>
    <col min="7687" max="7695" width="11.88671875" style="871" customWidth="1"/>
    <col min="7696" max="7696" width="12.6640625" style="871" customWidth="1"/>
    <col min="7697" max="7697" width="8.44140625" style="871" customWidth="1"/>
    <col min="7698" max="7698" width="2.44140625" style="871" customWidth="1"/>
    <col min="7699" max="7700" width="8.44140625" style="871" customWidth="1"/>
    <col min="7701" max="7937" width="8.88671875" style="871"/>
    <col min="7938" max="7938" width="3.33203125" style="871" customWidth="1"/>
    <col min="7939" max="7940" width="2.44140625" style="871" customWidth="1"/>
    <col min="7941" max="7941" width="17.44140625" style="871" customWidth="1"/>
    <col min="7942" max="7942" width="6.109375" style="871" customWidth="1"/>
    <col min="7943" max="7951" width="11.88671875" style="871" customWidth="1"/>
    <col min="7952" max="7952" width="12.6640625" style="871" customWidth="1"/>
    <col min="7953" max="7953" width="8.44140625" style="871" customWidth="1"/>
    <col min="7954" max="7954" width="2.44140625" style="871" customWidth="1"/>
    <col min="7955" max="7956" width="8.44140625" style="871" customWidth="1"/>
    <col min="7957" max="8193" width="8.88671875" style="871"/>
    <col min="8194" max="8194" width="3.33203125" style="871" customWidth="1"/>
    <col min="8195" max="8196" width="2.44140625" style="871" customWidth="1"/>
    <col min="8197" max="8197" width="17.44140625" style="871" customWidth="1"/>
    <col min="8198" max="8198" width="6.109375" style="871" customWidth="1"/>
    <col min="8199" max="8207" width="11.88671875" style="871" customWidth="1"/>
    <col min="8208" max="8208" width="12.6640625" style="871" customWidth="1"/>
    <col min="8209" max="8209" width="8.44140625" style="871" customWidth="1"/>
    <col min="8210" max="8210" width="2.44140625" style="871" customWidth="1"/>
    <col min="8211" max="8212" width="8.44140625" style="871" customWidth="1"/>
    <col min="8213" max="8449" width="8.88671875" style="871"/>
    <col min="8450" max="8450" width="3.33203125" style="871" customWidth="1"/>
    <col min="8451" max="8452" width="2.44140625" style="871" customWidth="1"/>
    <col min="8453" max="8453" width="17.44140625" style="871" customWidth="1"/>
    <col min="8454" max="8454" width="6.109375" style="871" customWidth="1"/>
    <col min="8455" max="8463" width="11.88671875" style="871" customWidth="1"/>
    <col min="8464" max="8464" width="12.6640625" style="871" customWidth="1"/>
    <col min="8465" max="8465" width="8.44140625" style="871" customWidth="1"/>
    <col min="8466" max="8466" width="2.44140625" style="871" customWidth="1"/>
    <col min="8467" max="8468" width="8.44140625" style="871" customWidth="1"/>
    <col min="8469" max="8705" width="8.88671875" style="871"/>
    <col min="8706" max="8706" width="3.33203125" style="871" customWidth="1"/>
    <col min="8707" max="8708" width="2.44140625" style="871" customWidth="1"/>
    <col min="8709" max="8709" width="17.44140625" style="871" customWidth="1"/>
    <col min="8710" max="8710" width="6.109375" style="871" customWidth="1"/>
    <col min="8711" max="8719" width="11.88671875" style="871" customWidth="1"/>
    <col min="8720" max="8720" width="12.6640625" style="871" customWidth="1"/>
    <col min="8721" max="8721" width="8.44140625" style="871" customWidth="1"/>
    <col min="8722" max="8722" width="2.44140625" style="871" customWidth="1"/>
    <col min="8723" max="8724" width="8.44140625" style="871" customWidth="1"/>
    <col min="8725" max="8961" width="8.88671875" style="871"/>
    <col min="8962" max="8962" width="3.33203125" style="871" customWidth="1"/>
    <col min="8963" max="8964" width="2.44140625" style="871" customWidth="1"/>
    <col min="8965" max="8965" width="17.44140625" style="871" customWidth="1"/>
    <col min="8966" max="8966" width="6.109375" style="871" customWidth="1"/>
    <col min="8967" max="8975" width="11.88671875" style="871" customWidth="1"/>
    <col min="8976" max="8976" width="12.6640625" style="871" customWidth="1"/>
    <col min="8977" max="8977" width="8.44140625" style="871" customWidth="1"/>
    <col min="8978" max="8978" width="2.44140625" style="871" customWidth="1"/>
    <col min="8979" max="8980" width="8.44140625" style="871" customWidth="1"/>
    <col min="8981" max="9217" width="8.88671875" style="871"/>
    <col min="9218" max="9218" width="3.33203125" style="871" customWidth="1"/>
    <col min="9219" max="9220" width="2.44140625" style="871" customWidth="1"/>
    <col min="9221" max="9221" width="17.44140625" style="871" customWidth="1"/>
    <col min="9222" max="9222" width="6.109375" style="871" customWidth="1"/>
    <col min="9223" max="9231" width="11.88671875" style="871" customWidth="1"/>
    <col min="9232" max="9232" width="12.6640625" style="871" customWidth="1"/>
    <col min="9233" max="9233" width="8.44140625" style="871" customWidth="1"/>
    <col min="9234" max="9234" width="2.44140625" style="871" customWidth="1"/>
    <col min="9235" max="9236" width="8.44140625" style="871" customWidth="1"/>
    <col min="9237" max="9473" width="8.88671875" style="871"/>
    <col min="9474" max="9474" width="3.33203125" style="871" customWidth="1"/>
    <col min="9475" max="9476" width="2.44140625" style="871" customWidth="1"/>
    <col min="9477" max="9477" width="17.44140625" style="871" customWidth="1"/>
    <col min="9478" max="9478" width="6.109375" style="871" customWidth="1"/>
    <col min="9479" max="9487" width="11.88671875" style="871" customWidth="1"/>
    <col min="9488" max="9488" width="12.6640625" style="871" customWidth="1"/>
    <col min="9489" max="9489" width="8.44140625" style="871" customWidth="1"/>
    <col min="9490" max="9490" width="2.44140625" style="871" customWidth="1"/>
    <col min="9491" max="9492" width="8.44140625" style="871" customWidth="1"/>
    <col min="9493" max="9729" width="8.88671875" style="871"/>
    <col min="9730" max="9730" width="3.33203125" style="871" customWidth="1"/>
    <col min="9731" max="9732" width="2.44140625" style="871" customWidth="1"/>
    <col min="9733" max="9733" width="17.44140625" style="871" customWidth="1"/>
    <col min="9734" max="9734" width="6.109375" style="871" customWidth="1"/>
    <col min="9735" max="9743" width="11.88671875" style="871" customWidth="1"/>
    <col min="9744" max="9744" width="12.6640625" style="871" customWidth="1"/>
    <col min="9745" max="9745" width="8.44140625" style="871" customWidth="1"/>
    <col min="9746" max="9746" width="2.44140625" style="871" customWidth="1"/>
    <col min="9747" max="9748" width="8.44140625" style="871" customWidth="1"/>
    <col min="9749" max="9985" width="8.88671875" style="871"/>
    <col min="9986" max="9986" width="3.33203125" style="871" customWidth="1"/>
    <col min="9987" max="9988" width="2.44140625" style="871" customWidth="1"/>
    <col min="9989" max="9989" width="17.44140625" style="871" customWidth="1"/>
    <col min="9990" max="9990" width="6.109375" style="871" customWidth="1"/>
    <col min="9991" max="9999" width="11.88671875" style="871" customWidth="1"/>
    <col min="10000" max="10000" width="12.6640625" style="871" customWidth="1"/>
    <col min="10001" max="10001" width="8.44140625" style="871" customWidth="1"/>
    <col min="10002" max="10002" width="2.44140625" style="871" customWidth="1"/>
    <col min="10003" max="10004" width="8.44140625" style="871" customWidth="1"/>
    <col min="10005" max="10241" width="8.88671875" style="871"/>
    <col min="10242" max="10242" width="3.33203125" style="871" customWidth="1"/>
    <col min="10243" max="10244" width="2.44140625" style="871" customWidth="1"/>
    <col min="10245" max="10245" width="17.44140625" style="871" customWidth="1"/>
    <col min="10246" max="10246" width="6.109375" style="871" customWidth="1"/>
    <col min="10247" max="10255" width="11.88671875" style="871" customWidth="1"/>
    <col min="10256" max="10256" width="12.6640625" style="871" customWidth="1"/>
    <col min="10257" max="10257" width="8.44140625" style="871" customWidth="1"/>
    <col min="10258" max="10258" width="2.44140625" style="871" customWidth="1"/>
    <col min="10259" max="10260" width="8.44140625" style="871" customWidth="1"/>
    <col min="10261" max="10497" width="8.88671875" style="871"/>
    <col min="10498" max="10498" width="3.33203125" style="871" customWidth="1"/>
    <col min="10499" max="10500" width="2.44140625" style="871" customWidth="1"/>
    <col min="10501" max="10501" width="17.44140625" style="871" customWidth="1"/>
    <col min="10502" max="10502" width="6.109375" style="871" customWidth="1"/>
    <col min="10503" max="10511" width="11.88671875" style="871" customWidth="1"/>
    <col min="10512" max="10512" width="12.6640625" style="871" customWidth="1"/>
    <col min="10513" max="10513" width="8.44140625" style="871" customWidth="1"/>
    <col min="10514" max="10514" width="2.44140625" style="871" customWidth="1"/>
    <col min="10515" max="10516" width="8.44140625" style="871" customWidth="1"/>
    <col min="10517" max="10753" width="8.88671875" style="871"/>
    <col min="10754" max="10754" width="3.33203125" style="871" customWidth="1"/>
    <col min="10755" max="10756" width="2.44140625" style="871" customWidth="1"/>
    <col min="10757" max="10757" width="17.44140625" style="871" customWidth="1"/>
    <col min="10758" max="10758" width="6.109375" style="871" customWidth="1"/>
    <col min="10759" max="10767" width="11.88671875" style="871" customWidth="1"/>
    <col min="10768" max="10768" width="12.6640625" style="871" customWidth="1"/>
    <col min="10769" max="10769" width="8.44140625" style="871" customWidth="1"/>
    <col min="10770" max="10770" width="2.44140625" style="871" customWidth="1"/>
    <col min="10771" max="10772" width="8.44140625" style="871" customWidth="1"/>
    <col min="10773" max="11009" width="8.88671875" style="871"/>
    <col min="11010" max="11010" width="3.33203125" style="871" customWidth="1"/>
    <col min="11011" max="11012" width="2.44140625" style="871" customWidth="1"/>
    <col min="11013" max="11013" width="17.44140625" style="871" customWidth="1"/>
    <col min="11014" max="11014" width="6.109375" style="871" customWidth="1"/>
    <col min="11015" max="11023" width="11.88671875" style="871" customWidth="1"/>
    <col min="11024" max="11024" width="12.6640625" style="871" customWidth="1"/>
    <col min="11025" max="11025" width="8.44140625" style="871" customWidth="1"/>
    <col min="11026" max="11026" width="2.44140625" style="871" customWidth="1"/>
    <col min="11027" max="11028" width="8.44140625" style="871" customWidth="1"/>
    <col min="11029" max="11265" width="8.88671875" style="871"/>
    <col min="11266" max="11266" width="3.33203125" style="871" customWidth="1"/>
    <col min="11267" max="11268" width="2.44140625" style="871" customWidth="1"/>
    <col min="11269" max="11269" width="17.44140625" style="871" customWidth="1"/>
    <col min="11270" max="11270" width="6.109375" style="871" customWidth="1"/>
    <col min="11271" max="11279" width="11.88671875" style="871" customWidth="1"/>
    <col min="11280" max="11280" width="12.6640625" style="871" customWidth="1"/>
    <col min="11281" max="11281" width="8.44140625" style="871" customWidth="1"/>
    <col min="11282" max="11282" width="2.44140625" style="871" customWidth="1"/>
    <col min="11283" max="11284" width="8.44140625" style="871" customWidth="1"/>
    <col min="11285" max="11521" width="8.88671875" style="871"/>
    <col min="11522" max="11522" width="3.33203125" style="871" customWidth="1"/>
    <col min="11523" max="11524" width="2.44140625" style="871" customWidth="1"/>
    <col min="11525" max="11525" width="17.44140625" style="871" customWidth="1"/>
    <col min="11526" max="11526" width="6.109375" style="871" customWidth="1"/>
    <col min="11527" max="11535" width="11.88671875" style="871" customWidth="1"/>
    <col min="11536" max="11536" width="12.6640625" style="871" customWidth="1"/>
    <col min="11537" max="11537" width="8.44140625" style="871" customWidth="1"/>
    <col min="11538" max="11538" width="2.44140625" style="871" customWidth="1"/>
    <col min="11539" max="11540" width="8.44140625" style="871" customWidth="1"/>
    <col min="11541" max="11777" width="8.88671875" style="871"/>
    <col min="11778" max="11778" width="3.33203125" style="871" customWidth="1"/>
    <col min="11779" max="11780" width="2.44140625" style="871" customWidth="1"/>
    <col min="11781" max="11781" width="17.44140625" style="871" customWidth="1"/>
    <col min="11782" max="11782" width="6.109375" style="871" customWidth="1"/>
    <col min="11783" max="11791" width="11.88671875" style="871" customWidth="1"/>
    <col min="11792" max="11792" width="12.6640625" style="871" customWidth="1"/>
    <col min="11793" max="11793" width="8.44140625" style="871" customWidth="1"/>
    <col min="11794" max="11794" width="2.44140625" style="871" customWidth="1"/>
    <col min="11795" max="11796" width="8.44140625" style="871" customWidth="1"/>
    <col min="11797" max="12033" width="8.88671875" style="871"/>
    <col min="12034" max="12034" width="3.33203125" style="871" customWidth="1"/>
    <col min="12035" max="12036" width="2.44140625" style="871" customWidth="1"/>
    <col min="12037" max="12037" width="17.44140625" style="871" customWidth="1"/>
    <col min="12038" max="12038" width="6.109375" style="871" customWidth="1"/>
    <col min="12039" max="12047" width="11.88671875" style="871" customWidth="1"/>
    <col min="12048" max="12048" width="12.6640625" style="871" customWidth="1"/>
    <col min="12049" max="12049" width="8.44140625" style="871" customWidth="1"/>
    <col min="12050" max="12050" width="2.44140625" style="871" customWidth="1"/>
    <col min="12051" max="12052" width="8.44140625" style="871" customWidth="1"/>
    <col min="12053" max="12289" width="8.88671875" style="871"/>
    <col min="12290" max="12290" width="3.33203125" style="871" customWidth="1"/>
    <col min="12291" max="12292" width="2.44140625" style="871" customWidth="1"/>
    <col min="12293" max="12293" width="17.44140625" style="871" customWidth="1"/>
    <col min="12294" max="12294" width="6.109375" style="871" customWidth="1"/>
    <col min="12295" max="12303" width="11.88671875" style="871" customWidth="1"/>
    <col min="12304" max="12304" width="12.6640625" style="871" customWidth="1"/>
    <col min="12305" max="12305" width="8.44140625" style="871" customWidth="1"/>
    <col min="12306" max="12306" width="2.44140625" style="871" customWidth="1"/>
    <col min="12307" max="12308" width="8.44140625" style="871" customWidth="1"/>
    <col min="12309" max="12545" width="8.88671875" style="871"/>
    <col min="12546" max="12546" width="3.33203125" style="871" customWidth="1"/>
    <col min="12547" max="12548" width="2.44140625" style="871" customWidth="1"/>
    <col min="12549" max="12549" width="17.44140625" style="871" customWidth="1"/>
    <col min="12550" max="12550" width="6.109375" style="871" customWidth="1"/>
    <col min="12551" max="12559" width="11.88671875" style="871" customWidth="1"/>
    <col min="12560" max="12560" width="12.6640625" style="871" customWidth="1"/>
    <col min="12561" max="12561" width="8.44140625" style="871" customWidth="1"/>
    <col min="12562" max="12562" width="2.44140625" style="871" customWidth="1"/>
    <col min="12563" max="12564" width="8.44140625" style="871" customWidth="1"/>
    <col min="12565" max="12801" width="8.88671875" style="871"/>
    <col min="12802" max="12802" width="3.33203125" style="871" customWidth="1"/>
    <col min="12803" max="12804" width="2.44140625" style="871" customWidth="1"/>
    <col min="12805" max="12805" width="17.44140625" style="871" customWidth="1"/>
    <col min="12806" max="12806" width="6.109375" style="871" customWidth="1"/>
    <col min="12807" max="12815" width="11.88671875" style="871" customWidth="1"/>
    <col min="12816" max="12816" width="12.6640625" style="871" customWidth="1"/>
    <col min="12817" max="12817" width="8.44140625" style="871" customWidth="1"/>
    <col min="12818" max="12818" width="2.44140625" style="871" customWidth="1"/>
    <col min="12819" max="12820" width="8.44140625" style="871" customWidth="1"/>
    <col min="12821" max="13057" width="8.88671875" style="871"/>
    <col min="13058" max="13058" width="3.33203125" style="871" customWidth="1"/>
    <col min="13059" max="13060" width="2.44140625" style="871" customWidth="1"/>
    <col min="13061" max="13061" width="17.44140625" style="871" customWidth="1"/>
    <col min="13062" max="13062" width="6.109375" style="871" customWidth="1"/>
    <col min="13063" max="13071" width="11.88671875" style="871" customWidth="1"/>
    <col min="13072" max="13072" width="12.6640625" style="871" customWidth="1"/>
    <col min="13073" max="13073" width="8.44140625" style="871" customWidth="1"/>
    <col min="13074" max="13074" width="2.44140625" style="871" customWidth="1"/>
    <col min="13075" max="13076" width="8.44140625" style="871" customWidth="1"/>
    <col min="13077" max="13313" width="8.88671875" style="871"/>
    <col min="13314" max="13314" width="3.33203125" style="871" customWidth="1"/>
    <col min="13315" max="13316" width="2.44140625" style="871" customWidth="1"/>
    <col min="13317" max="13317" width="17.44140625" style="871" customWidth="1"/>
    <col min="13318" max="13318" width="6.109375" style="871" customWidth="1"/>
    <col min="13319" max="13327" width="11.88671875" style="871" customWidth="1"/>
    <col min="13328" max="13328" width="12.6640625" style="871" customWidth="1"/>
    <col min="13329" max="13329" width="8.44140625" style="871" customWidth="1"/>
    <col min="13330" max="13330" width="2.44140625" style="871" customWidth="1"/>
    <col min="13331" max="13332" width="8.44140625" style="871" customWidth="1"/>
    <col min="13333" max="13569" width="8.88671875" style="871"/>
    <col min="13570" max="13570" width="3.33203125" style="871" customWidth="1"/>
    <col min="13571" max="13572" width="2.44140625" style="871" customWidth="1"/>
    <col min="13573" max="13573" width="17.44140625" style="871" customWidth="1"/>
    <col min="13574" max="13574" width="6.109375" style="871" customWidth="1"/>
    <col min="13575" max="13583" width="11.88671875" style="871" customWidth="1"/>
    <col min="13584" max="13584" width="12.6640625" style="871" customWidth="1"/>
    <col min="13585" max="13585" width="8.44140625" style="871" customWidth="1"/>
    <col min="13586" max="13586" width="2.44140625" style="871" customWidth="1"/>
    <col min="13587" max="13588" width="8.44140625" style="871" customWidth="1"/>
    <col min="13589" max="13825" width="8.88671875" style="871"/>
    <col min="13826" max="13826" width="3.33203125" style="871" customWidth="1"/>
    <col min="13827" max="13828" width="2.44140625" style="871" customWidth="1"/>
    <col min="13829" max="13829" width="17.44140625" style="871" customWidth="1"/>
    <col min="13830" max="13830" width="6.109375" style="871" customWidth="1"/>
    <col min="13831" max="13839" width="11.88671875" style="871" customWidth="1"/>
    <col min="13840" max="13840" width="12.6640625" style="871" customWidth="1"/>
    <col min="13841" max="13841" width="8.44140625" style="871" customWidth="1"/>
    <col min="13842" max="13842" width="2.44140625" style="871" customWidth="1"/>
    <col min="13843" max="13844" width="8.44140625" style="871" customWidth="1"/>
    <col min="13845" max="14081" width="8.88671875" style="871"/>
    <col min="14082" max="14082" width="3.33203125" style="871" customWidth="1"/>
    <col min="14083" max="14084" width="2.44140625" style="871" customWidth="1"/>
    <col min="14085" max="14085" width="17.44140625" style="871" customWidth="1"/>
    <col min="14086" max="14086" width="6.109375" style="871" customWidth="1"/>
    <col min="14087" max="14095" width="11.88671875" style="871" customWidth="1"/>
    <col min="14096" max="14096" width="12.6640625" style="871" customWidth="1"/>
    <col min="14097" max="14097" width="8.44140625" style="871" customWidth="1"/>
    <col min="14098" max="14098" width="2.44140625" style="871" customWidth="1"/>
    <col min="14099" max="14100" width="8.44140625" style="871" customWidth="1"/>
    <col min="14101" max="14337" width="8.88671875" style="871"/>
    <col min="14338" max="14338" width="3.33203125" style="871" customWidth="1"/>
    <col min="14339" max="14340" width="2.44140625" style="871" customWidth="1"/>
    <col min="14341" max="14341" width="17.44140625" style="871" customWidth="1"/>
    <col min="14342" max="14342" width="6.109375" style="871" customWidth="1"/>
    <col min="14343" max="14351" width="11.88671875" style="871" customWidth="1"/>
    <col min="14352" max="14352" width="12.6640625" style="871" customWidth="1"/>
    <col min="14353" max="14353" width="8.44140625" style="871" customWidth="1"/>
    <col min="14354" max="14354" width="2.44140625" style="871" customWidth="1"/>
    <col min="14355" max="14356" width="8.44140625" style="871" customWidth="1"/>
    <col min="14357" max="14593" width="8.88671875" style="871"/>
    <col min="14594" max="14594" width="3.33203125" style="871" customWidth="1"/>
    <col min="14595" max="14596" width="2.44140625" style="871" customWidth="1"/>
    <col min="14597" max="14597" width="17.44140625" style="871" customWidth="1"/>
    <col min="14598" max="14598" width="6.109375" style="871" customWidth="1"/>
    <col min="14599" max="14607" width="11.88671875" style="871" customWidth="1"/>
    <col min="14608" max="14608" width="12.6640625" style="871" customWidth="1"/>
    <col min="14609" max="14609" width="8.44140625" style="871" customWidth="1"/>
    <col min="14610" max="14610" width="2.44140625" style="871" customWidth="1"/>
    <col min="14611" max="14612" width="8.44140625" style="871" customWidth="1"/>
    <col min="14613" max="14849" width="8.88671875" style="871"/>
    <col min="14850" max="14850" width="3.33203125" style="871" customWidth="1"/>
    <col min="14851" max="14852" width="2.44140625" style="871" customWidth="1"/>
    <col min="14853" max="14853" width="17.44140625" style="871" customWidth="1"/>
    <col min="14854" max="14854" width="6.109375" style="871" customWidth="1"/>
    <col min="14855" max="14863" width="11.88671875" style="871" customWidth="1"/>
    <col min="14864" max="14864" width="12.6640625" style="871" customWidth="1"/>
    <col min="14865" max="14865" width="8.44140625" style="871" customWidth="1"/>
    <col min="14866" max="14866" width="2.44140625" style="871" customWidth="1"/>
    <col min="14867" max="14868" width="8.44140625" style="871" customWidth="1"/>
    <col min="14869" max="15105" width="8.88671875" style="871"/>
    <col min="15106" max="15106" width="3.33203125" style="871" customWidth="1"/>
    <col min="15107" max="15108" width="2.44140625" style="871" customWidth="1"/>
    <col min="15109" max="15109" width="17.44140625" style="871" customWidth="1"/>
    <col min="15110" max="15110" width="6.109375" style="871" customWidth="1"/>
    <col min="15111" max="15119" width="11.88671875" style="871" customWidth="1"/>
    <col min="15120" max="15120" width="12.6640625" style="871" customWidth="1"/>
    <col min="15121" max="15121" width="8.44140625" style="871" customWidth="1"/>
    <col min="15122" max="15122" width="2.44140625" style="871" customWidth="1"/>
    <col min="15123" max="15124" width="8.44140625" style="871" customWidth="1"/>
    <col min="15125" max="15361" width="8.88671875" style="871"/>
    <col min="15362" max="15362" width="3.33203125" style="871" customWidth="1"/>
    <col min="15363" max="15364" width="2.44140625" style="871" customWidth="1"/>
    <col min="15365" max="15365" width="17.44140625" style="871" customWidth="1"/>
    <col min="15366" max="15366" width="6.109375" style="871" customWidth="1"/>
    <col min="15367" max="15375" width="11.88671875" style="871" customWidth="1"/>
    <col min="15376" max="15376" width="12.6640625" style="871" customWidth="1"/>
    <col min="15377" max="15377" width="8.44140625" style="871" customWidth="1"/>
    <col min="15378" max="15378" width="2.44140625" style="871" customWidth="1"/>
    <col min="15379" max="15380" width="8.44140625" style="871" customWidth="1"/>
    <col min="15381" max="15617" width="8.88671875" style="871"/>
    <col min="15618" max="15618" width="3.33203125" style="871" customWidth="1"/>
    <col min="15619" max="15620" width="2.44140625" style="871" customWidth="1"/>
    <col min="15621" max="15621" width="17.44140625" style="871" customWidth="1"/>
    <col min="15622" max="15622" width="6.109375" style="871" customWidth="1"/>
    <col min="15623" max="15631" width="11.88671875" style="871" customWidth="1"/>
    <col min="15632" max="15632" width="12.6640625" style="871" customWidth="1"/>
    <col min="15633" max="15633" width="8.44140625" style="871" customWidth="1"/>
    <col min="15634" max="15634" width="2.44140625" style="871" customWidth="1"/>
    <col min="15635" max="15636" width="8.44140625" style="871" customWidth="1"/>
    <col min="15637" max="15873" width="8.88671875" style="871"/>
    <col min="15874" max="15874" width="3.33203125" style="871" customWidth="1"/>
    <col min="15875" max="15876" width="2.44140625" style="871" customWidth="1"/>
    <col min="15877" max="15877" width="17.44140625" style="871" customWidth="1"/>
    <col min="15878" max="15878" width="6.109375" style="871" customWidth="1"/>
    <col min="15879" max="15887" width="11.88671875" style="871" customWidth="1"/>
    <col min="15888" max="15888" width="12.6640625" style="871" customWidth="1"/>
    <col min="15889" max="15889" width="8.44140625" style="871" customWidth="1"/>
    <col min="15890" max="15890" width="2.44140625" style="871" customWidth="1"/>
    <col min="15891" max="15892" width="8.44140625" style="871" customWidth="1"/>
    <col min="15893" max="16129" width="8.88671875" style="871"/>
    <col min="16130" max="16130" width="3.33203125" style="871" customWidth="1"/>
    <col min="16131" max="16132" width="2.44140625" style="871" customWidth="1"/>
    <col min="16133" max="16133" width="17.44140625" style="871" customWidth="1"/>
    <col min="16134" max="16134" width="6.109375" style="871" customWidth="1"/>
    <col min="16135" max="16143" width="11.88671875" style="871" customWidth="1"/>
    <col min="16144" max="16144" width="12.6640625" style="871" customWidth="1"/>
    <col min="16145" max="16145" width="8.44140625" style="871" customWidth="1"/>
    <col min="16146" max="16146" width="2.44140625" style="871" customWidth="1"/>
    <col min="16147" max="16148" width="8.44140625" style="871" customWidth="1"/>
    <col min="16149" max="16384" width="8.88671875" style="871"/>
  </cols>
  <sheetData>
    <row r="1" spans="1:27" s="887" customFormat="1" ht="34.950000000000003" customHeight="1" x14ac:dyDescent="0.3">
      <c r="A1" s="373" t="str">
        <f ca="1">MID(CELL("filename",A2),FIND("]",TEXT(CELL("filename",A2),""))+1,100)</f>
        <v>Table NIRA.14.3</v>
      </c>
      <c r="B1" s="913"/>
      <c r="C1" s="913"/>
      <c r="D1" s="913"/>
      <c r="E1" s="1628" t="s">
        <v>668</v>
      </c>
      <c r="F1" s="1628"/>
      <c r="G1" s="1628"/>
      <c r="H1" s="1628"/>
      <c r="I1" s="1628"/>
      <c r="J1" s="1628"/>
      <c r="K1" s="1628"/>
      <c r="L1" s="1628"/>
      <c r="M1" s="1628"/>
      <c r="N1" s="1628"/>
      <c r="O1" s="1628"/>
      <c r="P1" s="889"/>
      <c r="Q1" s="912"/>
      <c r="R1" s="912"/>
      <c r="S1" s="912"/>
      <c r="T1" s="912"/>
      <c r="U1" s="888"/>
      <c r="V1" s="888"/>
    </row>
    <row r="2" spans="1:27" s="887" customFormat="1" ht="16.5" customHeight="1" x14ac:dyDescent="0.3">
      <c r="A2" s="911"/>
      <c r="B2" s="911"/>
      <c r="C2" s="911"/>
      <c r="D2" s="911"/>
      <c r="E2" s="911"/>
      <c r="F2" s="943" t="s">
        <v>4</v>
      </c>
      <c r="G2" s="909" t="s">
        <v>5</v>
      </c>
      <c r="H2" s="909" t="s">
        <v>6</v>
      </c>
      <c r="I2" s="909" t="s">
        <v>7</v>
      </c>
      <c r="J2" s="909" t="s">
        <v>32</v>
      </c>
      <c r="K2" s="909" t="s">
        <v>9</v>
      </c>
      <c r="L2" s="909" t="s">
        <v>10</v>
      </c>
      <c r="M2" s="909" t="s">
        <v>11</v>
      </c>
      <c r="N2" s="909" t="s">
        <v>12</v>
      </c>
      <c r="O2" s="909" t="s">
        <v>661</v>
      </c>
      <c r="Q2" s="889"/>
      <c r="R2" s="889"/>
      <c r="S2" s="889"/>
      <c r="T2" s="889"/>
      <c r="U2" s="888"/>
      <c r="V2" s="888"/>
    </row>
    <row r="3" spans="1:27" ht="16.5" customHeight="1" x14ac:dyDescent="0.3">
      <c r="A3" s="936" t="s">
        <v>667</v>
      </c>
      <c r="B3" s="882"/>
      <c r="C3" s="882"/>
      <c r="D3" s="882"/>
      <c r="E3" s="882"/>
      <c r="F3" s="908"/>
      <c r="G3" s="907"/>
      <c r="H3" s="907"/>
      <c r="I3" s="907"/>
      <c r="J3" s="907"/>
      <c r="K3" s="907"/>
      <c r="L3" s="907"/>
      <c r="M3" s="907"/>
      <c r="N3" s="907"/>
      <c r="O3" s="907"/>
      <c r="Q3" s="899"/>
      <c r="R3" s="899"/>
      <c r="S3" s="899"/>
      <c r="T3" s="899"/>
      <c r="U3" s="899"/>
      <c r="V3" s="899"/>
      <c r="W3" s="899"/>
      <c r="X3" s="899"/>
      <c r="Y3" s="886"/>
      <c r="Z3" s="886"/>
    </row>
    <row r="4" spans="1:27" s="887" customFormat="1" ht="16.5" customHeight="1" x14ac:dyDescent="0.2">
      <c r="A4" s="897" t="s">
        <v>57</v>
      </c>
      <c r="C4" s="888"/>
      <c r="D4" s="888"/>
      <c r="E4" s="888"/>
      <c r="F4" s="896"/>
      <c r="G4" s="942"/>
      <c r="H4" s="942"/>
      <c r="I4" s="942"/>
      <c r="J4" s="942"/>
      <c r="K4" s="942"/>
      <c r="L4" s="942"/>
      <c r="M4" s="942"/>
      <c r="N4" s="942"/>
      <c r="O4" s="942"/>
      <c r="P4" s="901"/>
      <c r="Q4" s="898"/>
      <c r="R4" s="898"/>
      <c r="S4" s="898"/>
      <c r="T4" s="898"/>
      <c r="U4" s="901"/>
      <c r="V4" s="901"/>
      <c r="W4" s="901"/>
      <c r="X4" s="901"/>
    </row>
    <row r="5" spans="1:27" s="887" customFormat="1" ht="16.5" customHeight="1" x14ac:dyDescent="0.25">
      <c r="A5" s="897"/>
      <c r="B5" s="1609" t="s">
        <v>41</v>
      </c>
      <c r="C5" s="1609"/>
      <c r="D5" s="1609"/>
      <c r="E5" s="888"/>
      <c r="F5" s="896" t="s">
        <v>19</v>
      </c>
      <c r="G5" s="894">
        <v>63.9</v>
      </c>
      <c r="H5" s="894">
        <v>65.5</v>
      </c>
      <c r="I5" s="894">
        <v>65.900000000000006</v>
      </c>
      <c r="J5" s="894">
        <v>57.4</v>
      </c>
      <c r="K5" s="894">
        <v>55.4</v>
      </c>
      <c r="L5" s="895" t="s">
        <v>58</v>
      </c>
      <c r="M5" s="894">
        <v>71.599999999999994</v>
      </c>
      <c r="N5" s="895" t="s">
        <v>58</v>
      </c>
      <c r="O5" s="894">
        <v>63.4</v>
      </c>
      <c r="P5" s="901"/>
      <c r="Q5" s="898"/>
      <c r="R5" s="898"/>
      <c r="S5" s="898"/>
      <c r="T5" s="898"/>
      <c r="U5" s="901"/>
      <c r="V5" s="901"/>
      <c r="W5" s="901"/>
      <c r="X5" s="901"/>
    </row>
    <row r="6" spans="1:27" ht="16.5" customHeight="1" x14ac:dyDescent="0.25">
      <c r="A6" s="897"/>
      <c r="B6" s="1609" t="s">
        <v>59</v>
      </c>
      <c r="C6" s="1609"/>
      <c r="D6" s="1609"/>
      <c r="E6" s="888"/>
      <c r="F6" s="896" t="s">
        <v>19</v>
      </c>
      <c r="G6" s="894">
        <v>57.4</v>
      </c>
      <c r="H6" s="894">
        <v>57.6</v>
      </c>
      <c r="I6" s="894">
        <v>58.3</v>
      </c>
      <c r="J6" s="894">
        <v>47.6</v>
      </c>
      <c r="K6" s="894">
        <v>57.8</v>
      </c>
      <c r="L6" s="894">
        <v>61</v>
      </c>
      <c r="M6" s="894">
        <v>100</v>
      </c>
      <c r="N6" s="895" t="s">
        <v>58</v>
      </c>
      <c r="O6" s="894">
        <v>57.6</v>
      </c>
      <c r="P6" s="875"/>
      <c r="Q6" s="898"/>
      <c r="R6" s="898"/>
      <c r="S6" s="898"/>
      <c r="T6" s="898"/>
      <c r="U6" s="875"/>
      <c r="V6" s="875"/>
      <c r="W6" s="875"/>
      <c r="X6" s="875"/>
      <c r="Y6" s="899"/>
      <c r="Z6" s="886"/>
      <c r="AA6" s="886"/>
    </row>
    <row r="7" spans="1:27" ht="16.5" customHeight="1" x14ac:dyDescent="0.25">
      <c r="A7" s="897"/>
      <c r="B7" s="1609" t="s">
        <v>43</v>
      </c>
      <c r="C7" s="1609"/>
      <c r="D7" s="1609"/>
      <c r="E7" s="888"/>
      <c r="F7" s="896" t="s">
        <v>19</v>
      </c>
      <c r="G7" s="894">
        <v>53.7</v>
      </c>
      <c r="H7" s="894">
        <v>52.8</v>
      </c>
      <c r="I7" s="894">
        <v>55.8</v>
      </c>
      <c r="J7" s="894">
        <v>47.8</v>
      </c>
      <c r="K7" s="894">
        <v>48.5</v>
      </c>
      <c r="L7" s="894">
        <v>63.5</v>
      </c>
      <c r="M7" s="895" t="s">
        <v>58</v>
      </c>
      <c r="N7" s="894">
        <v>56.6</v>
      </c>
      <c r="O7" s="894">
        <v>54.7</v>
      </c>
      <c r="P7" s="900"/>
      <c r="Q7" s="898"/>
      <c r="R7" s="898"/>
      <c r="S7" s="898"/>
      <c r="T7" s="898"/>
      <c r="U7" s="900"/>
      <c r="V7" s="900"/>
      <c r="W7" s="900"/>
      <c r="X7" s="900"/>
      <c r="Y7" s="899"/>
      <c r="Z7" s="886"/>
      <c r="AA7" s="886"/>
    </row>
    <row r="8" spans="1:27" s="887" customFormat="1" ht="16.5" customHeight="1" x14ac:dyDescent="0.25">
      <c r="A8" s="897"/>
      <c r="B8" s="1609" t="s">
        <v>44</v>
      </c>
      <c r="C8" s="1609"/>
      <c r="D8" s="1609"/>
      <c r="E8" s="888"/>
      <c r="F8" s="896" t="s">
        <v>19</v>
      </c>
      <c r="G8" s="894">
        <v>52.1</v>
      </c>
      <c r="H8" s="894">
        <v>44.4</v>
      </c>
      <c r="I8" s="894">
        <v>54.8</v>
      </c>
      <c r="J8" s="894">
        <v>53.5</v>
      </c>
      <c r="K8" s="894">
        <v>56.3</v>
      </c>
      <c r="L8" s="894">
        <v>66.599999999999994</v>
      </c>
      <c r="M8" s="895" t="s">
        <v>58</v>
      </c>
      <c r="N8" s="894">
        <v>42.3</v>
      </c>
      <c r="O8" s="894">
        <v>50.4</v>
      </c>
      <c r="Q8" s="898"/>
      <c r="R8" s="898"/>
      <c r="S8" s="898"/>
      <c r="T8" s="898"/>
      <c r="U8" s="888"/>
      <c r="V8" s="888"/>
    </row>
    <row r="9" spans="1:27" s="887" customFormat="1" ht="16.5" customHeight="1" x14ac:dyDescent="0.25">
      <c r="A9" s="897"/>
      <c r="B9" s="1609" t="s">
        <v>45</v>
      </c>
      <c r="C9" s="1609"/>
      <c r="D9" s="1609"/>
      <c r="E9" s="888"/>
      <c r="F9" s="896" t="s">
        <v>19</v>
      </c>
      <c r="G9" s="894">
        <v>40.299999999999997</v>
      </c>
      <c r="H9" s="895" t="s">
        <v>58</v>
      </c>
      <c r="I9" s="894">
        <v>52.9</v>
      </c>
      <c r="J9" s="894">
        <v>44.3</v>
      </c>
      <c r="K9" s="894">
        <v>43.6</v>
      </c>
      <c r="L9" s="894">
        <v>71.900000000000006</v>
      </c>
      <c r="M9" s="895" t="s">
        <v>58</v>
      </c>
      <c r="N9" s="894">
        <v>37.9</v>
      </c>
      <c r="O9" s="894">
        <v>43.7</v>
      </c>
      <c r="Q9" s="889"/>
      <c r="R9" s="889"/>
      <c r="S9" s="889"/>
      <c r="T9" s="889"/>
      <c r="U9" s="888"/>
      <c r="V9" s="888"/>
    </row>
    <row r="10" spans="1:27" s="887" customFormat="1" ht="16.5" customHeight="1" x14ac:dyDescent="0.2">
      <c r="A10" s="897" t="s">
        <v>60</v>
      </c>
      <c r="C10" s="888"/>
      <c r="D10" s="888"/>
      <c r="E10" s="888"/>
      <c r="F10" s="896"/>
      <c r="G10" s="276"/>
      <c r="H10" s="276"/>
      <c r="I10" s="276"/>
      <c r="J10" s="276"/>
      <c r="K10" s="276"/>
      <c r="L10" s="276"/>
      <c r="M10" s="276"/>
      <c r="N10" s="276"/>
      <c r="O10" s="276"/>
      <c r="P10" s="902"/>
      <c r="Q10" s="902"/>
      <c r="S10" s="889"/>
      <c r="T10" s="889"/>
      <c r="U10" s="889"/>
      <c r="V10" s="889"/>
      <c r="W10" s="888"/>
      <c r="X10" s="888"/>
    </row>
    <row r="11" spans="1:27" s="887" customFormat="1" ht="16.5" customHeight="1" x14ac:dyDescent="0.25">
      <c r="A11" s="897"/>
      <c r="B11" s="1609" t="s">
        <v>41</v>
      </c>
      <c r="C11" s="1609"/>
      <c r="D11" s="1609"/>
      <c r="E11" s="888"/>
      <c r="F11" s="896" t="s">
        <v>19</v>
      </c>
      <c r="G11" s="894">
        <v>76.2</v>
      </c>
      <c r="H11" s="894">
        <v>76.400000000000006</v>
      </c>
      <c r="I11" s="894">
        <v>79.099999999999994</v>
      </c>
      <c r="J11" s="894">
        <v>79.2</v>
      </c>
      <c r="K11" s="894">
        <v>75.8</v>
      </c>
      <c r="L11" s="895" t="s">
        <v>58</v>
      </c>
      <c r="M11" s="894">
        <v>81.099999999999994</v>
      </c>
      <c r="N11" s="895" t="s">
        <v>58</v>
      </c>
      <c r="O11" s="894">
        <v>77.2</v>
      </c>
      <c r="P11" s="901"/>
      <c r="Q11" s="898"/>
      <c r="R11" s="898"/>
      <c r="S11" s="898"/>
      <c r="T11" s="898"/>
      <c r="U11" s="901"/>
      <c r="V11" s="901"/>
      <c r="W11" s="901"/>
      <c r="X11" s="901"/>
    </row>
    <row r="12" spans="1:27" ht="16.5" customHeight="1" x14ac:dyDescent="0.25">
      <c r="A12" s="897"/>
      <c r="B12" s="1609" t="s">
        <v>59</v>
      </c>
      <c r="C12" s="1609"/>
      <c r="D12" s="1609"/>
      <c r="E12" s="888"/>
      <c r="F12" s="896" t="s">
        <v>19</v>
      </c>
      <c r="G12" s="894">
        <v>75.400000000000006</v>
      </c>
      <c r="H12" s="894">
        <v>76.3</v>
      </c>
      <c r="I12" s="894">
        <v>75</v>
      </c>
      <c r="J12" s="894">
        <v>76.599999999999994</v>
      </c>
      <c r="K12" s="894">
        <v>76.900000000000006</v>
      </c>
      <c r="L12" s="894">
        <v>75.5</v>
      </c>
      <c r="M12" s="894">
        <v>85.6</v>
      </c>
      <c r="N12" s="895" t="s">
        <v>58</v>
      </c>
      <c r="O12" s="894">
        <v>75.7</v>
      </c>
      <c r="P12" s="875"/>
      <c r="Q12" s="898"/>
      <c r="R12" s="898"/>
      <c r="S12" s="898"/>
      <c r="T12" s="898"/>
      <c r="U12" s="875"/>
      <c r="V12" s="875"/>
      <c r="W12" s="875"/>
      <c r="X12" s="875"/>
      <c r="Y12" s="899"/>
      <c r="Z12" s="886"/>
      <c r="AA12" s="886"/>
    </row>
    <row r="13" spans="1:27" ht="16.5" customHeight="1" x14ac:dyDescent="0.25">
      <c r="A13" s="897"/>
      <c r="B13" s="1609" t="s">
        <v>43</v>
      </c>
      <c r="C13" s="1609"/>
      <c r="D13" s="1609"/>
      <c r="E13" s="888"/>
      <c r="F13" s="896" t="s">
        <v>19</v>
      </c>
      <c r="G13" s="894">
        <v>74.400000000000006</v>
      </c>
      <c r="H13" s="894">
        <v>75.5</v>
      </c>
      <c r="I13" s="894">
        <v>79.3</v>
      </c>
      <c r="J13" s="894">
        <v>78.3</v>
      </c>
      <c r="K13" s="894">
        <v>74.099999999999994</v>
      </c>
      <c r="L13" s="894">
        <v>71.3</v>
      </c>
      <c r="M13" s="895" t="s">
        <v>58</v>
      </c>
      <c r="N13" s="894">
        <v>85.5</v>
      </c>
      <c r="O13" s="894">
        <v>77.099999999999994</v>
      </c>
      <c r="P13" s="900"/>
      <c r="Q13" s="898"/>
      <c r="R13" s="898"/>
      <c r="S13" s="898"/>
      <c r="T13" s="898"/>
      <c r="U13" s="900"/>
      <c r="V13" s="900"/>
      <c r="W13" s="900"/>
      <c r="X13" s="900"/>
      <c r="Y13" s="899"/>
      <c r="Z13" s="886"/>
      <c r="AA13" s="886"/>
    </row>
    <row r="14" spans="1:27" s="887" customFormat="1" ht="16.5" customHeight="1" x14ac:dyDescent="0.25">
      <c r="A14" s="897"/>
      <c r="B14" s="1609" t="s">
        <v>44</v>
      </c>
      <c r="C14" s="1609"/>
      <c r="D14" s="1609"/>
      <c r="E14" s="888"/>
      <c r="F14" s="896" t="s">
        <v>19</v>
      </c>
      <c r="G14" s="894">
        <v>80.7</v>
      </c>
      <c r="H14" s="894">
        <v>72</v>
      </c>
      <c r="I14" s="894">
        <v>83.3</v>
      </c>
      <c r="J14" s="894">
        <v>84.6</v>
      </c>
      <c r="K14" s="894">
        <v>79.400000000000006</v>
      </c>
      <c r="L14" s="894">
        <v>70.2</v>
      </c>
      <c r="M14" s="895" t="s">
        <v>58</v>
      </c>
      <c r="N14" s="894">
        <v>86.6</v>
      </c>
      <c r="O14" s="894">
        <v>82.8</v>
      </c>
      <c r="Q14" s="898"/>
      <c r="R14" s="898"/>
      <c r="S14" s="898"/>
      <c r="T14" s="898"/>
      <c r="U14" s="888"/>
      <c r="V14" s="888"/>
    </row>
    <row r="15" spans="1:27" s="887" customFormat="1" ht="16.5" customHeight="1" x14ac:dyDescent="0.25">
      <c r="A15" s="893"/>
      <c r="B15" s="1627" t="s">
        <v>45</v>
      </c>
      <c r="C15" s="1627"/>
      <c r="D15" s="1627"/>
      <c r="E15" s="913"/>
      <c r="F15" s="935" t="s">
        <v>19</v>
      </c>
      <c r="G15" s="890">
        <v>79.599999999999994</v>
      </c>
      <c r="H15" s="934" t="s">
        <v>58</v>
      </c>
      <c r="I15" s="890">
        <v>85.9</v>
      </c>
      <c r="J15" s="890">
        <v>90.4</v>
      </c>
      <c r="K15" s="890">
        <v>84.6</v>
      </c>
      <c r="L15" s="890">
        <v>82.7</v>
      </c>
      <c r="M15" s="934" t="s">
        <v>58</v>
      </c>
      <c r="N15" s="890">
        <v>91.7</v>
      </c>
      <c r="O15" s="890">
        <v>87.7</v>
      </c>
      <c r="Q15" s="889"/>
      <c r="R15" s="889"/>
      <c r="S15" s="889"/>
      <c r="T15" s="889"/>
      <c r="U15" s="888"/>
      <c r="V15" s="888"/>
    </row>
    <row r="16" spans="1:27" ht="3.75" customHeight="1" x14ac:dyDescent="0.3"/>
    <row r="17" spans="1:20" ht="16.5" customHeight="1" x14ac:dyDescent="0.3">
      <c r="A17" s="932" t="s">
        <v>658</v>
      </c>
    </row>
    <row r="18" spans="1:20" s="875" customFormat="1" ht="30.75" customHeight="1" x14ac:dyDescent="0.3">
      <c r="A18" s="877" t="s">
        <v>22</v>
      </c>
      <c r="B18" s="1630" t="s">
        <v>657</v>
      </c>
      <c r="C18" s="1630"/>
      <c r="D18" s="1630"/>
      <c r="E18" s="1630"/>
      <c r="F18" s="1630"/>
      <c r="G18" s="1630"/>
      <c r="H18" s="1630"/>
      <c r="I18" s="1630"/>
      <c r="J18" s="1630"/>
      <c r="K18" s="1630"/>
      <c r="L18" s="1630"/>
      <c r="M18" s="1630"/>
      <c r="N18" s="1630"/>
      <c r="O18" s="1630"/>
      <c r="P18" s="876"/>
      <c r="Q18" s="876"/>
      <c r="R18" s="876"/>
      <c r="S18" s="876"/>
      <c r="T18" s="876"/>
    </row>
    <row r="19" spans="1:20" s="875" customFormat="1" ht="16.95" customHeight="1" x14ac:dyDescent="0.3">
      <c r="A19" s="877" t="s">
        <v>24</v>
      </c>
      <c r="B19" s="1630" t="s">
        <v>62</v>
      </c>
      <c r="C19" s="1630"/>
      <c r="D19" s="1630"/>
      <c r="E19" s="1630"/>
      <c r="F19" s="1630"/>
      <c r="G19" s="1630"/>
      <c r="H19" s="1630"/>
      <c r="I19" s="1630"/>
      <c r="J19" s="1630"/>
      <c r="K19" s="1630"/>
      <c r="L19" s="1630"/>
      <c r="M19" s="1630"/>
      <c r="N19" s="1630"/>
      <c r="O19" s="1630"/>
      <c r="P19" s="876"/>
      <c r="Q19" s="876"/>
      <c r="R19" s="876"/>
      <c r="S19" s="876"/>
      <c r="T19" s="876"/>
    </row>
    <row r="20" spans="1:20" s="875" customFormat="1" ht="58.95" customHeight="1" x14ac:dyDescent="0.3">
      <c r="A20" s="878" t="s">
        <v>26</v>
      </c>
      <c r="B20" s="1615" t="s">
        <v>1100</v>
      </c>
      <c r="C20" s="1616"/>
      <c r="D20" s="1616"/>
      <c r="E20" s="1616"/>
      <c r="F20" s="1616"/>
      <c r="G20" s="1616"/>
      <c r="H20" s="1616"/>
      <c r="I20" s="1616"/>
      <c r="J20" s="1616"/>
      <c r="K20" s="1616"/>
      <c r="L20" s="1616"/>
      <c r="M20" s="1616"/>
      <c r="N20" s="1616"/>
      <c r="O20" s="1616"/>
      <c r="P20" s="876"/>
      <c r="Q20" s="876"/>
      <c r="R20" s="876"/>
      <c r="S20" s="876"/>
      <c r="T20" s="876"/>
    </row>
    <row r="21" spans="1:20" s="875" customFormat="1" ht="16.5" customHeight="1" x14ac:dyDescent="0.3">
      <c r="A21" s="878"/>
      <c r="B21" s="941" t="s">
        <v>666</v>
      </c>
      <c r="C21" s="941"/>
      <c r="D21" s="941"/>
      <c r="E21" s="941"/>
      <c r="F21" s="941"/>
      <c r="G21" s="941"/>
      <c r="H21" s="941"/>
      <c r="I21" s="941"/>
      <c r="J21" s="941"/>
      <c r="K21" s="941"/>
      <c r="L21" s="941"/>
      <c r="M21" s="941"/>
      <c r="N21" s="941"/>
      <c r="O21" s="941"/>
      <c r="P21" s="876"/>
      <c r="Q21" s="876"/>
      <c r="R21" s="876"/>
      <c r="S21" s="876"/>
      <c r="T21" s="876"/>
    </row>
    <row r="22" spans="1:20" ht="16.5" customHeight="1" x14ac:dyDescent="0.3">
      <c r="A22" s="874" t="s">
        <v>115</v>
      </c>
      <c r="D22" s="1629" t="s">
        <v>70</v>
      </c>
      <c r="E22" s="1629"/>
      <c r="F22" s="1629"/>
      <c r="G22" s="1629"/>
      <c r="H22" s="1629"/>
      <c r="I22" s="1629"/>
      <c r="J22" s="1629"/>
      <c r="K22" s="1629"/>
      <c r="L22" s="1629"/>
      <c r="M22" s="1629"/>
      <c r="N22" s="1629"/>
      <c r="O22" s="1629"/>
    </row>
  </sheetData>
  <mergeCells count="15">
    <mergeCell ref="E1:O1"/>
    <mergeCell ref="B5:D5"/>
    <mergeCell ref="B6:D6"/>
    <mergeCell ref="B7:D7"/>
    <mergeCell ref="D22:O22"/>
    <mergeCell ref="B18:O18"/>
    <mergeCell ref="B15:D15"/>
    <mergeCell ref="B8:D8"/>
    <mergeCell ref="B9:D9"/>
    <mergeCell ref="B11:D11"/>
    <mergeCell ref="B12:D12"/>
    <mergeCell ref="B13:D13"/>
    <mergeCell ref="B14:D14"/>
    <mergeCell ref="B19:O19"/>
    <mergeCell ref="B20:O20"/>
  </mergeCells>
  <pageMargins left="0.74803149606299213" right="0.74803149606299213" top="0.98425196850393704" bottom="1.1811023622047245" header="0.51181102362204722" footer="0.51181102362204722"/>
  <pageSetup paperSize="9" fitToWidth="2" fitToHeight="2" orientation="landscape" r:id="rId1"/>
  <headerFooter alignWithMargins="0">
    <oddFooter>&amp;L&amp;8SCRGSP REPORT
DECEMBER 2018&amp;C &amp;R&amp;8INDIGENOUS REFORM</oddFooter>
  </headerFooter>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AA25"/>
  <sheetViews>
    <sheetView showGridLines="0" view="pageBreakPreview" zoomScaleNormal="100" zoomScaleSheetLayoutView="100" workbookViewId="0"/>
  </sheetViews>
  <sheetFormatPr defaultRowHeight="16.5" customHeight="1" x14ac:dyDescent="0.3"/>
  <cols>
    <col min="1" max="1" width="3.6640625" style="871" customWidth="1"/>
    <col min="2" max="3" width="2.6640625" style="871" customWidth="1"/>
    <col min="4" max="4" width="12" style="871" customWidth="1"/>
    <col min="5" max="5" width="8.6640625" style="871" customWidth="1"/>
    <col min="6" max="6" width="5.6640625" style="871" customWidth="1"/>
    <col min="7" max="15" width="10.6640625" style="872" customWidth="1"/>
    <col min="16" max="16" width="12.6640625" style="872" customWidth="1"/>
    <col min="17" max="17" width="8.44140625" style="872" customWidth="1"/>
    <col min="18" max="18" width="6.6640625" style="872" customWidth="1"/>
    <col min="19" max="20" width="8.44140625" style="872" customWidth="1"/>
    <col min="21" max="257" width="8.88671875" style="871"/>
    <col min="258" max="258" width="3.33203125" style="871" customWidth="1"/>
    <col min="259" max="260" width="2.44140625" style="871" customWidth="1"/>
    <col min="261" max="261" width="12.109375" style="871" customWidth="1"/>
    <col min="262" max="262" width="6.5546875" style="871" customWidth="1"/>
    <col min="263" max="272" width="12.6640625" style="871" customWidth="1"/>
    <col min="273" max="273" width="8.44140625" style="871" customWidth="1"/>
    <col min="274" max="274" width="2.44140625" style="871" customWidth="1"/>
    <col min="275" max="276" width="8.44140625" style="871" customWidth="1"/>
    <col min="277" max="513" width="8.88671875" style="871"/>
    <col min="514" max="514" width="3.33203125" style="871" customWidth="1"/>
    <col min="515" max="516" width="2.44140625" style="871" customWidth="1"/>
    <col min="517" max="517" width="12.109375" style="871" customWidth="1"/>
    <col min="518" max="518" width="6.5546875" style="871" customWidth="1"/>
    <col min="519" max="528" width="12.6640625" style="871" customWidth="1"/>
    <col min="529" max="529" width="8.44140625" style="871" customWidth="1"/>
    <col min="530" max="530" width="2.44140625" style="871" customWidth="1"/>
    <col min="531" max="532" width="8.44140625" style="871" customWidth="1"/>
    <col min="533" max="769" width="8.88671875" style="871"/>
    <col min="770" max="770" width="3.33203125" style="871" customWidth="1"/>
    <col min="771" max="772" width="2.44140625" style="871" customWidth="1"/>
    <col min="773" max="773" width="12.109375" style="871" customWidth="1"/>
    <col min="774" max="774" width="6.5546875" style="871" customWidth="1"/>
    <col min="775" max="784" width="12.6640625" style="871" customWidth="1"/>
    <col min="785" max="785" width="8.44140625" style="871" customWidth="1"/>
    <col min="786" max="786" width="2.44140625" style="871" customWidth="1"/>
    <col min="787" max="788" width="8.44140625" style="871" customWidth="1"/>
    <col min="789" max="1025" width="8.88671875" style="871"/>
    <col min="1026" max="1026" width="3.33203125" style="871" customWidth="1"/>
    <col min="1027" max="1028" width="2.44140625" style="871" customWidth="1"/>
    <col min="1029" max="1029" width="12.109375" style="871" customWidth="1"/>
    <col min="1030" max="1030" width="6.5546875" style="871" customWidth="1"/>
    <col min="1031" max="1040" width="12.6640625" style="871" customWidth="1"/>
    <col min="1041" max="1041" width="8.44140625" style="871" customWidth="1"/>
    <col min="1042" max="1042" width="2.44140625" style="871" customWidth="1"/>
    <col min="1043" max="1044" width="8.44140625" style="871" customWidth="1"/>
    <col min="1045" max="1281" width="8.88671875" style="871"/>
    <col min="1282" max="1282" width="3.33203125" style="871" customWidth="1"/>
    <col min="1283" max="1284" width="2.44140625" style="871" customWidth="1"/>
    <col min="1285" max="1285" width="12.109375" style="871" customWidth="1"/>
    <col min="1286" max="1286" width="6.5546875" style="871" customWidth="1"/>
    <col min="1287" max="1296" width="12.6640625" style="871" customWidth="1"/>
    <col min="1297" max="1297" width="8.44140625" style="871" customWidth="1"/>
    <col min="1298" max="1298" width="2.44140625" style="871" customWidth="1"/>
    <col min="1299" max="1300" width="8.44140625" style="871" customWidth="1"/>
    <col min="1301" max="1537" width="8.88671875" style="871"/>
    <col min="1538" max="1538" width="3.33203125" style="871" customWidth="1"/>
    <col min="1539" max="1540" width="2.44140625" style="871" customWidth="1"/>
    <col min="1541" max="1541" width="12.109375" style="871" customWidth="1"/>
    <col min="1542" max="1542" width="6.5546875" style="871" customWidth="1"/>
    <col min="1543" max="1552" width="12.6640625" style="871" customWidth="1"/>
    <col min="1553" max="1553" width="8.44140625" style="871" customWidth="1"/>
    <col min="1554" max="1554" width="2.44140625" style="871" customWidth="1"/>
    <col min="1555" max="1556" width="8.44140625" style="871" customWidth="1"/>
    <col min="1557" max="1793" width="8.88671875" style="871"/>
    <col min="1794" max="1794" width="3.33203125" style="871" customWidth="1"/>
    <col min="1795" max="1796" width="2.44140625" style="871" customWidth="1"/>
    <col min="1797" max="1797" width="12.109375" style="871" customWidth="1"/>
    <col min="1798" max="1798" width="6.5546875" style="871" customWidth="1"/>
    <col min="1799" max="1808" width="12.6640625" style="871" customWidth="1"/>
    <col min="1809" max="1809" width="8.44140625" style="871" customWidth="1"/>
    <col min="1810" max="1810" width="2.44140625" style="871" customWidth="1"/>
    <col min="1811" max="1812" width="8.44140625" style="871" customWidth="1"/>
    <col min="1813" max="2049" width="8.88671875" style="871"/>
    <col min="2050" max="2050" width="3.33203125" style="871" customWidth="1"/>
    <col min="2051" max="2052" width="2.44140625" style="871" customWidth="1"/>
    <col min="2053" max="2053" width="12.109375" style="871" customWidth="1"/>
    <col min="2054" max="2054" width="6.5546875" style="871" customWidth="1"/>
    <col min="2055" max="2064" width="12.6640625" style="871" customWidth="1"/>
    <col min="2065" max="2065" width="8.44140625" style="871" customWidth="1"/>
    <col min="2066" max="2066" width="2.44140625" style="871" customWidth="1"/>
    <col min="2067" max="2068" width="8.44140625" style="871" customWidth="1"/>
    <col min="2069" max="2305" width="8.88671875" style="871"/>
    <col min="2306" max="2306" width="3.33203125" style="871" customWidth="1"/>
    <col min="2307" max="2308" width="2.44140625" style="871" customWidth="1"/>
    <col min="2309" max="2309" width="12.109375" style="871" customWidth="1"/>
    <col min="2310" max="2310" width="6.5546875" style="871" customWidth="1"/>
    <col min="2311" max="2320" width="12.6640625" style="871" customWidth="1"/>
    <col min="2321" max="2321" width="8.44140625" style="871" customWidth="1"/>
    <col min="2322" max="2322" width="2.44140625" style="871" customWidth="1"/>
    <col min="2323" max="2324" width="8.44140625" style="871" customWidth="1"/>
    <col min="2325" max="2561" width="8.88671875" style="871"/>
    <col min="2562" max="2562" width="3.33203125" style="871" customWidth="1"/>
    <col min="2563" max="2564" width="2.44140625" style="871" customWidth="1"/>
    <col min="2565" max="2565" width="12.109375" style="871" customWidth="1"/>
    <col min="2566" max="2566" width="6.5546875" style="871" customWidth="1"/>
    <col min="2567" max="2576" width="12.6640625" style="871" customWidth="1"/>
    <col min="2577" max="2577" width="8.44140625" style="871" customWidth="1"/>
    <col min="2578" max="2578" width="2.44140625" style="871" customWidth="1"/>
    <col min="2579" max="2580" width="8.44140625" style="871" customWidth="1"/>
    <col min="2581" max="2817" width="8.88671875" style="871"/>
    <col min="2818" max="2818" width="3.33203125" style="871" customWidth="1"/>
    <col min="2819" max="2820" width="2.44140625" style="871" customWidth="1"/>
    <col min="2821" max="2821" width="12.109375" style="871" customWidth="1"/>
    <col min="2822" max="2822" width="6.5546875" style="871" customWidth="1"/>
    <col min="2823" max="2832" width="12.6640625" style="871" customWidth="1"/>
    <col min="2833" max="2833" width="8.44140625" style="871" customWidth="1"/>
    <col min="2834" max="2834" width="2.44140625" style="871" customWidth="1"/>
    <col min="2835" max="2836" width="8.44140625" style="871" customWidth="1"/>
    <col min="2837" max="3073" width="8.88671875" style="871"/>
    <col min="3074" max="3074" width="3.33203125" style="871" customWidth="1"/>
    <col min="3075" max="3076" width="2.44140625" style="871" customWidth="1"/>
    <col min="3077" max="3077" width="12.109375" style="871" customWidth="1"/>
    <col min="3078" max="3078" width="6.5546875" style="871" customWidth="1"/>
    <col min="3079" max="3088" width="12.6640625" style="871" customWidth="1"/>
    <col min="3089" max="3089" width="8.44140625" style="871" customWidth="1"/>
    <col min="3090" max="3090" width="2.44140625" style="871" customWidth="1"/>
    <col min="3091" max="3092" width="8.44140625" style="871" customWidth="1"/>
    <col min="3093" max="3329" width="8.88671875" style="871"/>
    <col min="3330" max="3330" width="3.33203125" style="871" customWidth="1"/>
    <col min="3331" max="3332" width="2.44140625" style="871" customWidth="1"/>
    <col min="3333" max="3333" width="12.109375" style="871" customWidth="1"/>
    <col min="3334" max="3334" width="6.5546875" style="871" customWidth="1"/>
    <col min="3335" max="3344" width="12.6640625" style="871" customWidth="1"/>
    <col min="3345" max="3345" width="8.44140625" style="871" customWidth="1"/>
    <col min="3346" max="3346" width="2.44140625" style="871" customWidth="1"/>
    <col min="3347" max="3348" width="8.44140625" style="871" customWidth="1"/>
    <col min="3349" max="3585" width="8.88671875" style="871"/>
    <col min="3586" max="3586" width="3.33203125" style="871" customWidth="1"/>
    <col min="3587" max="3588" width="2.44140625" style="871" customWidth="1"/>
    <col min="3589" max="3589" width="12.109375" style="871" customWidth="1"/>
    <col min="3590" max="3590" width="6.5546875" style="871" customWidth="1"/>
    <col min="3591" max="3600" width="12.6640625" style="871" customWidth="1"/>
    <col min="3601" max="3601" width="8.44140625" style="871" customWidth="1"/>
    <col min="3602" max="3602" width="2.44140625" style="871" customWidth="1"/>
    <col min="3603" max="3604" width="8.44140625" style="871" customWidth="1"/>
    <col min="3605" max="3841" width="8.88671875" style="871"/>
    <col min="3842" max="3842" width="3.33203125" style="871" customWidth="1"/>
    <col min="3843" max="3844" width="2.44140625" style="871" customWidth="1"/>
    <col min="3845" max="3845" width="12.109375" style="871" customWidth="1"/>
    <col min="3846" max="3846" width="6.5546875" style="871" customWidth="1"/>
    <col min="3847" max="3856" width="12.6640625" style="871" customWidth="1"/>
    <col min="3857" max="3857" width="8.44140625" style="871" customWidth="1"/>
    <col min="3858" max="3858" width="2.44140625" style="871" customWidth="1"/>
    <col min="3859" max="3860" width="8.44140625" style="871" customWidth="1"/>
    <col min="3861" max="4097" width="8.88671875" style="871"/>
    <col min="4098" max="4098" width="3.33203125" style="871" customWidth="1"/>
    <col min="4099" max="4100" width="2.44140625" style="871" customWidth="1"/>
    <col min="4101" max="4101" width="12.109375" style="871" customWidth="1"/>
    <col min="4102" max="4102" width="6.5546875" style="871" customWidth="1"/>
    <col min="4103" max="4112" width="12.6640625" style="871" customWidth="1"/>
    <col min="4113" max="4113" width="8.44140625" style="871" customWidth="1"/>
    <col min="4114" max="4114" width="2.44140625" style="871" customWidth="1"/>
    <col min="4115" max="4116" width="8.44140625" style="871" customWidth="1"/>
    <col min="4117" max="4353" width="8.88671875" style="871"/>
    <col min="4354" max="4354" width="3.33203125" style="871" customWidth="1"/>
    <col min="4355" max="4356" width="2.44140625" style="871" customWidth="1"/>
    <col min="4357" max="4357" width="12.109375" style="871" customWidth="1"/>
    <col min="4358" max="4358" width="6.5546875" style="871" customWidth="1"/>
    <col min="4359" max="4368" width="12.6640625" style="871" customWidth="1"/>
    <col min="4369" max="4369" width="8.44140625" style="871" customWidth="1"/>
    <col min="4370" max="4370" width="2.44140625" style="871" customWidth="1"/>
    <col min="4371" max="4372" width="8.44140625" style="871" customWidth="1"/>
    <col min="4373" max="4609" width="8.88671875" style="871"/>
    <col min="4610" max="4610" width="3.33203125" style="871" customWidth="1"/>
    <col min="4611" max="4612" width="2.44140625" style="871" customWidth="1"/>
    <col min="4613" max="4613" width="12.109375" style="871" customWidth="1"/>
    <col min="4614" max="4614" width="6.5546875" style="871" customWidth="1"/>
    <col min="4615" max="4624" width="12.6640625" style="871" customWidth="1"/>
    <col min="4625" max="4625" width="8.44140625" style="871" customWidth="1"/>
    <col min="4626" max="4626" width="2.44140625" style="871" customWidth="1"/>
    <col min="4627" max="4628" width="8.44140625" style="871" customWidth="1"/>
    <col min="4629" max="4865" width="8.88671875" style="871"/>
    <col min="4866" max="4866" width="3.33203125" style="871" customWidth="1"/>
    <col min="4867" max="4868" width="2.44140625" style="871" customWidth="1"/>
    <col min="4869" max="4869" width="12.109375" style="871" customWidth="1"/>
    <col min="4870" max="4870" width="6.5546875" style="871" customWidth="1"/>
    <col min="4871" max="4880" width="12.6640625" style="871" customWidth="1"/>
    <col min="4881" max="4881" width="8.44140625" style="871" customWidth="1"/>
    <col min="4882" max="4882" width="2.44140625" style="871" customWidth="1"/>
    <col min="4883" max="4884" width="8.44140625" style="871" customWidth="1"/>
    <col min="4885" max="5121" width="8.88671875" style="871"/>
    <col min="5122" max="5122" width="3.33203125" style="871" customWidth="1"/>
    <col min="5123" max="5124" width="2.44140625" style="871" customWidth="1"/>
    <col min="5125" max="5125" width="12.109375" style="871" customWidth="1"/>
    <col min="5126" max="5126" width="6.5546875" style="871" customWidth="1"/>
    <col min="5127" max="5136" width="12.6640625" style="871" customWidth="1"/>
    <col min="5137" max="5137" width="8.44140625" style="871" customWidth="1"/>
    <col min="5138" max="5138" width="2.44140625" style="871" customWidth="1"/>
    <col min="5139" max="5140" width="8.44140625" style="871" customWidth="1"/>
    <col min="5141" max="5377" width="8.88671875" style="871"/>
    <col min="5378" max="5378" width="3.33203125" style="871" customWidth="1"/>
    <col min="5379" max="5380" width="2.44140625" style="871" customWidth="1"/>
    <col min="5381" max="5381" width="12.109375" style="871" customWidth="1"/>
    <col min="5382" max="5382" width="6.5546875" style="871" customWidth="1"/>
    <col min="5383" max="5392" width="12.6640625" style="871" customWidth="1"/>
    <col min="5393" max="5393" width="8.44140625" style="871" customWidth="1"/>
    <col min="5394" max="5394" width="2.44140625" style="871" customWidth="1"/>
    <col min="5395" max="5396" width="8.44140625" style="871" customWidth="1"/>
    <col min="5397" max="5633" width="8.88671875" style="871"/>
    <col min="5634" max="5634" width="3.33203125" style="871" customWidth="1"/>
    <col min="5635" max="5636" width="2.44140625" style="871" customWidth="1"/>
    <col min="5637" max="5637" width="12.109375" style="871" customWidth="1"/>
    <col min="5638" max="5638" width="6.5546875" style="871" customWidth="1"/>
    <col min="5639" max="5648" width="12.6640625" style="871" customWidth="1"/>
    <col min="5649" max="5649" width="8.44140625" style="871" customWidth="1"/>
    <col min="5650" max="5650" width="2.44140625" style="871" customWidth="1"/>
    <col min="5651" max="5652" width="8.44140625" style="871" customWidth="1"/>
    <col min="5653" max="5889" width="8.88671875" style="871"/>
    <col min="5890" max="5890" width="3.33203125" style="871" customWidth="1"/>
    <col min="5891" max="5892" width="2.44140625" style="871" customWidth="1"/>
    <col min="5893" max="5893" width="12.109375" style="871" customWidth="1"/>
    <col min="5894" max="5894" width="6.5546875" style="871" customWidth="1"/>
    <col min="5895" max="5904" width="12.6640625" style="871" customWidth="1"/>
    <col min="5905" max="5905" width="8.44140625" style="871" customWidth="1"/>
    <col min="5906" max="5906" width="2.44140625" style="871" customWidth="1"/>
    <col min="5907" max="5908" width="8.44140625" style="871" customWidth="1"/>
    <col min="5909" max="6145" width="8.88671875" style="871"/>
    <col min="6146" max="6146" width="3.33203125" style="871" customWidth="1"/>
    <col min="6147" max="6148" width="2.44140625" style="871" customWidth="1"/>
    <col min="6149" max="6149" width="12.109375" style="871" customWidth="1"/>
    <col min="6150" max="6150" width="6.5546875" style="871" customWidth="1"/>
    <col min="6151" max="6160" width="12.6640625" style="871" customWidth="1"/>
    <col min="6161" max="6161" width="8.44140625" style="871" customWidth="1"/>
    <col min="6162" max="6162" width="2.44140625" style="871" customWidth="1"/>
    <col min="6163" max="6164" width="8.44140625" style="871" customWidth="1"/>
    <col min="6165" max="6401" width="8.88671875" style="871"/>
    <col min="6402" max="6402" width="3.33203125" style="871" customWidth="1"/>
    <col min="6403" max="6404" width="2.44140625" style="871" customWidth="1"/>
    <col min="6405" max="6405" width="12.109375" style="871" customWidth="1"/>
    <col min="6406" max="6406" width="6.5546875" style="871" customWidth="1"/>
    <col min="6407" max="6416" width="12.6640625" style="871" customWidth="1"/>
    <col min="6417" max="6417" width="8.44140625" style="871" customWidth="1"/>
    <col min="6418" max="6418" width="2.44140625" style="871" customWidth="1"/>
    <col min="6419" max="6420" width="8.44140625" style="871" customWidth="1"/>
    <col min="6421" max="6657" width="8.88671875" style="871"/>
    <col min="6658" max="6658" width="3.33203125" style="871" customWidth="1"/>
    <col min="6659" max="6660" width="2.44140625" style="871" customWidth="1"/>
    <col min="6661" max="6661" width="12.109375" style="871" customWidth="1"/>
    <col min="6662" max="6662" width="6.5546875" style="871" customWidth="1"/>
    <col min="6663" max="6672" width="12.6640625" style="871" customWidth="1"/>
    <col min="6673" max="6673" width="8.44140625" style="871" customWidth="1"/>
    <col min="6674" max="6674" width="2.44140625" style="871" customWidth="1"/>
    <col min="6675" max="6676" width="8.44140625" style="871" customWidth="1"/>
    <col min="6677" max="6913" width="8.88671875" style="871"/>
    <col min="6914" max="6914" width="3.33203125" style="871" customWidth="1"/>
    <col min="6915" max="6916" width="2.44140625" style="871" customWidth="1"/>
    <col min="6917" max="6917" width="12.109375" style="871" customWidth="1"/>
    <col min="6918" max="6918" width="6.5546875" style="871" customWidth="1"/>
    <col min="6919" max="6928" width="12.6640625" style="871" customWidth="1"/>
    <col min="6929" max="6929" width="8.44140625" style="871" customWidth="1"/>
    <col min="6930" max="6930" width="2.44140625" style="871" customWidth="1"/>
    <col min="6931" max="6932" width="8.44140625" style="871" customWidth="1"/>
    <col min="6933" max="7169" width="8.88671875" style="871"/>
    <col min="7170" max="7170" width="3.33203125" style="871" customWidth="1"/>
    <col min="7171" max="7172" width="2.44140625" style="871" customWidth="1"/>
    <col min="7173" max="7173" width="12.109375" style="871" customWidth="1"/>
    <col min="7174" max="7174" width="6.5546875" style="871" customWidth="1"/>
    <col min="7175" max="7184" width="12.6640625" style="871" customWidth="1"/>
    <col min="7185" max="7185" width="8.44140625" style="871" customWidth="1"/>
    <col min="7186" max="7186" width="2.44140625" style="871" customWidth="1"/>
    <col min="7187" max="7188" width="8.44140625" style="871" customWidth="1"/>
    <col min="7189" max="7425" width="8.88671875" style="871"/>
    <col min="7426" max="7426" width="3.33203125" style="871" customWidth="1"/>
    <col min="7427" max="7428" width="2.44140625" style="871" customWidth="1"/>
    <col min="7429" max="7429" width="12.109375" style="871" customWidth="1"/>
    <col min="7430" max="7430" width="6.5546875" style="871" customWidth="1"/>
    <col min="7431" max="7440" width="12.6640625" style="871" customWidth="1"/>
    <col min="7441" max="7441" width="8.44140625" style="871" customWidth="1"/>
    <col min="7442" max="7442" width="2.44140625" style="871" customWidth="1"/>
    <col min="7443" max="7444" width="8.44140625" style="871" customWidth="1"/>
    <col min="7445" max="7681" width="8.88671875" style="871"/>
    <col min="7682" max="7682" width="3.33203125" style="871" customWidth="1"/>
    <col min="7683" max="7684" width="2.44140625" style="871" customWidth="1"/>
    <col min="7685" max="7685" width="12.109375" style="871" customWidth="1"/>
    <col min="7686" max="7686" width="6.5546875" style="871" customWidth="1"/>
    <col min="7687" max="7696" width="12.6640625" style="871" customWidth="1"/>
    <col min="7697" max="7697" width="8.44140625" style="871" customWidth="1"/>
    <col min="7698" max="7698" width="2.44140625" style="871" customWidth="1"/>
    <col min="7699" max="7700" width="8.44140625" style="871" customWidth="1"/>
    <col min="7701" max="7937" width="8.88671875" style="871"/>
    <col min="7938" max="7938" width="3.33203125" style="871" customWidth="1"/>
    <col min="7939" max="7940" width="2.44140625" style="871" customWidth="1"/>
    <col min="7941" max="7941" width="12.109375" style="871" customWidth="1"/>
    <col min="7942" max="7942" width="6.5546875" style="871" customWidth="1"/>
    <col min="7943" max="7952" width="12.6640625" style="871" customWidth="1"/>
    <col min="7953" max="7953" width="8.44140625" style="871" customWidth="1"/>
    <col min="7954" max="7954" width="2.44140625" style="871" customWidth="1"/>
    <col min="7955" max="7956" width="8.44140625" style="871" customWidth="1"/>
    <col min="7957" max="8193" width="8.88671875" style="871"/>
    <col min="8194" max="8194" width="3.33203125" style="871" customWidth="1"/>
    <col min="8195" max="8196" width="2.44140625" style="871" customWidth="1"/>
    <col min="8197" max="8197" width="12.109375" style="871" customWidth="1"/>
    <col min="8198" max="8198" width="6.5546875" style="871" customWidth="1"/>
    <col min="8199" max="8208" width="12.6640625" style="871" customWidth="1"/>
    <col min="8209" max="8209" width="8.44140625" style="871" customWidth="1"/>
    <col min="8210" max="8210" width="2.44140625" style="871" customWidth="1"/>
    <col min="8211" max="8212" width="8.44140625" style="871" customWidth="1"/>
    <col min="8213" max="8449" width="8.88671875" style="871"/>
    <col min="8450" max="8450" width="3.33203125" style="871" customWidth="1"/>
    <col min="8451" max="8452" width="2.44140625" style="871" customWidth="1"/>
    <col min="8453" max="8453" width="12.109375" style="871" customWidth="1"/>
    <col min="8454" max="8454" width="6.5546875" style="871" customWidth="1"/>
    <col min="8455" max="8464" width="12.6640625" style="871" customWidth="1"/>
    <col min="8465" max="8465" width="8.44140625" style="871" customWidth="1"/>
    <col min="8466" max="8466" width="2.44140625" style="871" customWidth="1"/>
    <col min="8467" max="8468" width="8.44140625" style="871" customWidth="1"/>
    <col min="8469" max="8705" width="8.88671875" style="871"/>
    <col min="8706" max="8706" width="3.33203125" style="871" customWidth="1"/>
    <col min="8707" max="8708" width="2.44140625" style="871" customWidth="1"/>
    <col min="8709" max="8709" width="12.109375" style="871" customWidth="1"/>
    <col min="8710" max="8710" width="6.5546875" style="871" customWidth="1"/>
    <col min="8711" max="8720" width="12.6640625" style="871" customWidth="1"/>
    <col min="8721" max="8721" width="8.44140625" style="871" customWidth="1"/>
    <col min="8722" max="8722" width="2.44140625" style="871" customWidth="1"/>
    <col min="8723" max="8724" width="8.44140625" style="871" customWidth="1"/>
    <col min="8725" max="8961" width="8.88671875" style="871"/>
    <col min="8962" max="8962" width="3.33203125" style="871" customWidth="1"/>
    <col min="8963" max="8964" width="2.44140625" style="871" customWidth="1"/>
    <col min="8965" max="8965" width="12.109375" style="871" customWidth="1"/>
    <col min="8966" max="8966" width="6.5546875" style="871" customWidth="1"/>
    <col min="8967" max="8976" width="12.6640625" style="871" customWidth="1"/>
    <col min="8977" max="8977" width="8.44140625" style="871" customWidth="1"/>
    <col min="8978" max="8978" width="2.44140625" style="871" customWidth="1"/>
    <col min="8979" max="8980" width="8.44140625" style="871" customWidth="1"/>
    <col min="8981" max="9217" width="8.88671875" style="871"/>
    <col min="9218" max="9218" width="3.33203125" style="871" customWidth="1"/>
    <col min="9219" max="9220" width="2.44140625" style="871" customWidth="1"/>
    <col min="9221" max="9221" width="12.109375" style="871" customWidth="1"/>
    <col min="9222" max="9222" width="6.5546875" style="871" customWidth="1"/>
    <col min="9223" max="9232" width="12.6640625" style="871" customWidth="1"/>
    <col min="9233" max="9233" width="8.44140625" style="871" customWidth="1"/>
    <col min="9234" max="9234" width="2.44140625" style="871" customWidth="1"/>
    <col min="9235" max="9236" width="8.44140625" style="871" customWidth="1"/>
    <col min="9237" max="9473" width="8.88671875" style="871"/>
    <col min="9474" max="9474" width="3.33203125" style="871" customWidth="1"/>
    <col min="9475" max="9476" width="2.44140625" style="871" customWidth="1"/>
    <col min="9477" max="9477" width="12.109375" style="871" customWidth="1"/>
    <col min="9478" max="9478" width="6.5546875" style="871" customWidth="1"/>
    <col min="9479" max="9488" width="12.6640625" style="871" customWidth="1"/>
    <col min="9489" max="9489" width="8.44140625" style="871" customWidth="1"/>
    <col min="9490" max="9490" width="2.44140625" style="871" customWidth="1"/>
    <col min="9491" max="9492" width="8.44140625" style="871" customWidth="1"/>
    <col min="9493" max="9729" width="8.88671875" style="871"/>
    <col min="9730" max="9730" width="3.33203125" style="871" customWidth="1"/>
    <col min="9731" max="9732" width="2.44140625" style="871" customWidth="1"/>
    <col min="9733" max="9733" width="12.109375" style="871" customWidth="1"/>
    <col min="9734" max="9734" width="6.5546875" style="871" customWidth="1"/>
    <col min="9735" max="9744" width="12.6640625" style="871" customWidth="1"/>
    <col min="9745" max="9745" width="8.44140625" style="871" customWidth="1"/>
    <col min="9746" max="9746" width="2.44140625" style="871" customWidth="1"/>
    <col min="9747" max="9748" width="8.44140625" style="871" customWidth="1"/>
    <col min="9749" max="9985" width="8.88671875" style="871"/>
    <col min="9986" max="9986" width="3.33203125" style="871" customWidth="1"/>
    <col min="9987" max="9988" width="2.44140625" style="871" customWidth="1"/>
    <col min="9989" max="9989" width="12.109375" style="871" customWidth="1"/>
    <col min="9990" max="9990" width="6.5546875" style="871" customWidth="1"/>
    <col min="9991" max="10000" width="12.6640625" style="871" customWidth="1"/>
    <col min="10001" max="10001" width="8.44140625" style="871" customWidth="1"/>
    <col min="10002" max="10002" width="2.44140625" style="871" customWidth="1"/>
    <col min="10003" max="10004" width="8.44140625" style="871" customWidth="1"/>
    <col min="10005" max="10241" width="8.88671875" style="871"/>
    <col min="10242" max="10242" width="3.33203125" style="871" customWidth="1"/>
    <col min="10243" max="10244" width="2.44140625" style="871" customWidth="1"/>
    <col min="10245" max="10245" width="12.109375" style="871" customWidth="1"/>
    <col min="10246" max="10246" width="6.5546875" style="871" customWidth="1"/>
    <col min="10247" max="10256" width="12.6640625" style="871" customWidth="1"/>
    <col min="10257" max="10257" width="8.44140625" style="871" customWidth="1"/>
    <col min="10258" max="10258" width="2.44140625" style="871" customWidth="1"/>
    <col min="10259" max="10260" width="8.44140625" style="871" customWidth="1"/>
    <col min="10261" max="10497" width="8.88671875" style="871"/>
    <col min="10498" max="10498" width="3.33203125" style="871" customWidth="1"/>
    <col min="10499" max="10500" width="2.44140625" style="871" customWidth="1"/>
    <col min="10501" max="10501" width="12.109375" style="871" customWidth="1"/>
    <col min="10502" max="10502" width="6.5546875" style="871" customWidth="1"/>
    <col min="10503" max="10512" width="12.6640625" style="871" customWidth="1"/>
    <col min="10513" max="10513" width="8.44140625" style="871" customWidth="1"/>
    <col min="10514" max="10514" width="2.44140625" style="871" customWidth="1"/>
    <col min="10515" max="10516" width="8.44140625" style="871" customWidth="1"/>
    <col min="10517" max="10753" width="8.88671875" style="871"/>
    <col min="10754" max="10754" width="3.33203125" style="871" customWidth="1"/>
    <col min="10755" max="10756" width="2.44140625" style="871" customWidth="1"/>
    <col min="10757" max="10757" width="12.109375" style="871" customWidth="1"/>
    <col min="10758" max="10758" width="6.5546875" style="871" customWidth="1"/>
    <col min="10759" max="10768" width="12.6640625" style="871" customWidth="1"/>
    <col min="10769" max="10769" width="8.44140625" style="871" customWidth="1"/>
    <col min="10770" max="10770" width="2.44140625" style="871" customWidth="1"/>
    <col min="10771" max="10772" width="8.44140625" style="871" customWidth="1"/>
    <col min="10773" max="11009" width="8.88671875" style="871"/>
    <col min="11010" max="11010" width="3.33203125" style="871" customWidth="1"/>
    <col min="11011" max="11012" width="2.44140625" style="871" customWidth="1"/>
    <col min="11013" max="11013" width="12.109375" style="871" customWidth="1"/>
    <col min="11014" max="11014" width="6.5546875" style="871" customWidth="1"/>
    <col min="11015" max="11024" width="12.6640625" style="871" customWidth="1"/>
    <col min="11025" max="11025" width="8.44140625" style="871" customWidth="1"/>
    <col min="11026" max="11026" width="2.44140625" style="871" customWidth="1"/>
    <col min="11027" max="11028" width="8.44140625" style="871" customWidth="1"/>
    <col min="11029" max="11265" width="8.88671875" style="871"/>
    <col min="11266" max="11266" width="3.33203125" style="871" customWidth="1"/>
    <col min="11267" max="11268" width="2.44140625" style="871" customWidth="1"/>
    <col min="11269" max="11269" width="12.109375" style="871" customWidth="1"/>
    <col min="11270" max="11270" width="6.5546875" style="871" customWidth="1"/>
    <col min="11271" max="11280" width="12.6640625" style="871" customWidth="1"/>
    <col min="11281" max="11281" width="8.44140625" style="871" customWidth="1"/>
    <col min="11282" max="11282" width="2.44140625" style="871" customWidth="1"/>
    <col min="11283" max="11284" width="8.44140625" style="871" customWidth="1"/>
    <col min="11285" max="11521" width="8.88671875" style="871"/>
    <col min="11522" max="11522" width="3.33203125" style="871" customWidth="1"/>
    <col min="11523" max="11524" width="2.44140625" style="871" customWidth="1"/>
    <col min="11525" max="11525" width="12.109375" style="871" customWidth="1"/>
    <col min="11526" max="11526" width="6.5546875" style="871" customWidth="1"/>
    <col min="11527" max="11536" width="12.6640625" style="871" customWidth="1"/>
    <col min="11537" max="11537" width="8.44140625" style="871" customWidth="1"/>
    <col min="11538" max="11538" width="2.44140625" style="871" customWidth="1"/>
    <col min="11539" max="11540" width="8.44140625" style="871" customWidth="1"/>
    <col min="11541" max="11777" width="8.88671875" style="871"/>
    <col min="11778" max="11778" width="3.33203125" style="871" customWidth="1"/>
    <col min="11779" max="11780" width="2.44140625" style="871" customWidth="1"/>
    <col min="11781" max="11781" width="12.109375" style="871" customWidth="1"/>
    <col min="11782" max="11782" width="6.5546875" style="871" customWidth="1"/>
    <col min="11783" max="11792" width="12.6640625" style="871" customWidth="1"/>
    <col min="11793" max="11793" width="8.44140625" style="871" customWidth="1"/>
    <col min="11794" max="11794" width="2.44140625" style="871" customWidth="1"/>
    <col min="11795" max="11796" width="8.44140625" style="871" customWidth="1"/>
    <col min="11797" max="12033" width="8.88671875" style="871"/>
    <col min="12034" max="12034" width="3.33203125" style="871" customWidth="1"/>
    <col min="12035" max="12036" width="2.44140625" style="871" customWidth="1"/>
    <col min="12037" max="12037" width="12.109375" style="871" customWidth="1"/>
    <col min="12038" max="12038" width="6.5546875" style="871" customWidth="1"/>
    <col min="12039" max="12048" width="12.6640625" style="871" customWidth="1"/>
    <col min="12049" max="12049" width="8.44140625" style="871" customWidth="1"/>
    <col min="12050" max="12050" width="2.44140625" style="871" customWidth="1"/>
    <col min="12051" max="12052" width="8.44140625" style="871" customWidth="1"/>
    <col min="12053" max="12289" width="8.88671875" style="871"/>
    <col min="12290" max="12290" width="3.33203125" style="871" customWidth="1"/>
    <col min="12291" max="12292" width="2.44140625" style="871" customWidth="1"/>
    <col min="12293" max="12293" width="12.109375" style="871" customWidth="1"/>
    <col min="12294" max="12294" width="6.5546875" style="871" customWidth="1"/>
    <col min="12295" max="12304" width="12.6640625" style="871" customWidth="1"/>
    <col min="12305" max="12305" width="8.44140625" style="871" customWidth="1"/>
    <col min="12306" max="12306" width="2.44140625" style="871" customWidth="1"/>
    <col min="12307" max="12308" width="8.44140625" style="871" customWidth="1"/>
    <col min="12309" max="12545" width="8.88671875" style="871"/>
    <col min="12546" max="12546" width="3.33203125" style="871" customWidth="1"/>
    <col min="12547" max="12548" width="2.44140625" style="871" customWidth="1"/>
    <col min="12549" max="12549" width="12.109375" style="871" customWidth="1"/>
    <col min="12550" max="12550" width="6.5546875" style="871" customWidth="1"/>
    <col min="12551" max="12560" width="12.6640625" style="871" customWidth="1"/>
    <col min="12561" max="12561" width="8.44140625" style="871" customWidth="1"/>
    <col min="12562" max="12562" width="2.44140625" style="871" customWidth="1"/>
    <col min="12563" max="12564" width="8.44140625" style="871" customWidth="1"/>
    <col min="12565" max="12801" width="8.88671875" style="871"/>
    <col min="12802" max="12802" width="3.33203125" style="871" customWidth="1"/>
    <col min="12803" max="12804" width="2.44140625" style="871" customWidth="1"/>
    <col min="12805" max="12805" width="12.109375" style="871" customWidth="1"/>
    <col min="12806" max="12806" width="6.5546875" style="871" customWidth="1"/>
    <col min="12807" max="12816" width="12.6640625" style="871" customWidth="1"/>
    <col min="12817" max="12817" width="8.44140625" style="871" customWidth="1"/>
    <col min="12818" max="12818" width="2.44140625" style="871" customWidth="1"/>
    <col min="12819" max="12820" width="8.44140625" style="871" customWidth="1"/>
    <col min="12821" max="13057" width="8.88671875" style="871"/>
    <col min="13058" max="13058" width="3.33203125" style="871" customWidth="1"/>
    <col min="13059" max="13060" width="2.44140625" style="871" customWidth="1"/>
    <col min="13061" max="13061" width="12.109375" style="871" customWidth="1"/>
    <col min="13062" max="13062" width="6.5546875" style="871" customWidth="1"/>
    <col min="13063" max="13072" width="12.6640625" style="871" customWidth="1"/>
    <col min="13073" max="13073" width="8.44140625" style="871" customWidth="1"/>
    <col min="13074" max="13074" width="2.44140625" style="871" customWidth="1"/>
    <col min="13075" max="13076" width="8.44140625" style="871" customWidth="1"/>
    <col min="13077" max="13313" width="8.88671875" style="871"/>
    <col min="13314" max="13314" width="3.33203125" style="871" customWidth="1"/>
    <col min="13315" max="13316" width="2.44140625" style="871" customWidth="1"/>
    <col min="13317" max="13317" width="12.109375" style="871" customWidth="1"/>
    <col min="13318" max="13318" width="6.5546875" style="871" customWidth="1"/>
    <col min="13319" max="13328" width="12.6640625" style="871" customWidth="1"/>
    <col min="13329" max="13329" width="8.44140625" style="871" customWidth="1"/>
    <col min="13330" max="13330" width="2.44140625" style="871" customWidth="1"/>
    <col min="13331" max="13332" width="8.44140625" style="871" customWidth="1"/>
    <col min="13333" max="13569" width="8.88671875" style="871"/>
    <col min="13570" max="13570" width="3.33203125" style="871" customWidth="1"/>
    <col min="13571" max="13572" width="2.44140625" style="871" customWidth="1"/>
    <col min="13573" max="13573" width="12.109375" style="871" customWidth="1"/>
    <col min="13574" max="13574" width="6.5546875" style="871" customWidth="1"/>
    <col min="13575" max="13584" width="12.6640625" style="871" customWidth="1"/>
    <col min="13585" max="13585" width="8.44140625" style="871" customWidth="1"/>
    <col min="13586" max="13586" width="2.44140625" style="871" customWidth="1"/>
    <col min="13587" max="13588" width="8.44140625" style="871" customWidth="1"/>
    <col min="13589" max="13825" width="8.88671875" style="871"/>
    <col min="13826" max="13826" width="3.33203125" style="871" customWidth="1"/>
    <col min="13827" max="13828" width="2.44140625" style="871" customWidth="1"/>
    <col min="13829" max="13829" width="12.109375" style="871" customWidth="1"/>
    <col min="13830" max="13830" width="6.5546875" style="871" customWidth="1"/>
    <col min="13831" max="13840" width="12.6640625" style="871" customWidth="1"/>
    <col min="13841" max="13841" width="8.44140625" style="871" customWidth="1"/>
    <col min="13842" max="13842" width="2.44140625" style="871" customWidth="1"/>
    <col min="13843" max="13844" width="8.44140625" style="871" customWidth="1"/>
    <col min="13845" max="14081" width="8.88671875" style="871"/>
    <col min="14082" max="14082" width="3.33203125" style="871" customWidth="1"/>
    <col min="14083" max="14084" width="2.44140625" style="871" customWidth="1"/>
    <col min="14085" max="14085" width="12.109375" style="871" customWidth="1"/>
    <col min="14086" max="14086" width="6.5546875" style="871" customWidth="1"/>
    <col min="14087" max="14096" width="12.6640625" style="871" customWidth="1"/>
    <col min="14097" max="14097" width="8.44140625" style="871" customWidth="1"/>
    <col min="14098" max="14098" width="2.44140625" style="871" customWidth="1"/>
    <col min="14099" max="14100" width="8.44140625" style="871" customWidth="1"/>
    <col min="14101" max="14337" width="8.88671875" style="871"/>
    <col min="14338" max="14338" width="3.33203125" style="871" customWidth="1"/>
    <col min="14339" max="14340" width="2.44140625" style="871" customWidth="1"/>
    <col min="14341" max="14341" width="12.109375" style="871" customWidth="1"/>
    <col min="14342" max="14342" width="6.5546875" style="871" customWidth="1"/>
    <col min="14343" max="14352" width="12.6640625" style="871" customWidth="1"/>
    <col min="14353" max="14353" width="8.44140625" style="871" customWidth="1"/>
    <col min="14354" max="14354" width="2.44140625" style="871" customWidth="1"/>
    <col min="14355" max="14356" width="8.44140625" style="871" customWidth="1"/>
    <col min="14357" max="14593" width="8.88671875" style="871"/>
    <col min="14594" max="14594" width="3.33203125" style="871" customWidth="1"/>
    <col min="14595" max="14596" width="2.44140625" style="871" customWidth="1"/>
    <col min="14597" max="14597" width="12.109375" style="871" customWidth="1"/>
    <col min="14598" max="14598" width="6.5546875" style="871" customWidth="1"/>
    <col min="14599" max="14608" width="12.6640625" style="871" customWidth="1"/>
    <col min="14609" max="14609" width="8.44140625" style="871" customWidth="1"/>
    <col min="14610" max="14610" width="2.44140625" style="871" customWidth="1"/>
    <col min="14611" max="14612" width="8.44140625" style="871" customWidth="1"/>
    <col min="14613" max="14849" width="8.88671875" style="871"/>
    <col min="14850" max="14850" width="3.33203125" style="871" customWidth="1"/>
    <col min="14851" max="14852" width="2.44140625" style="871" customWidth="1"/>
    <col min="14853" max="14853" width="12.109375" style="871" customWidth="1"/>
    <col min="14854" max="14854" width="6.5546875" style="871" customWidth="1"/>
    <col min="14855" max="14864" width="12.6640625" style="871" customWidth="1"/>
    <col min="14865" max="14865" width="8.44140625" style="871" customWidth="1"/>
    <col min="14866" max="14866" width="2.44140625" style="871" customWidth="1"/>
    <col min="14867" max="14868" width="8.44140625" style="871" customWidth="1"/>
    <col min="14869" max="15105" width="8.88671875" style="871"/>
    <col min="15106" max="15106" width="3.33203125" style="871" customWidth="1"/>
    <col min="15107" max="15108" width="2.44140625" style="871" customWidth="1"/>
    <col min="15109" max="15109" width="12.109375" style="871" customWidth="1"/>
    <col min="15110" max="15110" width="6.5546875" style="871" customWidth="1"/>
    <col min="15111" max="15120" width="12.6640625" style="871" customWidth="1"/>
    <col min="15121" max="15121" width="8.44140625" style="871" customWidth="1"/>
    <col min="15122" max="15122" width="2.44140625" style="871" customWidth="1"/>
    <col min="15123" max="15124" width="8.44140625" style="871" customWidth="1"/>
    <col min="15125" max="15361" width="8.88671875" style="871"/>
    <col min="15362" max="15362" width="3.33203125" style="871" customWidth="1"/>
    <col min="15363" max="15364" width="2.44140625" style="871" customWidth="1"/>
    <col min="15365" max="15365" width="12.109375" style="871" customWidth="1"/>
    <col min="15366" max="15366" width="6.5546875" style="871" customWidth="1"/>
    <col min="15367" max="15376" width="12.6640625" style="871" customWidth="1"/>
    <col min="15377" max="15377" width="8.44140625" style="871" customWidth="1"/>
    <col min="15378" max="15378" width="2.44140625" style="871" customWidth="1"/>
    <col min="15379" max="15380" width="8.44140625" style="871" customWidth="1"/>
    <col min="15381" max="15617" width="8.88671875" style="871"/>
    <col min="15618" max="15618" width="3.33203125" style="871" customWidth="1"/>
    <col min="15619" max="15620" width="2.44140625" style="871" customWidth="1"/>
    <col min="15621" max="15621" width="12.109375" style="871" customWidth="1"/>
    <col min="15622" max="15622" width="6.5546875" style="871" customWidth="1"/>
    <col min="15623" max="15632" width="12.6640625" style="871" customWidth="1"/>
    <col min="15633" max="15633" width="8.44140625" style="871" customWidth="1"/>
    <col min="15634" max="15634" width="2.44140625" style="871" customWidth="1"/>
    <col min="15635" max="15636" width="8.44140625" style="871" customWidth="1"/>
    <col min="15637" max="15873" width="8.88671875" style="871"/>
    <col min="15874" max="15874" width="3.33203125" style="871" customWidth="1"/>
    <col min="15875" max="15876" width="2.44140625" style="871" customWidth="1"/>
    <col min="15877" max="15877" width="12.109375" style="871" customWidth="1"/>
    <col min="15878" max="15878" width="6.5546875" style="871" customWidth="1"/>
    <col min="15879" max="15888" width="12.6640625" style="871" customWidth="1"/>
    <col min="15889" max="15889" width="8.44140625" style="871" customWidth="1"/>
    <col min="15890" max="15890" width="2.44140625" style="871" customWidth="1"/>
    <col min="15891" max="15892" width="8.44140625" style="871" customWidth="1"/>
    <col min="15893" max="16129" width="8.88671875" style="871"/>
    <col min="16130" max="16130" width="3.33203125" style="871" customWidth="1"/>
    <col min="16131" max="16132" width="2.44140625" style="871" customWidth="1"/>
    <col min="16133" max="16133" width="12.109375" style="871" customWidth="1"/>
    <col min="16134" max="16134" width="6.5546875" style="871" customWidth="1"/>
    <col min="16135" max="16144" width="12.6640625" style="871" customWidth="1"/>
    <col min="16145" max="16145" width="8.44140625" style="871" customWidth="1"/>
    <col min="16146" max="16146" width="2.44140625" style="871" customWidth="1"/>
    <col min="16147" max="16148" width="8.44140625" style="871" customWidth="1"/>
    <col min="16149" max="16384" width="8.88671875" style="871"/>
  </cols>
  <sheetData>
    <row r="1" spans="1:27" s="887" customFormat="1" ht="39" customHeight="1" x14ac:dyDescent="0.3">
      <c r="A1" s="373" t="str">
        <f ca="1">MID(CELL("filename",A2),FIND("]",TEXT(CELL("filename",A2),""))+1,100)</f>
        <v>Table NIRA.14.4</v>
      </c>
      <c r="B1" s="913"/>
      <c r="C1" s="913"/>
      <c r="D1" s="913"/>
      <c r="E1" s="1611" t="s">
        <v>672</v>
      </c>
      <c r="F1" s="1611"/>
      <c r="G1" s="1611"/>
      <c r="H1" s="1611"/>
      <c r="I1" s="1611"/>
      <c r="J1" s="1611"/>
      <c r="K1" s="1611"/>
      <c r="L1" s="1611"/>
      <c r="M1" s="1611"/>
      <c r="N1" s="1611"/>
      <c r="O1" s="1611"/>
      <c r="P1" s="889"/>
      <c r="Q1" s="912"/>
      <c r="R1" s="912"/>
      <c r="S1" s="912"/>
      <c r="T1" s="912"/>
      <c r="U1" s="888"/>
      <c r="V1" s="888"/>
    </row>
    <row r="2" spans="1:27" s="887" customFormat="1" ht="16.5" customHeight="1" x14ac:dyDescent="0.3">
      <c r="A2" s="911"/>
      <c r="B2" s="911"/>
      <c r="C2" s="911"/>
      <c r="D2" s="911"/>
      <c r="E2" s="911"/>
      <c r="F2" s="910" t="s">
        <v>4</v>
      </c>
      <c r="G2" s="909" t="s">
        <v>5</v>
      </c>
      <c r="H2" s="909" t="s">
        <v>6</v>
      </c>
      <c r="I2" s="909" t="s">
        <v>7</v>
      </c>
      <c r="J2" s="909" t="s">
        <v>32</v>
      </c>
      <c r="K2" s="909" t="s">
        <v>9</v>
      </c>
      <c r="L2" s="909" t="s">
        <v>10</v>
      </c>
      <c r="M2" s="909" t="s">
        <v>11</v>
      </c>
      <c r="N2" s="909" t="s">
        <v>12</v>
      </c>
      <c r="O2" s="909" t="s">
        <v>661</v>
      </c>
      <c r="Q2" s="889"/>
      <c r="R2" s="889"/>
      <c r="S2" s="889"/>
      <c r="T2" s="889"/>
      <c r="U2" s="888"/>
      <c r="V2" s="888"/>
    </row>
    <row r="3" spans="1:27" ht="16.5" customHeight="1" x14ac:dyDescent="0.3">
      <c r="A3" s="936" t="s">
        <v>660</v>
      </c>
      <c r="B3" s="882"/>
      <c r="C3" s="882"/>
      <c r="D3" s="882"/>
      <c r="E3" s="882"/>
      <c r="F3" s="908"/>
      <c r="G3" s="907"/>
      <c r="H3" s="907"/>
      <c r="I3" s="907"/>
      <c r="J3" s="907"/>
      <c r="K3" s="907"/>
      <c r="L3" s="907"/>
      <c r="M3" s="907"/>
      <c r="N3" s="907"/>
      <c r="O3" s="907"/>
      <c r="Q3" s="899"/>
      <c r="R3" s="899"/>
      <c r="S3" s="899"/>
      <c r="T3" s="899"/>
      <c r="U3" s="899"/>
      <c r="V3" s="899"/>
      <c r="W3" s="899"/>
      <c r="X3" s="899"/>
      <c r="Y3" s="886"/>
      <c r="Z3" s="886"/>
    </row>
    <row r="4" spans="1:27" s="887" customFormat="1" ht="16.5" customHeight="1" x14ac:dyDescent="0.2">
      <c r="A4" s="897" t="s">
        <v>57</v>
      </c>
      <c r="C4" s="888"/>
      <c r="D4" s="888"/>
      <c r="E4" s="888"/>
      <c r="F4" s="896"/>
      <c r="G4" s="906"/>
      <c r="H4" s="906"/>
      <c r="I4" s="906"/>
      <c r="J4" s="906"/>
      <c r="K4" s="906"/>
      <c r="L4" s="906"/>
      <c r="M4" s="906"/>
      <c r="N4" s="906"/>
      <c r="O4" s="906"/>
      <c r="P4" s="901"/>
      <c r="Q4" s="898"/>
      <c r="R4" s="898"/>
      <c r="S4" s="898"/>
      <c r="T4" s="898"/>
      <c r="U4" s="901"/>
      <c r="V4" s="901"/>
      <c r="W4" s="901"/>
      <c r="X4" s="901"/>
    </row>
    <row r="5" spans="1:27" s="887" customFormat="1" ht="16.5" customHeight="1" x14ac:dyDescent="0.25">
      <c r="A5" s="897"/>
      <c r="B5" s="1609" t="s">
        <v>41</v>
      </c>
      <c r="C5" s="1609"/>
      <c r="D5" s="1609"/>
      <c r="E5" s="888"/>
      <c r="F5" s="896" t="s">
        <v>19</v>
      </c>
      <c r="G5" s="945">
        <v>57.2</v>
      </c>
      <c r="H5" s="945">
        <v>59.7</v>
      </c>
      <c r="I5" s="945">
        <v>56.8</v>
      </c>
      <c r="J5" s="945">
        <v>47.6</v>
      </c>
      <c r="K5" s="945">
        <v>47.3</v>
      </c>
      <c r="L5" s="895" t="s">
        <v>58</v>
      </c>
      <c r="M5" s="945">
        <v>66.599999999999994</v>
      </c>
      <c r="N5" s="895" t="s">
        <v>58</v>
      </c>
      <c r="O5" s="945">
        <v>55.8</v>
      </c>
      <c r="P5" s="901"/>
      <c r="Q5" s="898"/>
      <c r="R5" s="898"/>
      <c r="S5" s="898"/>
      <c r="T5" s="898"/>
      <c r="U5" s="901"/>
      <c r="V5" s="901"/>
      <c r="W5" s="901"/>
      <c r="X5" s="901"/>
    </row>
    <row r="6" spans="1:27" ht="16.5" customHeight="1" x14ac:dyDescent="0.25">
      <c r="A6" s="897"/>
      <c r="B6" s="1609" t="s">
        <v>59</v>
      </c>
      <c r="C6" s="1609"/>
      <c r="D6" s="1609"/>
      <c r="E6" s="888"/>
      <c r="F6" s="896" t="s">
        <v>19</v>
      </c>
      <c r="G6" s="945">
        <v>50.1</v>
      </c>
      <c r="H6" s="945">
        <v>49.7</v>
      </c>
      <c r="I6" s="945">
        <v>47</v>
      </c>
      <c r="J6" s="945">
        <v>45.1</v>
      </c>
      <c r="K6" s="945">
        <v>49.7</v>
      </c>
      <c r="L6" s="945">
        <v>53.7</v>
      </c>
      <c r="M6" s="945">
        <v>100</v>
      </c>
      <c r="N6" s="895" t="s">
        <v>58</v>
      </c>
      <c r="O6" s="945">
        <v>49.4</v>
      </c>
      <c r="P6" s="875"/>
      <c r="Q6" s="898"/>
      <c r="R6" s="898"/>
      <c r="S6" s="898"/>
      <c r="T6" s="898"/>
      <c r="U6" s="875"/>
      <c r="V6" s="875"/>
      <c r="W6" s="875"/>
      <c r="X6" s="875"/>
      <c r="Y6" s="899"/>
      <c r="Z6" s="886"/>
      <c r="AA6" s="886"/>
    </row>
    <row r="7" spans="1:27" ht="16.5" customHeight="1" x14ac:dyDescent="0.25">
      <c r="A7" s="897"/>
      <c r="B7" s="1609" t="s">
        <v>43</v>
      </c>
      <c r="C7" s="1609"/>
      <c r="D7" s="1609"/>
      <c r="E7" s="888"/>
      <c r="F7" s="896" t="s">
        <v>19</v>
      </c>
      <c r="G7" s="945">
        <v>44.4</v>
      </c>
      <c r="H7" s="945">
        <v>42.8</v>
      </c>
      <c r="I7" s="945">
        <v>44.6</v>
      </c>
      <c r="J7" s="945">
        <v>39.6</v>
      </c>
      <c r="K7" s="945">
        <v>38.9</v>
      </c>
      <c r="L7" s="945">
        <v>56.4</v>
      </c>
      <c r="M7" s="895" t="s">
        <v>58</v>
      </c>
      <c r="N7" s="945">
        <v>56.8</v>
      </c>
      <c r="O7" s="945">
        <v>45.8</v>
      </c>
      <c r="P7" s="900"/>
      <c r="Q7" s="898"/>
      <c r="R7" s="898"/>
      <c r="S7" s="898"/>
      <c r="T7" s="898"/>
      <c r="U7" s="900"/>
      <c r="V7" s="900"/>
      <c r="W7" s="900"/>
      <c r="X7" s="900"/>
      <c r="Y7" s="899"/>
      <c r="Z7" s="886"/>
      <c r="AA7" s="886"/>
    </row>
    <row r="8" spans="1:27" s="887" customFormat="1" ht="16.5" customHeight="1" x14ac:dyDescent="0.25">
      <c r="A8" s="897"/>
      <c r="B8" s="1609" t="s">
        <v>44</v>
      </c>
      <c r="C8" s="1609"/>
      <c r="D8" s="1609"/>
      <c r="E8" s="888"/>
      <c r="F8" s="896" t="s">
        <v>19</v>
      </c>
      <c r="G8" s="945">
        <v>41.5</v>
      </c>
      <c r="H8" s="945">
        <v>36.799999999999997</v>
      </c>
      <c r="I8" s="945">
        <v>42.4</v>
      </c>
      <c r="J8" s="945">
        <v>45.8</v>
      </c>
      <c r="K8" s="945">
        <v>46.3</v>
      </c>
      <c r="L8" s="945">
        <v>60.5</v>
      </c>
      <c r="M8" s="895" t="s">
        <v>58</v>
      </c>
      <c r="N8" s="945">
        <v>36.700000000000003</v>
      </c>
      <c r="O8" s="945">
        <v>41.7</v>
      </c>
      <c r="Q8" s="898"/>
      <c r="R8" s="898"/>
      <c r="S8" s="898"/>
      <c r="T8" s="898"/>
      <c r="U8" s="888"/>
      <c r="V8" s="888"/>
    </row>
    <row r="9" spans="1:27" s="887" customFormat="1" ht="16.5" customHeight="1" x14ac:dyDescent="0.25">
      <c r="A9" s="897"/>
      <c r="B9" s="1609" t="s">
        <v>45</v>
      </c>
      <c r="C9" s="1609"/>
      <c r="D9" s="1609"/>
      <c r="E9" s="888"/>
      <c r="F9" s="896" t="s">
        <v>19</v>
      </c>
      <c r="G9" s="945">
        <v>31.3</v>
      </c>
      <c r="H9" s="895" t="s">
        <v>58</v>
      </c>
      <c r="I9" s="945">
        <v>41.4</v>
      </c>
      <c r="J9" s="945">
        <v>29.2</v>
      </c>
      <c r="K9" s="945">
        <v>31.3</v>
      </c>
      <c r="L9" s="945">
        <v>68.5</v>
      </c>
      <c r="M9" s="895" t="s">
        <v>58</v>
      </c>
      <c r="N9" s="945">
        <v>23.4</v>
      </c>
      <c r="O9" s="945">
        <v>30</v>
      </c>
      <c r="Q9" s="889"/>
      <c r="R9" s="889"/>
      <c r="S9" s="889"/>
      <c r="T9" s="889"/>
      <c r="U9" s="888"/>
      <c r="V9" s="888"/>
    </row>
    <row r="10" spans="1:27" s="887" customFormat="1" ht="16.5" customHeight="1" x14ac:dyDescent="0.25">
      <c r="A10" s="897"/>
      <c r="B10" s="1610" t="s">
        <v>659</v>
      </c>
      <c r="C10" s="1610"/>
      <c r="D10" s="1610"/>
      <c r="E10" s="898"/>
      <c r="F10" s="898"/>
      <c r="G10" s="945">
        <v>52.3</v>
      </c>
      <c r="H10" s="945">
        <v>54.4</v>
      </c>
      <c r="I10" s="945">
        <v>49</v>
      </c>
      <c r="J10" s="945">
        <v>41.5</v>
      </c>
      <c r="K10" s="945">
        <v>44</v>
      </c>
      <c r="L10" s="945">
        <v>55.1</v>
      </c>
      <c r="M10" s="945">
        <v>66.599999999999994</v>
      </c>
      <c r="N10" s="945">
        <v>32.4</v>
      </c>
      <c r="O10" s="945">
        <v>48.4</v>
      </c>
      <c r="Q10" s="889"/>
      <c r="R10" s="889"/>
      <c r="S10" s="889"/>
      <c r="T10" s="889"/>
      <c r="U10" s="888"/>
      <c r="V10" s="888"/>
    </row>
    <row r="11" spans="1:27" s="887" customFormat="1" ht="16.5" customHeight="1" x14ac:dyDescent="0.2">
      <c r="A11" s="897" t="s">
        <v>60</v>
      </c>
      <c r="C11" s="888"/>
      <c r="D11" s="888"/>
      <c r="E11" s="888"/>
      <c r="F11" s="896"/>
      <c r="G11" s="317"/>
      <c r="H11" s="317"/>
      <c r="I11" s="317"/>
      <c r="J11" s="317"/>
      <c r="K11" s="317"/>
      <c r="L11" s="317"/>
      <c r="M11" s="317"/>
      <c r="N11" s="317"/>
      <c r="O11" s="317"/>
      <c r="P11" s="902"/>
      <c r="Q11" s="902"/>
      <c r="S11" s="889"/>
      <c r="T11" s="889"/>
      <c r="U11" s="889"/>
      <c r="V11" s="889"/>
      <c r="W11" s="888"/>
      <c r="X11" s="888"/>
    </row>
    <row r="12" spans="1:27" s="887" customFormat="1" ht="16.5" customHeight="1" x14ac:dyDescent="0.25">
      <c r="A12" s="897"/>
      <c r="B12" s="1609" t="s">
        <v>41</v>
      </c>
      <c r="C12" s="1609"/>
      <c r="D12" s="1609"/>
      <c r="E12" s="888"/>
      <c r="F12" s="896" t="s">
        <v>19</v>
      </c>
      <c r="G12" s="945">
        <v>71.7</v>
      </c>
      <c r="H12" s="945">
        <v>71.5</v>
      </c>
      <c r="I12" s="945">
        <v>73.7</v>
      </c>
      <c r="J12" s="945">
        <v>72.900000000000006</v>
      </c>
      <c r="K12" s="945">
        <v>70.099999999999994</v>
      </c>
      <c r="L12" s="895" t="s">
        <v>58</v>
      </c>
      <c r="M12" s="945">
        <v>77.8</v>
      </c>
      <c r="N12" s="895" t="s">
        <v>58</v>
      </c>
      <c r="O12" s="945">
        <v>72.099999999999994</v>
      </c>
      <c r="P12" s="901"/>
      <c r="Q12" s="898"/>
      <c r="R12" s="898"/>
      <c r="S12" s="898"/>
      <c r="T12" s="898"/>
      <c r="U12" s="901"/>
      <c r="V12" s="901"/>
      <c r="W12" s="901"/>
      <c r="X12" s="901"/>
    </row>
    <row r="13" spans="1:27" ht="16.5" customHeight="1" x14ac:dyDescent="0.25">
      <c r="A13" s="897"/>
      <c r="B13" s="1609" t="s">
        <v>59</v>
      </c>
      <c r="C13" s="1609"/>
      <c r="D13" s="1609"/>
      <c r="E13" s="888"/>
      <c r="F13" s="896" t="s">
        <v>19</v>
      </c>
      <c r="G13" s="945">
        <v>71.8</v>
      </c>
      <c r="H13" s="945">
        <v>72.599999999999994</v>
      </c>
      <c r="I13" s="945">
        <v>69.2</v>
      </c>
      <c r="J13" s="945">
        <v>72.400000000000006</v>
      </c>
      <c r="K13" s="945">
        <v>72.599999999999994</v>
      </c>
      <c r="L13" s="945">
        <v>71.3</v>
      </c>
      <c r="M13" s="945">
        <v>83.9</v>
      </c>
      <c r="N13" s="895" t="s">
        <v>58</v>
      </c>
      <c r="O13" s="945">
        <v>71.5</v>
      </c>
      <c r="P13" s="875"/>
      <c r="Q13" s="898"/>
      <c r="R13" s="898"/>
      <c r="S13" s="898"/>
      <c r="T13" s="898"/>
      <c r="U13" s="875"/>
      <c r="V13" s="875"/>
      <c r="W13" s="875"/>
      <c r="X13" s="875"/>
      <c r="Y13" s="899"/>
      <c r="Z13" s="886"/>
      <c r="AA13" s="886"/>
    </row>
    <row r="14" spans="1:27" ht="16.5" customHeight="1" x14ac:dyDescent="0.25">
      <c r="A14" s="897"/>
      <c r="B14" s="1609" t="s">
        <v>43</v>
      </c>
      <c r="C14" s="1609"/>
      <c r="D14" s="1609"/>
      <c r="E14" s="888"/>
      <c r="F14" s="896" t="s">
        <v>19</v>
      </c>
      <c r="G14" s="945">
        <v>71</v>
      </c>
      <c r="H14" s="945">
        <v>71.8</v>
      </c>
      <c r="I14" s="945">
        <v>73.8</v>
      </c>
      <c r="J14" s="945">
        <v>74.599999999999994</v>
      </c>
      <c r="K14" s="945">
        <v>69.8</v>
      </c>
      <c r="L14" s="945">
        <v>66.400000000000006</v>
      </c>
      <c r="M14" s="895" t="s">
        <v>58</v>
      </c>
      <c r="N14" s="945">
        <v>81.5</v>
      </c>
      <c r="O14" s="945">
        <v>72.7</v>
      </c>
      <c r="P14" s="900"/>
      <c r="Q14" s="898"/>
      <c r="R14" s="898"/>
      <c r="S14" s="898"/>
      <c r="T14" s="898"/>
      <c r="U14" s="900"/>
      <c r="V14" s="900"/>
      <c r="W14" s="900"/>
      <c r="X14" s="900"/>
      <c r="Y14" s="899"/>
      <c r="Z14" s="886"/>
      <c r="AA14" s="886"/>
    </row>
    <row r="15" spans="1:27" s="887" customFormat="1" ht="16.5" customHeight="1" x14ac:dyDescent="0.25">
      <c r="A15" s="897"/>
      <c r="B15" s="1609" t="s">
        <v>44</v>
      </c>
      <c r="C15" s="1609"/>
      <c r="D15" s="1609"/>
      <c r="E15" s="888"/>
      <c r="F15" s="896" t="s">
        <v>19</v>
      </c>
      <c r="G15" s="945">
        <v>78.5</v>
      </c>
      <c r="H15" s="945">
        <v>67.5</v>
      </c>
      <c r="I15" s="945">
        <v>79.400000000000006</v>
      </c>
      <c r="J15" s="945">
        <v>81.599999999999994</v>
      </c>
      <c r="K15" s="945">
        <v>76.5</v>
      </c>
      <c r="L15" s="945">
        <v>63.3</v>
      </c>
      <c r="M15" s="895" t="s">
        <v>58</v>
      </c>
      <c r="N15" s="945">
        <v>84.2</v>
      </c>
      <c r="O15" s="945">
        <v>79.5</v>
      </c>
      <c r="Q15" s="898"/>
      <c r="R15" s="898"/>
      <c r="S15" s="898"/>
      <c r="T15" s="898"/>
      <c r="U15" s="888"/>
      <c r="V15" s="888"/>
    </row>
    <row r="16" spans="1:27" s="887" customFormat="1" ht="16.5" customHeight="1" x14ac:dyDescent="0.25">
      <c r="A16" s="897"/>
      <c r="B16" s="1609" t="s">
        <v>45</v>
      </c>
      <c r="C16" s="1609"/>
      <c r="D16" s="1609"/>
      <c r="E16" s="888"/>
      <c r="F16" s="896" t="s">
        <v>19</v>
      </c>
      <c r="G16" s="945">
        <v>77.7</v>
      </c>
      <c r="H16" s="895" t="s">
        <v>58</v>
      </c>
      <c r="I16" s="945">
        <v>83.3</v>
      </c>
      <c r="J16" s="945">
        <v>82.6</v>
      </c>
      <c r="K16" s="945">
        <v>80.099999999999994</v>
      </c>
      <c r="L16" s="945">
        <v>80.900000000000006</v>
      </c>
      <c r="M16" s="895" t="s">
        <v>58</v>
      </c>
      <c r="N16" s="945">
        <v>90.1</v>
      </c>
      <c r="O16" s="945">
        <v>83.2</v>
      </c>
      <c r="Q16" s="889"/>
      <c r="R16" s="889"/>
      <c r="S16" s="889"/>
      <c r="T16" s="889"/>
      <c r="U16" s="888"/>
      <c r="V16" s="888"/>
    </row>
    <row r="17" spans="1:24" s="887" customFormat="1" ht="16.5" customHeight="1" x14ac:dyDescent="0.25">
      <c r="A17" s="893"/>
      <c r="B17" s="1614" t="s">
        <v>659</v>
      </c>
      <c r="C17" s="1614"/>
      <c r="D17" s="1614"/>
      <c r="E17" s="892"/>
      <c r="F17" s="892"/>
      <c r="G17" s="944">
        <v>71.7</v>
      </c>
      <c r="H17" s="944">
        <v>71.7</v>
      </c>
      <c r="I17" s="944">
        <v>73</v>
      </c>
      <c r="J17" s="944">
        <v>73.3</v>
      </c>
      <c r="K17" s="944">
        <v>70.599999999999994</v>
      </c>
      <c r="L17" s="944">
        <v>69.8</v>
      </c>
      <c r="M17" s="944">
        <v>77.8</v>
      </c>
      <c r="N17" s="944">
        <v>82.5</v>
      </c>
      <c r="O17" s="944">
        <v>72.2</v>
      </c>
      <c r="Q17" s="889"/>
      <c r="R17" s="889"/>
      <c r="S17" s="889"/>
      <c r="T17" s="889"/>
      <c r="U17" s="888"/>
      <c r="V17" s="888"/>
    </row>
    <row r="18" spans="1:24" ht="3.75" customHeight="1" x14ac:dyDescent="0.25">
      <c r="A18" s="886"/>
      <c r="B18" s="881"/>
      <c r="C18" s="881"/>
      <c r="D18" s="881"/>
      <c r="E18" s="881"/>
      <c r="F18" s="881"/>
      <c r="G18" s="880"/>
      <c r="H18" s="879"/>
      <c r="I18" s="879"/>
      <c r="J18" s="879"/>
      <c r="K18" s="879"/>
      <c r="L18" s="879"/>
      <c r="M18" s="879"/>
      <c r="N18" s="879"/>
      <c r="O18" s="879"/>
      <c r="P18" s="885"/>
      <c r="Q18" s="884"/>
      <c r="R18" s="884"/>
      <c r="S18" s="884"/>
      <c r="T18" s="884"/>
      <c r="U18" s="883"/>
      <c r="V18" s="883"/>
      <c r="W18" s="883"/>
      <c r="X18" s="883"/>
    </row>
    <row r="19" spans="1:24" ht="16.5" customHeight="1" x14ac:dyDescent="0.25">
      <c r="A19" s="882" t="s">
        <v>671</v>
      </c>
      <c r="B19" s="881"/>
      <c r="C19" s="881"/>
      <c r="D19" s="881"/>
      <c r="E19" s="881"/>
      <c r="F19" s="881"/>
      <c r="G19" s="880"/>
      <c r="H19" s="879"/>
      <c r="I19" s="879"/>
      <c r="J19" s="879"/>
      <c r="K19" s="879"/>
      <c r="L19" s="879"/>
      <c r="M19" s="879"/>
      <c r="N19" s="879"/>
      <c r="O19" s="879"/>
    </row>
    <row r="20" spans="1:24" s="875" customFormat="1" ht="27.75" customHeight="1" x14ac:dyDescent="0.3">
      <c r="A20" s="877" t="s">
        <v>22</v>
      </c>
      <c r="B20" s="1612" t="s">
        <v>670</v>
      </c>
      <c r="C20" s="1631"/>
      <c r="D20" s="1631"/>
      <c r="E20" s="1631"/>
      <c r="F20" s="1631"/>
      <c r="G20" s="1631"/>
      <c r="H20" s="1631"/>
      <c r="I20" s="1631"/>
      <c r="J20" s="1631"/>
      <c r="K20" s="1631"/>
      <c r="L20" s="1631"/>
      <c r="M20" s="1631"/>
      <c r="N20" s="1631"/>
      <c r="O20" s="1631"/>
      <c r="P20" s="876"/>
      <c r="Q20" s="876"/>
      <c r="R20" s="876"/>
      <c r="S20" s="876"/>
      <c r="T20" s="876"/>
    </row>
    <row r="21" spans="1:24" s="875" customFormat="1" ht="18" customHeight="1" x14ac:dyDescent="0.3">
      <c r="A21" s="877" t="s">
        <v>24</v>
      </c>
      <c r="B21" s="1617" t="s">
        <v>62</v>
      </c>
      <c r="C21" s="1617"/>
      <c r="D21" s="1617"/>
      <c r="E21" s="1617"/>
      <c r="F21" s="1617"/>
      <c r="G21" s="1617"/>
      <c r="H21" s="1617"/>
      <c r="I21" s="1617"/>
      <c r="J21" s="1617"/>
      <c r="K21" s="1617"/>
      <c r="L21" s="1617"/>
      <c r="M21" s="1617"/>
      <c r="N21" s="1617"/>
      <c r="O21" s="1617"/>
      <c r="P21" s="876"/>
      <c r="Q21" s="876"/>
      <c r="R21" s="876"/>
      <c r="S21" s="876"/>
      <c r="T21" s="876"/>
    </row>
    <row r="22" spans="1:24" s="875" customFormat="1" ht="54.6" customHeight="1" x14ac:dyDescent="0.3">
      <c r="A22" s="878" t="s">
        <v>26</v>
      </c>
      <c r="B22" s="1615" t="s">
        <v>1100</v>
      </c>
      <c r="C22" s="1616"/>
      <c r="D22" s="1616"/>
      <c r="E22" s="1616"/>
      <c r="F22" s="1616"/>
      <c r="G22" s="1616"/>
      <c r="H22" s="1616"/>
      <c r="I22" s="1616"/>
      <c r="J22" s="1616"/>
      <c r="K22" s="1616"/>
      <c r="L22" s="1616"/>
      <c r="M22" s="1616"/>
      <c r="N22" s="1616"/>
      <c r="O22" s="1616"/>
      <c r="P22" s="876"/>
      <c r="Q22" s="876"/>
      <c r="R22" s="876"/>
      <c r="S22" s="876"/>
      <c r="T22" s="876"/>
    </row>
    <row r="23" spans="1:24" s="875" customFormat="1" ht="18.600000000000001" customHeight="1" x14ac:dyDescent="0.3">
      <c r="A23" s="878" t="s">
        <v>669</v>
      </c>
      <c r="B23" s="877"/>
      <c r="C23" s="877"/>
      <c r="D23" s="877"/>
      <c r="E23" s="877"/>
      <c r="F23" s="877"/>
      <c r="G23" s="877"/>
      <c r="H23" s="877"/>
      <c r="I23" s="877"/>
      <c r="J23" s="877"/>
      <c r="K23" s="877"/>
      <c r="L23" s="877"/>
      <c r="M23" s="877"/>
      <c r="N23" s="877"/>
      <c r="O23" s="877"/>
      <c r="P23" s="876"/>
      <c r="Q23" s="876"/>
      <c r="R23" s="876"/>
      <c r="S23" s="876"/>
      <c r="T23" s="876"/>
    </row>
    <row r="24" spans="1:24" s="875" customFormat="1" ht="16.5" customHeight="1" x14ac:dyDescent="0.3">
      <c r="A24" s="878"/>
      <c r="B24" s="877" t="s">
        <v>655</v>
      </c>
      <c r="C24" s="877"/>
      <c r="D24" s="877"/>
      <c r="E24" s="877"/>
      <c r="F24" s="877"/>
      <c r="G24" s="877"/>
      <c r="H24" s="877"/>
      <c r="I24" s="877"/>
      <c r="J24" s="877"/>
      <c r="K24" s="877"/>
      <c r="L24" s="877"/>
      <c r="M24" s="877"/>
      <c r="N24" s="877"/>
      <c r="O24" s="877"/>
      <c r="P24" s="876"/>
      <c r="Q24" s="876"/>
      <c r="R24" s="876"/>
      <c r="S24" s="876"/>
      <c r="T24" s="876"/>
    </row>
    <row r="25" spans="1:24" ht="16.5" customHeight="1" x14ac:dyDescent="0.3">
      <c r="A25" s="874" t="s">
        <v>115</v>
      </c>
      <c r="D25" s="1629" t="s">
        <v>70</v>
      </c>
      <c r="E25" s="1629"/>
      <c r="F25" s="1629"/>
      <c r="G25" s="1629"/>
      <c r="H25" s="1629"/>
      <c r="I25" s="1629"/>
      <c r="J25" s="1629"/>
      <c r="K25" s="1629"/>
      <c r="L25" s="1629"/>
      <c r="M25" s="1629"/>
      <c r="N25" s="1629"/>
      <c r="O25" s="1629"/>
    </row>
  </sheetData>
  <mergeCells count="17">
    <mergeCell ref="B20:O20"/>
    <mergeCell ref="D25:O25"/>
    <mergeCell ref="B13:D13"/>
    <mergeCell ref="B14:D14"/>
    <mergeCell ref="B16:D16"/>
    <mergeCell ref="B17:D17"/>
    <mergeCell ref="B15:D15"/>
    <mergeCell ref="B22:O22"/>
    <mergeCell ref="B21:O21"/>
    <mergeCell ref="B8:D8"/>
    <mergeCell ref="B9:D9"/>
    <mergeCell ref="B10:D10"/>
    <mergeCell ref="B12:D12"/>
    <mergeCell ref="E1:O1"/>
    <mergeCell ref="B5:D5"/>
    <mergeCell ref="B6:D6"/>
    <mergeCell ref="B7:D7"/>
  </mergeCells>
  <pageMargins left="0.74803149606299213" right="0.74803149606299213" top="0.98425196850393704" bottom="1.1811023622047245" header="0.51181102362204722" footer="0.51181102362204722"/>
  <pageSetup paperSize="9" scale="99" fitToWidth="2" fitToHeight="2" orientation="landscape" r:id="rId1"/>
  <headerFooter alignWithMargins="0">
    <oddFooter>&amp;L&amp;8SCRGSP REPORT
DECEMBER 2018&amp;C &amp;R&amp;8INDIGENOUS REFORM</oddFooter>
  </headerFooter>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dimension ref="A1:AA25"/>
  <sheetViews>
    <sheetView showGridLines="0" view="pageBreakPreview" zoomScaleNormal="100" zoomScaleSheetLayoutView="100" workbookViewId="0"/>
  </sheetViews>
  <sheetFormatPr defaultRowHeight="16.5" customHeight="1" x14ac:dyDescent="0.3"/>
  <cols>
    <col min="1" max="1" width="3.6640625" style="871" customWidth="1"/>
    <col min="2" max="3" width="2.6640625" style="871" customWidth="1"/>
    <col min="4" max="4" width="12" style="871" customWidth="1"/>
    <col min="5" max="5" width="8.6640625" style="871" customWidth="1"/>
    <col min="6" max="6" width="5.6640625" style="871" customWidth="1"/>
    <col min="7" max="15" width="10.6640625" style="872" customWidth="1"/>
    <col min="16" max="16" width="12.6640625" style="872" customWidth="1"/>
    <col min="17" max="17" width="8.44140625" style="872" customWidth="1"/>
    <col min="18" max="18" width="6.6640625" style="872" customWidth="1"/>
    <col min="19" max="20" width="8.44140625" style="872" customWidth="1"/>
    <col min="21" max="257" width="8.88671875" style="871"/>
    <col min="258" max="258" width="3.33203125" style="871" customWidth="1"/>
    <col min="259" max="260" width="2.44140625" style="871" customWidth="1"/>
    <col min="261" max="261" width="12.109375" style="871" customWidth="1"/>
    <col min="262" max="262" width="6.5546875" style="871" customWidth="1"/>
    <col min="263" max="272" width="12.6640625" style="871" customWidth="1"/>
    <col min="273" max="273" width="8.44140625" style="871" customWidth="1"/>
    <col min="274" max="274" width="2.44140625" style="871" customWidth="1"/>
    <col min="275" max="276" width="8.44140625" style="871" customWidth="1"/>
    <col min="277" max="513" width="8.88671875" style="871"/>
    <col min="514" max="514" width="3.33203125" style="871" customWidth="1"/>
    <col min="515" max="516" width="2.44140625" style="871" customWidth="1"/>
    <col min="517" max="517" width="12.109375" style="871" customWidth="1"/>
    <col min="518" max="518" width="6.5546875" style="871" customWidth="1"/>
    <col min="519" max="528" width="12.6640625" style="871" customWidth="1"/>
    <col min="529" max="529" width="8.44140625" style="871" customWidth="1"/>
    <col min="530" max="530" width="2.44140625" style="871" customWidth="1"/>
    <col min="531" max="532" width="8.44140625" style="871" customWidth="1"/>
    <col min="533" max="769" width="8.88671875" style="871"/>
    <col min="770" max="770" width="3.33203125" style="871" customWidth="1"/>
    <col min="771" max="772" width="2.44140625" style="871" customWidth="1"/>
    <col min="773" max="773" width="12.109375" style="871" customWidth="1"/>
    <col min="774" max="774" width="6.5546875" style="871" customWidth="1"/>
    <col min="775" max="784" width="12.6640625" style="871" customWidth="1"/>
    <col min="785" max="785" width="8.44140625" style="871" customWidth="1"/>
    <col min="786" max="786" width="2.44140625" style="871" customWidth="1"/>
    <col min="787" max="788" width="8.44140625" style="871" customWidth="1"/>
    <col min="789" max="1025" width="8.88671875" style="871"/>
    <col min="1026" max="1026" width="3.33203125" style="871" customWidth="1"/>
    <col min="1027" max="1028" width="2.44140625" style="871" customWidth="1"/>
    <col min="1029" max="1029" width="12.109375" style="871" customWidth="1"/>
    <col min="1030" max="1030" width="6.5546875" style="871" customWidth="1"/>
    <col min="1031" max="1040" width="12.6640625" style="871" customWidth="1"/>
    <col min="1041" max="1041" width="8.44140625" style="871" customWidth="1"/>
    <col min="1042" max="1042" width="2.44140625" style="871" customWidth="1"/>
    <col min="1043" max="1044" width="8.44140625" style="871" customWidth="1"/>
    <col min="1045" max="1281" width="8.88671875" style="871"/>
    <col min="1282" max="1282" width="3.33203125" style="871" customWidth="1"/>
    <col min="1283" max="1284" width="2.44140625" style="871" customWidth="1"/>
    <col min="1285" max="1285" width="12.109375" style="871" customWidth="1"/>
    <col min="1286" max="1286" width="6.5546875" style="871" customWidth="1"/>
    <col min="1287" max="1296" width="12.6640625" style="871" customWidth="1"/>
    <col min="1297" max="1297" width="8.44140625" style="871" customWidth="1"/>
    <col min="1298" max="1298" width="2.44140625" style="871" customWidth="1"/>
    <col min="1299" max="1300" width="8.44140625" style="871" customWidth="1"/>
    <col min="1301" max="1537" width="8.88671875" style="871"/>
    <col min="1538" max="1538" width="3.33203125" style="871" customWidth="1"/>
    <col min="1539" max="1540" width="2.44140625" style="871" customWidth="1"/>
    <col min="1541" max="1541" width="12.109375" style="871" customWidth="1"/>
    <col min="1542" max="1542" width="6.5546875" style="871" customWidth="1"/>
    <col min="1543" max="1552" width="12.6640625" style="871" customWidth="1"/>
    <col min="1553" max="1553" width="8.44140625" style="871" customWidth="1"/>
    <col min="1554" max="1554" width="2.44140625" style="871" customWidth="1"/>
    <col min="1555" max="1556" width="8.44140625" style="871" customWidth="1"/>
    <col min="1557" max="1793" width="8.88671875" style="871"/>
    <col min="1794" max="1794" width="3.33203125" style="871" customWidth="1"/>
    <col min="1795" max="1796" width="2.44140625" style="871" customWidth="1"/>
    <col min="1797" max="1797" width="12.109375" style="871" customWidth="1"/>
    <col min="1798" max="1798" width="6.5546875" style="871" customWidth="1"/>
    <col min="1799" max="1808" width="12.6640625" style="871" customWidth="1"/>
    <col min="1809" max="1809" width="8.44140625" style="871" customWidth="1"/>
    <col min="1810" max="1810" width="2.44140625" style="871" customWidth="1"/>
    <col min="1811" max="1812" width="8.44140625" style="871" customWidth="1"/>
    <col min="1813" max="2049" width="8.88671875" style="871"/>
    <col min="2050" max="2050" width="3.33203125" style="871" customWidth="1"/>
    <col min="2051" max="2052" width="2.44140625" style="871" customWidth="1"/>
    <col min="2053" max="2053" width="12.109375" style="871" customWidth="1"/>
    <col min="2054" max="2054" width="6.5546875" style="871" customWidth="1"/>
    <col min="2055" max="2064" width="12.6640625" style="871" customWidth="1"/>
    <col min="2065" max="2065" width="8.44140625" style="871" customWidth="1"/>
    <col min="2066" max="2066" width="2.44140625" style="871" customWidth="1"/>
    <col min="2067" max="2068" width="8.44140625" style="871" customWidth="1"/>
    <col min="2069" max="2305" width="8.88671875" style="871"/>
    <col min="2306" max="2306" width="3.33203125" style="871" customWidth="1"/>
    <col min="2307" max="2308" width="2.44140625" style="871" customWidth="1"/>
    <col min="2309" max="2309" width="12.109375" style="871" customWidth="1"/>
    <col min="2310" max="2310" width="6.5546875" style="871" customWidth="1"/>
    <col min="2311" max="2320" width="12.6640625" style="871" customWidth="1"/>
    <col min="2321" max="2321" width="8.44140625" style="871" customWidth="1"/>
    <col min="2322" max="2322" width="2.44140625" style="871" customWidth="1"/>
    <col min="2323" max="2324" width="8.44140625" style="871" customWidth="1"/>
    <col min="2325" max="2561" width="8.88671875" style="871"/>
    <col min="2562" max="2562" width="3.33203125" style="871" customWidth="1"/>
    <col min="2563" max="2564" width="2.44140625" style="871" customWidth="1"/>
    <col min="2565" max="2565" width="12.109375" style="871" customWidth="1"/>
    <col min="2566" max="2566" width="6.5546875" style="871" customWidth="1"/>
    <col min="2567" max="2576" width="12.6640625" style="871" customWidth="1"/>
    <col min="2577" max="2577" width="8.44140625" style="871" customWidth="1"/>
    <col min="2578" max="2578" width="2.44140625" style="871" customWidth="1"/>
    <col min="2579" max="2580" width="8.44140625" style="871" customWidth="1"/>
    <col min="2581" max="2817" width="8.88671875" style="871"/>
    <col min="2818" max="2818" width="3.33203125" style="871" customWidth="1"/>
    <col min="2819" max="2820" width="2.44140625" style="871" customWidth="1"/>
    <col min="2821" max="2821" width="12.109375" style="871" customWidth="1"/>
    <col min="2822" max="2822" width="6.5546875" style="871" customWidth="1"/>
    <col min="2823" max="2832" width="12.6640625" style="871" customWidth="1"/>
    <col min="2833" max="2833" width="8.44140625" style="871" customWidth="1"/>
    <col min="2834" max="2834" width="2.44140625" style="871" customWidth="1"/>
    <col min="2835" max="2836" width="8.44140625" style="871" customWidth="1"/>
    <col min="2837" max="3073" width="8.88671875" style="871"/>
    <col min="3074" max="3074" width="3.33203125" style="871" customWidth="1"/>
    <col min="3075" max="3076" width="2.44140625" style="871" customWidth="1"/>
    <col min="3077" max="3077" width="12.109375" style="871" customWidth="1"/>
    <col min="3078" max="3078" width="6.5546875" style="871" customWidth="1"/>
    <col min="3079" max="3088" width="12.6640625" style="871" customWidth="1"/>
    <col min="3089" max="3089" width="8.44140625" style="871" customWidth="1"/>
    <col min="3090" max="3090" width="2.44140625" style="871" customWidth="1"/>
    <col min="3091" max="3092" width="8.44140625" style="871" customWidth="1"/>
    <col min="3093" max="3329" width="8.88671875" style="871"/>
    <col min="3330" max="3330" width="3.33203125" style="871" customWidth="1"/>
    <col min="3331" max="3332" width="2.44140625" style="871" customWidth="1"/>
    <col min="3333" max="3333" width="12.109375" style="871" customWidth="1"/>
    <col min="3334" max="3334" width="6.5546875" style="871" customWidth="1"/>
    <col min="3335" max="3344" width="12.6640625" style="871" customWidth="1"/>
    <col min="3345" max="3345" width="8.44140625" style="871" customWidth="1"/>
    <col min="3346" max="3346" width="2.44140625" style="871" customWidth="1"/>
    <col min="3347" max="3348" width="8.44140625" style="871" customWidth="1"/>
    <col min="3349" max="3585" width="8.88671875" style="871"/>
    <col min="3586" max="3586" width="3.33203125" style="871" customWidth="1"/>
    <col min="3587" max="3588" width="2.44140625" style="871" customWidth="1"/>
    <col min="3589" max="3589" width="12.109375" style="871" customWidth="1"/>
    <col min="3590" max="3590" width="6.5546875" style="871" customWidth="1"/>
    <col min="3591" max="3600" width="12.6640625" style="871" customWidth="1"/>
    <col min="3601" max="3601" width="8.44140625" style="871" customWidth="1"/>
    <col min="3602" max="3602" width="2.44140625" style="871" customWidth="1"/>
    <col min="3603" max="3604" width="8.44140625" style="871" customWidth="1"/>
    <col min="3605" max="3841" width="8.88671875" style="871"/>
    <col min="3842" max="3842" width="3.33203125" style="871" customWidth="1"/>
    <col min="3843" max="3844" width="2.44140625" style="871" customWidth="1"/>
    <col min="3845" max="3845" width="12.109375" style="871" customWidth="1"/>
    <col min="3846" max="3846" width="6.5546875" style="871" customWidth="1"/>
    <col min="3847" max="3856" width="12.6640625" style="871" customWidth="1"/>
    <col min="3857" max="3857" width="8.44140625" style="871" customWidth="1"/>
    <col min="3858" max="3858" width="2.44140625" style="871" customWidth="1"/>
    <col min="3859" max="3860" width="8.44140625" style="871" customWidth="1"/>
    <col min="3861" max="4097" width="8.88671875" style="871"/>
    <col min="4098" max="4098" width="3.33203125" style="871" customWidth="1"/>
    <col min="4099" max="4100" width="2.44140625" style="871" customWidth="1"/>
    <col min="4101" max="4101" width="12.109375" style="871" customWidth="1"/>
    <col min="4102" max="4102" width="6.5546875" style="871" customWidth="1"/>
    <col min="4103" max="4112" width="12.6640625" style="871" customWidth="1"/>
    <col min="4113" max="4113" width="8.44140625" style="871" customWidth="1"/>
    <col min="4114" max="4114" width="2.44140625" style="871" customWidth="1"/>
    <col min="4115" max="4116" width="8.44140625" style="871" customWidth="1"/>
    <col min="4117" max="4353" width="8.88671875" style="871"/>
    <col min="4354" max="4354" width="3.33203125" style="871" customWidth="1"/>
    <col min="4355" max="4356" width="2.44140625" style="871" customWidth="1"/>
    <col min="4357" max="4357" width="12.109375" style="871" customWidth="1"/>
    <col min="4358" max="4358" width="6.5546875" style="871" customWidth="1"/>
    <col min="4359" max="4368" width="12.6640625" style="871" customWidth="1"/>
    <col min="4369" max="4369" width="8.44140625" style="871" customWidth="1"/>
    <col min="4370" max="4370" width="2.44140625" style="871" customWidth="1"/>
    <col min="4371" max="4372" width="8.44140625" style="871" customWidth="1"/>
    <col min="4373" max="4609" width="8.88671875" style="871"/>
    <col min="4610" max="4610" width="3.33203125" style="871" customWidth="1"/>
    <col min="4611" max="4612" width="2.44140625" style="871" customWidth="1"/>
    <col min="4613" max="4613" width="12.109375" style="871" customWidth="1"/>
    <col min="4614" max="4614" width="6.5546875" style="871" customWidth="1"/>
    <col min="4615" max="4624" width="12.6640625" style="871" customWidth="1"/>
    <col min="4625" max="4625" width="8.44140625" style="871" customWidth="1"/>
    <col min="4626" max="4626" width="2.44140625" style="871" customWidth="1"/>
    <col min="4627" max="4628" width="8.44140625" style="871" customWidth="1"/>
    <col min="4629" max="4865" width="8.88671875" style="871"/>
    <col min="4866" max="4866" width="3.33203125" style="871" customWidth="1"/>
    <col min="4867" max="4868" width="2.44140625" style="871" customWidth="1"/>
    <col min="4869" max="4869" width="12.109375" style="871" customWidth="1"/>
    <col min="4870" max="4870" width="6.5546875" style="871" customWidth="1"/>
    <col min="4871" max="4880" width="12.6640625" style="871" customWidth="1"/>
    <col min="4881" max="4881" width="8.44140625" style="871" customWidth="1"/>
    <col min="4882" max="4882" width="2.44140625" style="871" customWidth="1"/>
    <col min="4883" max="4884" width="8.44140625" style="871" customWidth="1"/>
    <col min="4885" max="5121" width="8.88671875" style="871"/>
    <col min="5122" max="5122" width="3.33203125" style="871" customWidth="1"/>
    <col min="5123" max="5124" width="2.44140625" style="871" customWidth="1"/>
    <col min="5125" max="5125" width="12.109375" style="871" customWidth="1"/>
    <col min="5126" max="5126" width="6.5546875" style="871" customWidth="1"/>
    <col min="5127" max="5136" width="12.6640625" style="871" customWidth="1"/>
    <col min="5137" max="5137" width="8.44140625" style="871" customWidth="1"/>
    <col min="5138" max="5138" width="2.44140625" style="871" customWidth="1"/>
    <col min="5139" max="5140" width="8.44140625" style="871" customWidth="1"/>
    <col min="5141" max="5377" width="8.88671875" style="871"/>
    <col min="5378" max="5378" width="3.33203125" style="871" customWidth="1"/>
    <col min="5379" max="5380" width="2.44140625" style="871" customWidth="1"/>
    <col min="5381" max="5381" width="12.109375" style="871" customWidth="1"/>
    <col min="5382" max="5382" width="6.5546875" style="871" customWidth="1"/>
    <col min="5383" max="5392" width="12.6640625" style="871" customWidth="1"/>
    <col min="5393" max="5393" width="8.44140625" style="871" customWidth="1"/>
    <col min="5394" max="5394" width="2.44140625" style="871" customWidth="1"/>
    <col min="5395" max="5396" width="8.44140625" style="871" customWidth="1"/>
    <col min="5397" max="5633" width="8.88671875" style="871"/>
    <col min="5634" max="5634" width="3.33203125" style="871" customWidth="1"/>
    <col min="5635" max="5636" width="2.44140625" style="871" customWidth="1"/>
    <col min="5637" max="5637" width="12.109375" style="871" customWidth="1"/>
    <col min="5638" max="5638" width="6.5546875" style="871" customWidth="1"/>
    <col min="5639" max="5648" width="12.6640625" style="871" customWidth="1"/>
    <col min="5649" max="5649" width="8.44140625" style="871" customWidth="1"/>
    <col min="5650" max="5650" width="2.44140625" style="871" customWidth="1"/>
    <col min="5651" max="5652" width="8.44140625" style="871" customWidth="1"/>
    <col min="5653" max="5889" width="8.88671875" style="871"/>
    <col min="5890" max="5890" width="3.33203125" style="871" customWidth="1"/>
    <col min="5891" max="5892" width="2.44140625" style="871" customWidth="1"/>
    <col min="5893" max="5893" width="12.109375" style="871" customWidth="1"/>
    <col min="5894" max="5894" width="6.5546875" style="871" customWidth="1"/>
    <col min="5895" max="5904" width="12.6640625" style="871" customWidth="1"/>
    <col min="5905" max="5905" width="8.44140625" style="871" customWidth="1"/>
    <col min="5906" max="5906" width="2.44140625" style="871" customWidth="1"/>
    <col min="5907" max="5908" width="8.44140625" style="871" customWidth="1"/>
    <col min="5909" max="6145" width="8.88671875" style="871"/>
    <col min="6146" max="6146" width="3.33203125" style="871" customWidth="1"/>
    <col min="6147" max="6148" width="2.44140625" style="871" customWidth="1"/>
    <col min="6149" max="6149" width="12.109375" style="871" customWidth="1"/>
    <col min="6150" max="6150" width="6.5546875" style="871" customWidth="1"/>
    <col min="6151" max="6160" width="12.6640625" style="871" customWidth="1"/>
    <col min="6161" max="6161" width="8.44140625" style="871" customWidth="1"/>
    <col min="6162" max="6162" width="2.44140625" style="871" customWidth="1"/>
    <col min="6163" max="6164" width="8.44140625" style="871" customWidth="1"/>
    <col min="6165" max="6401" width="8.88671875" style="871"/>
    <col min="6402" max="6402" width="3.33203125" style="871" customWidth="1"/>
    <col min="6403" max="6404" width="2.44140625" style="871" customWidth="1"/>
    <col min="6405" max="6405" width="12.109375" style="871" customWidth="1"/>
    <col min="6406" max="6406" width="6.5546875" style="871" customWidth="1"/>
    <col min="6407" max="6416" width="12.6640625" style="871" customWidth="1"/>
    <col min="6417" max="6417" width="8.44140625" style="871" customWidth="1"/>
    <col min="6418" max="6418" width="2.44140625" style="871" customWidth="1"/>
    <col min="6419" max="6420" width="8.44140625" style="871" customWidth="1"/>
    <col min="6421" max="6657" width="8.88671875" style="871"/>
    <col min="6658" max="6658" width="3.33203125" style="871" customWidth="1"/>
    <col min="6659" max="6660" width="2.44140625" style="871" customWidth="1"/>
    <col min="6661" max="6661" width="12.109375" style="871" customWidth="1"/>
    <col min="6662" max="6662" width="6.5546875" style="871" customWidth="1"/>
    <col min="6663" max="6672" width="12.6640625" style="871" customWidth="1"/>
    <col min="6673" max="6673" width="8.44140625" style="871" customWidth="1"/>
    <col min="6674" max="6674" width="2.44140625" style="871" customWidth="1"/>
    <col min="6675" max="6676" width="8.44140625" style="871" customWidth="1"/>
    <col min="6677" max="6913" width="8.88671875" style="871"/>
    <col min="6914" max="6914" width="3.33203125" style="871" customWidth="1"/>
    <col min="6915" max="6916" width="2.44140625" style="871" customWidth="1"/>
    <col min="6917" max="6917" width="12.109375" style="871" customWidth="1"/>
    <col min="6918" max="6918" width="6.5546875" style="871" customWidth="1"/>
    <col min="6919" max="6928" width="12.6640625" style="871" customWidth="1"/>
    <col min="6929" max="6929" width="8.44140625" style="871" customWidth="1"/>
    <col min="6930" max="6930" width="2.44140625" style="871" customWidth="1"/>
    <col min="6931" max="6932" width="8.44140625" style="871" customWidth="1"/>
    <col min="6933" max="7169" width="8.88671875" style="871"/>
    <col min="7170" max="7170" width="3.33203125" style="871" customWidth="1"/>
    <col min="7171" max="7172" width="2.44140625" style="871" customWidth="1"/>
    <col min="7173" max="7173" width="12.109375" style="871" customWidth="1"/>
    <col min="7174" max="7174" width="6.5546875" style="871" customWidth="1"/>
    <col min="7175" max="7184" width="12.6640625" style="871" customWidth="1"/>
    <col min="7185" max="7185" width="8.44140625" style="871" customWidth="1"/>
    <col min="7186" max="7186" width="2.44140625" style="871" customWidth="1"/>
    <col min="7187" max="7188" width="8.44140625" style="871" customWidth="1"/>
    <col min="7189" max="7425" width="8.88671875" style="871"/>
    <col min="7426" max="7426" width="3.33203125" style="871" customWidth="1"/>
    <col min="7427" max="7428" width="2.44140625" style="871" customWidth="1"/>
    <col min="7429" max="7429" width="12.109375" style="871" customWidth="1"/>
    <col min="7430" max="7430" width="6.5546875" style="871" customWidth="1"/>
    <col min="7431" max="7440" width="12.6640625" style="871" customWidth="1"/>
    <col min="7441" max="7441" width="8.44140625" style="871" customWidth="1"/>
    <col min="7442" max="7442" width="2.44140625" style="871" customWidth="1"/>
    <col min="7443" max="7444" width="8.44140625" style="871" customWidth="1"/>
    <col min="7445" max="7681" width="8.88671875" style="871"/>
    <col min="7682" max="7682" width="3.33203125" style="871" customWidth="1"/>
    <col min="7683" max="7684" width="2.44140625" style="871" customWidth="1"/>
    <col min="7685" max="7685" width="12.109375" style="871" customWidth="1"/>
    <col min="7686" max="7686" width="6.5546875" style="871" customWidth="1"/>
    <col min="7687" max="7696" width="12.6640625" style="871" customWidth="1"/>
    <col min="7697" max="7697" width="8.44140625" style="871" customWidth="1"/>
    <col min="7698" max="7698" width="2.44140625" style="871" customWidth="1"/>
    <col min="7699" max="7700" width="8.44140625" style="871" customWidth="1"/>
    <col min="7701" max="7937" width="8.88671875" style="871"/>
    <col min="7938" max="7938" width="3.33203125" style="871" customWidth="1"/>
    <col min="7939" max="7940" width="2.44140625" style="871" customWidth="1"/>
    <col min="7941" max="7941" width="12.109375" style="871" customWidth="1"/>
    <col min="7942" max="7942" width="6.5546875" style="871" customWidth="1"/>
    <col min="7943" max="7952" width="12.6640625" style="871" customWidth="1"/>
    <col min="7953" max="7953" width="8.44140625" style="871" customWidth="1"/>
    <col min="7954" max="7954" width="2.44140625" style="871" customWidth="1"/>
    <col min="7955" max="7956" width="8.44140625" style="871" customWidth="1"/>
    <col min="7957" max="8193" width="8.88671875" style="871"/>
    <col min="8194" max="8194" width="3.33203125" style="871" customWidth="1"/>
    <col min="8195" max="8196" width="2.44140625" style="871" customWidth="1"/>
    <col min="8197" max="8197" width="12.109375" style="871" customWidth="1"/>
    <col min="8198" max="8198" width="6.5546875" style="871" customWidth="1"/>
    <col min="8199" max="8208" width="12.6640625" style="871" customWidth="1"/>
    <col min="8209" max="8209" width="8.44140625" style="871" customWidth="1"/>
    <col min="8210" max="8210" width="2.44140625" style="871" customWidth="1"/>
    <col min="8211" max="8212" width="8.44140625" style="871" customWidth="1"/>
    <col min="8213" max="8449" width="8.88671875" style="871"/>
    <col min="8450" max="8450" width="3.33203125" style="871" customWidth="1"/>
    <col min="8451" max="8452" width="2.44140625" style="871" customWidth="1"/>
    <col min="8453" max="8453" width="12.109375" style="871" customWidth="1"/>
    <col min="8454" max="8454" width="6.5546875" style="871" customWidth="1"/>
    <col min="8455" max="8464" width="12.6640625" style="871" customWidth="1"/>
    <col min="8465" max="8465" width="8.44140625" style="871" customWidth="1"/>
    <col min="8466" max="8466" width="2.44140625" style="871" customWidth="1"/>
    <col min="8467" max="8468" width="8.44140625" style="871" customWidth="1"/>
    <col min="8469" max="8705" width="8.88671875" style="871"/>
    <col min="8706" max="8706" width="3.33203125" style="871" customWidth="1"/>
    <col min="8707" max="8708" width="2.44140625" style="871" customWidth="1"/>
    <col min="8709" max="8709" width="12.109375" style="871" customWidth="1"/>
    <col min="8710" max="8710" width="6.5546875" style="871" customWidth="1"/>
    <col min="8711" max="8720" width="12.6640625" style="871" customWidth="1"/>
    <col min="8721" max="8721" width="8.44140625" style="871" customWidth="1"/>
    <col min="8722" max="8722" width="2.44140625" style="871" customWidth="1"/>
    <col min="8723" max="8724" width="8.44140625" style="871" customWidth="1"/>
    <col min="8725" max="8961" width="8.88671875" style="871"/>
    <col min="8962" max="8962" width="3.33203125" style="871" customWidth="1"/>
    <col min="8963" max="8964" width="2.44140625" style="871" customWidth="1"/>
    <col min="8965" max="8965" width="12.109375" style="871" customWidth="1"/>
    <col min="8966" max="8966" width="6.5546875" style="871" customWidth="1"/>
    <col min="8967" max="8976" width="12.6640625" style="871" customWidth="1"/>
    <col min="8977" max="8977" width="8.44140625" style="871" customWidth="1"/>
    <col min="8978" max="8978" width="2.44140625" style="871" customWidth="1"/>
    <col min="8979" max="8980" width="8.44140625" style="871" customWidth="1"/>
    <col min="8981" max="9217" width="8.88671875" style="871"/>
    <col min="9218" max="9218" width="3.33203125" style="871" customWidth="1"/>
    <col min="9219" max="9220" width="2.44140625" style="871" customWidth="1"/>
    <col min="9221" max="9221" width="12.109375" style="871" customWidth="1"/>
    <col min="9222" max="9222" width="6.5546875" style="871" customWidth="1"/>
    <col min="9223" max="9232" width="12.6640625" style="871" customWidth="1"/>
    <col min="9233" max="9233" width="8.44140625" style="871" customWidth="1"/>
    <col min="9234" max="9234" width="2.44140625" style="871" customWidth="1"/>
    <col min="9235" max="9236" width="8.44140625" style="871" customWidth="1"/>
    <col min="9237" max="9473" width="8.88671875" style="871"/>
    <col min="9474" max="9474" width="3.33203125" style="871" customWidth="1"/>
    <col min="9475" max="9476" width="2.44140625" style="871" customWidth="1"/>
    <col min="9477" max="9477" width="12.109375" style="871" customWidth="1"/>
    <col min="9478" max="9478" width="6.5546875" style="871" customWidth="1"/>
    <col min="9479" max="9488" width="12.6640625" style="871" customWidth="1"/>
    <col min="9489" max="9489" width="8.44140625" style="871" customWidth="1"/>
    <col min="9490" max="9490" width="2.44140625" style="871" customWidth="1"/>
    <col min="9491" max="9492" width="8.44140625" style="871" customWidth="1"/>
    <col min="9493" max="9729" width="8.88671875" style="871"/>
    <col min="9730" max="9730" width="3.33203125" style="871" customWidth="1"/>
    <col min="9731" max="9732" width="2.44140625" style="871" customWidth="1"/>
    <col min="9733" max="9733" width="12.109375" style="871" customWidth="1"/>
    <col min="9734" max="9734" width="6.5546875" style="871" customWidth="1"/>
    <col min="9735" max="9744" width="12.6640625" style="871" customWidth="1"/>
    <col min="9745" max="9745" width="8.44140625" style="871" customWidth="1"/>
    <col min="9746" max="9746" width="2.44140625" style="871" customWidth="1"/>
    <col min="9747" max="9748" width="8.44140625" style="871" customWidth="1"/>
    <col min="9749" max="9985" width="8.88671875" style="871"/>
    <col min="9986" max="9986" width="3.33203125" style="871" customWidth="1"/>
    <col min="9987" max="9988" width="2.44140625" style="871" customWidth="1"/>
    <col min="9989" max="9989" width="12.109375" style="871" customWidth="1"/>
    <col min="9990" max="9990" width="6.5546875" style="871" customWidth="1"/>
    <col min="9991" max="10000" width="12.6640625" style="871" customWidth="1"/>
    <col min="10001" max="10001" width="8.44140625" style="871" customWidth="1"/>
    <col min="10002" max="10002" width="2.44140625" style="871" customWidth="1"/>
    <col min="10003" max="10004" width="8.44140625" style="871" customWidth="1"/>
    <col min="10005" max="10241" width="8.88671875" style="871"/>
    <col min="10242" max="10242" width="3.33203125" style="871" customWidth="1"/>
    <col min="10243" max="10244" width="2.44140625" style="871" customWidth="1"/>
    <col min="10245" max="10245" width="12.109375" style="871" customWidth="1"/>
    <col min="10246" max="10246" width="6.5546875" style="871" customWidth="1"/>
    <col min="10247" max="10256" width="12.6640625" style="871" customWidth="1"/>
    <col min="10257" max="10257" width="8.44140625" style="871" customWidth="1"/>
    <col min="10258" max="10258" width="2.44140625" style="871" customWidth="1"/>
    <col min="10259" max="10260" width="8.44140625" style="871" customWidth="1"/>
    <col min="10261" max="10497" width="8.88671875" style="871"/>
    <col min="10498" max="10498" width="3.33203125" style="871" customWidth="1"/>
    <col min="10499" max="10500" width="2.44140625" style="871" customWidth="1"/>
    <col min="10501" max="10501" width="12.109375" style="871" customWidth="1"/>
    <col min="10502" max="10502" width="6.5546875" style="871" customWidth="1"/>
    <col min="10503" max="10512" width="12.6640625" style="871" customWidth="1"/>
    <col min="10513" max="10513" width="8.44140625" style="871" customWidth="1"/>
    <col min="10514" max="10514" width="2.44140625" style="871" customWidth="1"/>
    <col min="10515" max="10516" width="8.44140625" style="871" customWidth="1"/>
    <col min="10517" max="10753" width="8.88671875" style="871"/>
    <col min="10754" max="10754" width="3.33203125" style="871" customWidth="1"/>
    <col min="10755" max="10756" width="2.44140625" style="871" customWidth="1"/>
    <col min="10757" max="10757" width="12.109375" style="871" customWidth="1"/>
    <col min="10758" max="10758" width="6.5546875" style="871" customWidth="1"/>
    <col min="10759" max="10768" width="12.6640625" style="871" customWidth="1"/>
    <col min="10769" max="10769" width="8.44140625" style="871" customWidth="1"/>
    <col min="10770" max="10770" width="2.44140625" style="871" customWidth="1"/>
    <col min="10771" max="10772" width="8.44140625" style="871" customWidth="1"/>
    <col min="10773" max="11009" width="8.88671875" style="871"/>
    <col min="11010" max="11010" width="3.33203125" style="871" customWidth="1"/>
    <col min="11011" max="11012" width="2.44140625" style="871" customWidth="1"/>
    <col min="11013" max="11013" width="12.109375" style="871" customWidth="1"/>
    <col min="11014" max="11014" width="6.5546875" style="871" customWidth="1"/>
    <col min="11015" max="11024" width="12.6640625" style="871" customWidth="1"/>
    <col min="11025" max="11025" width="8.44140625" style="871" customWidth="1"/>
    <col min="11026" max="11026" width="2.44140625" style="871" customWidth="1"/>
    <col min="11027" max="11028" width="8.44140625" style="871" customWidth="1"/>
    <col min="11029" max="11265" width="8.88671875" style="871"/>
    <col min="11266" max="11266" width="3.33203125" style="871" customWidth="1"/>
    <col min="11267" max="11268" width="2.44140625" style="871" customWidth="1"/>
    <col min="11269" max="11269" width="12.109375" style="871" customWidth="1"/>
    <col min="11270" max="11270" width="6.5546875" style="871" customWidth="1"/>
    <col min="11271" max="11280" width="12.6640625" style="871" customWidth="1"/>
    <col min="11281" max="11281" width="8.44140625" style="871" customWidth="1"/>
    <col min="11282" max="11282" width="2.44140625" style="871" customWidth="1"/>
    <col min="11283" max="11284" width="8.44140625" style="871" customWidth="1"/>
    <col min="11285" max="11521" width="8.88671875" style="871"/>
    <col min="11522" max="11522" width="3.33203125" style="871" customWidth="1"/>
    <col min="11523" max="11524" width="2.44140625" style="871" customWidth="1"/>
    <col min="11525" max="11525" width="12.109375" style="871" customWidth="1"/>
    <col min="11526" max="11526" width="6.5546875" style="871" customWidth="1"/>
    <col min="11527" max="11536" width="12.6640625" style="871" customWidth="1"/>
    <col min="11537" max="11537" width="8.44140625" style="871" customWidth="1"/>
    <col min="11538" max="11538" width="2.44140625" style="871" customWidth="1"/>
    <col min="11539" max="11540" width="8.44140625" style="871" customWidth="1"/>
    <col min="11541" max="11777" width="8.88671875" style="871"/>
    <col min="11778" max="11778" width="3.33203125" style="871" customWidth="1"/>
    <col min="11779" max="11780" width="2.44140625" style="871" customWidth="1"/>
    <col min="11781" max="11781" width="12.109375" style="871" customWidth="1"/>
    <col min="11782" max="11782" width="6.5546875" style="871" customWidth="1"/>
    <col min="11783" max="11792" width="12.6640625" style="871" customWidth="1"/>
    <col min="11793" max="11793" width="8.44140625" style="871" customWidth="1"/>
    <col min="11794" max="11794" width="2.44140625" style="871" customWidth="1"/>
    <col min="11795" max="11796" width="8.44140625" style="871" customWidth="1"/>
    <col min="11797" max="12033" width="8.88671875" style="871"/>
    <col min="12034" max="12034" width="3.33203125" style="871" customWidth="1"/>
    <col min="12035" max="12036" width="2.44140625" style="871" customWidth="1"/>
    <col min="12037" max="12037" width="12.109375" style="871" customWidth="1"/>
    <col min="12038" max="12038" width="6.5546875" style="871" customWidth="1"/>
    <col min="12039" max="12048" width="12.6640625" style="871" customWidth="1"/>
    <col min="12049" max="12049" width="8.44140625" style="871" customWidth="1"/>
    <col min="12050" max="12050" width="2.44140625" style="871" customWidth="1"/>
    <col min="12051" max="12052" width="8.44140625" style="871" customWidth="1"/>
    <col min="12053" max="12289" width="8.88671875" style="871"/>
    <col min="12290" max="12290" width="3.33203125" style="871" customWidth="1"/>
    <col min="12291" max="12292" width="2.44140625" style="871" customWidth="1"/>
    <col min="12293" max="12293" width="12.109375" style="871" customWidth="1"/>
    <col min="12294" max="12294" width="6.5546875" style="871" customWidth="1"/>
    <col min="12295" max="12304" width="12.6640625" style="871" customWidth="1"/>
    <col min="12305" max="12305" width="8.44140625" style="871" customWidth="1"/>
    <col min="12306" max="12306" width="2.44140625" style="871" customWidth="1"/>
    <col min="12307" max="12308" width="8.44140625" style="871" customWidth="1"/>
    <col min="12309" max="12545" width="8.88671875" style="871"/>
    <col min="12546" max="12546" width="3.33203125" style="871" customWidth="1"/>
    <col min="12547" max="12548" width="2.44140625" style="871" customWidth="1"/>
    <col min="12549" max="12549" width="12.109375" style="871" customWidth="1"/>
    <col min="12550" max="12550" width="6.5546875" style="871" customWidth="1"/>
    <col min="12551" max="12560" width="12.6640625" style="871" customWidth="1"/>
    <col min="12561" max="12561" width="8.44140625" style="871" customWidth="1"/>
    <col min="12562" max="12562" width="2.44140625" style="871" customWidth="1"/>
    <col min="12563" max="12564" width="8.44140625" style="871" customWidth="1"/>
    <col min="12565" max="12801" width="8.88671875" style="871"/>
    <col min="12802" max="12802" width="3.33203125" style="871" customWidth="1"/>
    <col min="12803" max="12804" width="2.44140625" style="871" customWidth="1"/>
    <col min="12805" max="12805" width="12.109375" style="871" customWidth="1"/>
    <col min="12806" max="12806" width="6.5546875" style="871" customWidth="1"/>
    <col min="12807" max="12816" width="12.6640625" style="871" customWidth="1"/>
    <col min="12817" max="12817" width="8.44140625" style="871" customWidth="1"/>
    <col min="12818" max="12818" width="2.44140625" style="871" customWidth="1"/>
    <col min="12819" max="12820" width="8.44140625" style="871" customWidth="1"/>
    <col min="12821" max="13057" width="8.88671875" style="871"/>
    <col min="13058" max="13058" width="3.33203125" style="871" customWidth="1"/>
    <col min="13059" max="13060" width="2.44140625" style="871" customWidth="1"/>
    <col min="13061" max="13061" width="12.109375" style="871" customWidth="1"/>
    <col min="13062" max="13062" width="6.5546875" style="871" customWidth="1"/>
    <col min="13063" max="13072" width="12.6640625" style="871" customWidth="1"/>
    <col min="13073" max="13073" width="8.44140625" style="871" customWidth="1"/>
    <col min="13074" max="13074" width="2.44140625" style="871" customWidth="1"/>
    <col min="13075" max="13076" width="8.44140625" style="871" customWidth="1"/>
    <col min="13077" max="13313" width="8.88671875" style="871"/>
    <col min="13314" max="13314" width="3.33203125" style="871" customWidth="1"/>
    <col min="13315" max="13316" width="2.44140625" style="871" customWidth="1"/>
    <col min="13317" max="13317" width="12.109375" style="871" customWidth="1"/>
    <col min="13318" max="13318" width="6.5546875" style="871" customWidth="1"/>
    <col min="13319" max="13328" width="12.6640625" style="871" customWidth="1"/>
    <col min="13329" max="13329" width="8.44140625" style="871" customWidth="1"/>
    <col min="13330" max="13330" width="2.44140625" style="871" customWidth="1"/>
    <col min="13331" max="13332" width="8.44140625" style="871" customWidth="1"/>
    <col min="13333" max="13569" width="8.88671875" style="871"/>
    <col min="13570" max="13570" width="3.33203125" style="871" customWidth="1"/>
    <col min="13571" max="13572" width="2.44140625" style="871" customWidth="1"/>
    <col min="13573" max="13573" width="12.109375" style="871" customWidth="1"/>
    <col min="13574" max="13574" width="6.5546875" style="871" customWidth="1"/>
    <col min="13575" max="13584" width="12.6640625" style="871" customWidth="1"/>
    <col min="13585" max="13585" width="8.44140625" style="871" customWidth="1"/>
    <col min="13586" max="13586" width="2.44140625" style="871" customWidth="1"/>
    <col min="13587" max="13588" width="8.44140625" style="871" customWidth="1"/>
    <col min="13589" max="13825" width="8.88671875" style="871"/>
    <col min="13826" max="13826" width="3.33203125" style="871" customWidth="1"/>
    <col min="13827" max="13828" width="2.44140625" style="871" customWidth="1"/>
    <col min="13829" max="13829" width="12.109375" style="871" customWidth="1"/>
    <col min="13830" max="13830" width="6.5546875" style="871" customWidth="1"/>
    <col min="13831" max="13840" width="12.6640625" style="871" customWidth="1"/>
    <col min="13841" max="13841" width="8.44140625" style="871" customWidth="1"/>
    <col min="13842" max="13842" width="2.44140625" style="871" customWidth="1"/>
    <col min="13843" max="13844" width="8.44140625" style="871" customWidth="1"/>
    <col min="13845" max="14081" width="8.88671875" style="871"/>
    <col min="14082" max="14082" width="3.33203125" style="871" customWidth="1"/>
    <col min="14083" max="14084" width="2.44140625" style="871" customWidth="1"/>
    <col min="14085" max="14085" width="12.109375" style="871" customWidth="1"/>
    <col min="14086" max="14086" width="6.5546875" style="871" customWidth="1"/>
    <col min="14087" max="14096" width="12.6640625" style="871" customWidth="1"/>
    <col min="14097" max="14097" width="8.44140625" style="871" customWidth="1"/>
    <col min="14098" max="14098" width="2.44140625" style="871" customWidth="1"/>
    <col min="14099" max="14100" width="8.44140625" style="871" customWidth="1"/>
    <col min="14101" max="14337" width="8.88671875" style="871"/>
    <col min="14338" max="14338" width="3.33203125" style="871" customWidth="1"/>
    <col min="14339" max="14340" width="2.44140625" style="871" customWidth="1"/>
    <col min="14341" max="14341" width="12.109375" style="871" customWidth="1"/>
    <col min="14342" max="14342" width="6.5546875" style="871" customWidth="1"/>
    <col min="14343" max="14352" width="12.6640625" style="871" customWidth="1"/>
    <col min="14353" max="14353" width="8.44140625" style="871" customWidth="1"/>
    <col min="14354" max="14354" width="2.44140625" style="871" customWidth="1"/>
    <col min="14355" max="14356" width="8.44140625" style="871" customWidth="1"/>
    <col min="14357" max="14593" width="8.88671875" style="871"/>
    <col min="14594" max="14594" width="3.33203125" style="871" customWidth="1"/>
    <col min="14595" max="14596" width="2.44140625" style="871" customWidth="1"/>
    <col min="14597" max="14597" width="12.109375" style="871" customWidth="1"/>
    <col min="14598" max="14598" width="6.5546875" style="871" customWidth="1"/>
    <col min="14599" max="14608" width="12.6640625" style="871" customWidth="1"/>
    <col min="14609" max="14609" width="8.44140625" style="871" customWidth="1"/>
    <col min="14610" max="14610" width="2.44140625" style="871" customWidth="1"/>
    <col min="14611" max="14612" width="8.44140625" style="871" customWidth="1"/>
    <col min="14613" max="14849" width="8.88671875" style="871"/>
    <col min="14850" max="14850" width="3.33203125" style="871" customWidth="1"/>
    <col min="14851" max="14852" width="2.44140625" style="871" customWidth="1"/>
    <col min="14853" max="14853" width="12.109375" style="871" customWidth="1"/>
    <col min="14854" max="14854" width="6.5546875" style="871" customWidth="1"/>
    <col min="14855" max="14864" width="12.6640625" style="871" customWidth="1"/>
    <col min="14865" max="14865" width="8.44140625" style="871" customWidth="1"/>
    <col min="14866" max="14866" width="2.44140625" style="871" customWidth="1"/>
    <col min="14867" max="14868" width="8.44140625" style="871" customWidth="1"/>
    <col min="14869" max="15105" width="8.88671875" style="871"/>
    <col min="15106" max="15106" width="3.33203125" style="871" customWidth="1"/>
    <col min="15107" max="15108" width="2.44140625" style="871" customWidth="1"/>
    <col min="15109" max="15109" width="12.109375" style="871" customWidth="1"/>
    <col min="15110" max="15110" width="6.5546875" style="871" customWidth="1"/>
    <col min="15111" max="15120" width="12.6640625" style="871" customWidth="1"/>
    <col min="15121" max="15121" width="8.44140625" style="871" customWidth="1"/>
    <col min="15122" max="15122" width="2.44140625" style="871" customWidth="1"/>
    <col min="15123" max="15124" width="8.44140625" style="871" customWidth="1"/>
    <col min="15125" max="15361" width="8.88671875" style="871"/>
    <col min="15362" max="15362" width="3.33203125" style="871" customWidth="1"/>
    <col min="15363" max="15364" width="2.44140625" style="871" customWidth="1"/>
    <col min="15365" max="15365" width="12.109375" style="871" customWidth="1"/>
    <col min="15366" max="15366" width="6.5546875" style="871" customWidth="1"/>
    <col min="15367" max="15376" width="12.6640625" style="871" customWidth="1"/>
    <col min="15377" max="15377" width="8.44140625" style="871" customWidth="1"/>
    <col min="15378" max="15378" width="2.44140625" style="871" customWidth="1"/>
    <col min="15379" max="15380" width="8.44140625" style="871" customWidth="1"/>
    <col min="15381" max="15617" width="8.88671875" style="871"/>
    <col min="15618" max="15618" width="3.33203125" style="871" customWidth="1"/>
    <col min="15619" max="15620" width="2.44140625" style="871" customWidth="1"/>
    <col min="15621" max="15621" width="12.109375" style="871" customWidth="1"/>
    <col min="15622" max="15622" width="6.5546875" style="871" customWidth="1"/>
    <col min="15623" max="15632" width="12.6640625" style="871" customWidth="1"/>
    <col min="15633" max="15633" width="8.44140625" style="871" customWidth="1"/>
    <col min="15634" max="15634" width="2.44140625" style="871" customWidth="1"/>
    <col min="15635" max="15636" width="8.44140625" style="871" customWidth="1"/>
    <col min="15637" max="15873" width="8.88671875" style="871"/>
    <col min="15874" max="15874" width="3.33203125" style="871" customWidth="1"/>
    <col min="15875" max="15876" width="2.44140625" style="871" customWidth="1"/>
    <col min="15877" max="15877" width="12.109375" style="871" customWidth="1"/>
    <col min="15878" max="15878" width="6.5546875" style="871" customWidth="1"/>
    <col min="15879" max="15888" width="12.6640625" style="871" customWidth="1"/>
    <col min="15889" max="15889" width="8.44140625" style="871" customWidth="1"/>
    <col min="15890" max="15890" width="2.44140625" style="871" customWidth="1"/>
    <col min="15891" max="15892" width="8.44140625" style="871" customWidth="1"/>
    <col min="15893" max="16129" width="8.88671875" style="871"/>
    <col min="16130" max="16130" width="3.33203125" style="871" customWidth="1"/>
    <col min="16131" max="16132" width="2.44140625" style="871" customWidth="1"/>
    <col min="16133" max="16133" width="12.109375" style="871" customWidth="1"/>
    <col min="16134" max="16134" width="6.5546875" style="871" customWidth="1"/>
    <col min="16135" max="16144" width="12.6640625" style="871" customWidth="1"/>
    <col min="16145" max="16145" width="8.44140625" style="871" customWidth="1"/>
    <col min="16146" max="16146" width="2.44140625" style="871" customWidth="1"/>
    <col min="16147" max="16148" width="8.44140625" style="871" customWidth="1"/>
    <col min="16149" max="16384" width="8.88671875" style="871"/>
  </cols>
  <sheetData>
    <row r="1" spans="1:27" s="887" customFormat="1" ht="39" customHeight="1" x14ac:dyDescent="0.3">
      <c r="A1" s="373" t="str">
        <f ca="1">MID(CELL("filename",A2),FIND("]",TEXT(CELL("filename",A2),""))+1,100)</f>
        <v>Table NIRA.14.5</v>
      </c>
      <c r="B1" s="913"/>
      <c r="C1" s="913"/>
      <c r="D1" s="913"/>
      <c r="E1" s="1611" t="s">
        <v>675</v>
      </c>
      <c r="F1" s="1611"/>
      <c r="G1" s="1611"/>
      <c r="H1" s="1611"/>
      <c r="I1" s="1611"/>
      <c r="J1" s="1611"/>
      <c r="K1" s="1611"/>
      <c r="L1" s="1611"/>
      <c r="M1" s="1611"/>
      <c r="N1" s="1611"/>
      <c r="O1" s="1611"/>
      <c r="P1" s="889"/>
      <c r="Q1" s="912"/>
      <c r="R1" s="912"/>
      <c r="S1" s="912"/>
      <c r="T1" s="912"/>
      <c r="U1" s="888"/>
      <c r="V1" s="888"/>
    </row>
    <row r="2" spans="1:27" s="887" customFormat="1" ht="16.5" customHeight="1" x14ac:dyDescent="0.3">
      <c r="A2" s="911"/>
      <c r="B2" s="911"/>
      <c r="C2" s="911"/>
      <c r="D2" s="911"/>
      <c r="E2" s="911"/>
      <c r="F2" s="910" t="s">
        <v>4</v>
      </c>
      <c r="G2" s="909" t="s">
        <v>5</v>
      </c>
      <c r="H2" s="909" t="s">
        <v>6</v>
      </c>
      <c r="I2" s="909" t="s">
        <v>7</v>
      </c>
      <c r="J2" s="909" t="s">
        <v>32</v>
      </c>
      <c r="K2" s="909" t="s">
        <v>9</v>
      </c>
      <c r="L2" s="909" t="s">
        <v>10</v>
      </c>
      <c r="M2" s="909" t="s">
        <v>11</v>
      </c>
      <c r="N2" s="909" t="s">
        <v>12</v>
      </c>
      <c r="O2" s="909" t="s">
        <v>661</v>
      </c>
      <c r="Q2" s="889"/>
      <c r="R2" s="889"/>
      <c r="S2" s="889"/>
      <c r="T2" s="889"/>
      <c r="U2" s="888"/>
      <c r="V2" s="888"/>
    </row>
    <row r="3" spans="1:27" ht="16.5" customHeight="1" x14ac:dyDescent="0.3">
      <c r="A3" s="936" t="s">
        <v>660</v>
      </c>
      <c r="B3" s="882"/>
      <c r="C3" s="882"/>
      <c r="D3" s="882"/>
      <c r="E3" s="882"/>
      <c r="F3" s="908"/>
      <c r="G3" s="907"/>
      <c r="H3" s="907"/>
      <c r="I3" s="907"/>
      <c r="J3" s="907"/>
      <c r="K3" s="907"/>
      <c r="L3" s="907"/>
      <c r="M3" s="907"/>
      <c r="N3" s="907"/>
      <c r="O3" s="907"/>
      <c r="Q3" s="899"/>
      <c r="R3" s="899"/>
      <c r="S3" s="899"/>
      <c r="T3" s="899"/>
      <c r="U3" s="899"/>
      <c r="V3" s="899"/>
      <c r="W3" s="899"/>
      <c r="X3" s="899"/>
      <c r="Y3" s="886"/>
      <c r="Z3" s="886"/>
    </row>
    <row r="4" spans="1:27" s="887" customFormat="1" ht="16.5" customHeight="1" x14ac:dyDescent="0.2">
      <c r="A4" s="897" t="s">
        <v>57</v>
      </c>
      <c r="C4" s="888"/>
      <c r="D4" s="888"/>
      <c r="E4" s="888"/>
      <c r="F4" s="896"/>
      <c r="G4" s="906"/>
      <c r="H4" s="906"/>
      <c r="I4" s="906"/>
      <c r="J4" s="906"/>
      <c r="K4" s="906"/>
      <c r="L4" s="906"/>
      <c r="M4" s="906"/>
      <c r="N4" s="906"/>
      <c r="O4" s="906"/>
      <c r="P4" s="901"/>
      <c r="Q4" s="898"/>
      <c r="R4" s="898"/>
      <c r="S4" s="898"/>
      <c r="T4" s="898"/>
      <c r="U4" s="901"/>
      <c r="V4" s="901"/>
      <c r="W4" s="901"/>
      <c r="X4" s="901"/>
    </row>
    <row r="5" spans="1:27" s="887" customFormat="1" ht="16.5" customHeight="1" x14ac:dyDescent="0.25">
      <c r="A5" s="897"/>
      <c r="B5" s="1609" t="s">
        <v>41</v>
      </c>
      <c r="C5" s="1609"/>
      <c r="D5" s="1609"/>
      <c r="E5" s="888"/>
      <c r="F5" s="896" t="s">
        <v>19</v>
      </c>
      <c r="G5" s="947">
        <v>54</v>
      </c>
      <c r="H5" s="947">
        <v>58.3</v>
      </c>
      <c r="I5" s="947">
        <v>56.1</v>
      </c>
      <c r="J5" s="947">
        <v>47.6</v>
      </c>
      <c r="K5" s="947">
        <v>46.7</v>
      </c>
      <c r="L5" s="895" t="s">
        <v>58</v>
      </c>
      <c r="M5" s="947">
        <v>65.099999999999994</v>
      </c>
      <c r="N5" s="895" t="s">
        <v>58</v>
      </c>
      <c r="O5" s="947">
        <v>53.9</v>
      </c>
      <c r="P5" s="901"/>
      <c r="Q5" s="898"/>
      <c r="R5" s="898"/>
      <c r="S5" s="898"/>
      <c r="T5" s="898"/>
      <c r="U5" s="901"/>
      <c r="V5" s="901"/>
      <c r="W5" s="901"/>
      <c r="X5" s="901"/>
    </row>
    <row r="6" spans="1:27" ht="16.5" customHeight="1" x14ac:dyDescent="0.25">
      <c r="A6" s="897"/>
      <c r="B6" s="1609" t="s">
        <v>59</v>
      </c>
      <c r="C6" s="1609"/>
      <c r="D6" s="1609"/>
      <c r="E6" s="888"/>
      <c r="F6" s="896" t="s">
        <v>19</v>
      </c>
      <c r="G6" s="947">
        <v>45.7</v>
      </c>
      <c r="H6" s="947">
        <v>47.5</v>
      </c>
      <c r="I6" s="947">
        <v>50.2</v>
      </c>
      <c r="J6" s="947">
        <v>46.9</v>
      </c>
      <c r="K6" s="947">
        <v>50.3</v>
      </c>
      <c r="L6" s="947">
        <v>54</v>
      </c>
      <c r="M6" s="947">
        <v>60</v>
      </c>
      <c r="N6" s="895" t="s">
        <v>58</v>
      </c>
      <c r="O6" s="947">
        <v>47.9</v>
      </c>
      <c r="P6" s="875"/>
      <c r="Q6" s="898"/>
      <c r="R6" s="898"/>
      <c r="S6" s="898"/>
      <c r="T6" s="898"/>
      <c r="U6" s="875"/>
      <c r="V6" s="875"/>
      <c r="W6" s="875"/>
      <c r="X6" s="875"/>
      <c r="Y6" s="899"/>
      <c r="Z6" s="886"/>
      <c r="AA6" s="886"/>
    </row>
    <row r="7" spans="1:27" ht="16.5" customHeight="1" x14ac:dyDescent="0.25">
      <c r="A7" s="897"/>
      <c r="B7" s="1609" t="s">
        <v>43</v>
      </c>
      <c r="C7" s="1609"/>
      <c r="D7" s="1609"/>
      <c r="E7" s="888"/>
      <c r="F7" s="896" t="s">
        <v>19</v>
      </c>
      <c r="G7" s="947">
        <v>40.299999999999997</v>
      </c>
      <c r="H7" s="947">
        <v>40.6</v>
      </c>
      <c r="I7" s="947">
        <v>45.1</v>
      </c>
      <c r="J7" s="947">
        <v>38.700000000000003</v>
      </c>
      <c r="K7" s="947">
        <v>38.9</v>
      </c>
      <c r="L7" s="947">
        <v>56.1</v>
      </c>
      <c r="M7" s="895" t="s">
        <v>58</v>
      </c>
      <c r="N7" s="947">
        <v>55.4</v>
      </c>
      <c r="O7" s="947">
        <v>44.6</v>
      </c>
      <c r="P7" s="900"/>
      <c r="Q7" s="898"/>
      <c r="R7" s="898"/>
      <c r="S7" s="898"/>
      <c r="T7" s="898"/>
      <c r="U7" s="900"/>
      <c r="V7" s="900"/>
      <c r="W7" s="900"/>
      <c r="X7" s="900"/>
      <c r="Y7" s="899"/>
      <c r="Z7" s="886"/>
      <c r="AA7" s="886"/>
    </row>
    <row r="8" spans="1:27" s="887" customFormat="1" ht="16.5" customHeight="1" x14ac:dyDescent="0.25">
      <c r="A8" s="897"/>
      <c r="B8" s="1609" t="s">
        <v>44</v>
      </c>
      <c r="C8" s="1609"/>
      <c r="D8" s="1609"/>
      <c r="E8" s="888"/>
      <c r="F8" s="896" t="s">
        <v>19</v>
      </c>
      <c r="G8" s="947">
        <v>42.9</v>
      </c>
      <c r="H8" s="947">
        <v>39.299999999999997</v>
      </c>
      <c r="I8" s="947">
        <v>45.6</v>
      </c>
      <c r="J8" s="947">
        <v>46</v>
      </c>
      <c r="K8" s="947">
        <v>43.8</v>
      </c>
      <c r="L8" s="947">
        <v>60.2</v>
      </c>
      <c r="M8" s="895" t="s">
        <v>58</v>
      </c>
      <c r="N8" s="947">
        <v>41</v>
      </c>
      <c r="O8" s="947">
        <v>44.2</v>
      </c>
      <c r="Q8" s="898"/>
      <c r="R8" s="898"/>
      <c r="S8" s="898"/>
      <c r="T8" s="898"/>
      <c r="U8" s="888"/>
      <c r="V8" s="888"/>
    </row>
    <row r="9" spans="1:27" s="887" customFormat="1" ht="16.5" customHeight="1" x14ac:dyDescent="0.25">
      <c r="A9" s="897"/>
      <c r="B9" s="1609" t="s">
        <v>45</v>
      </c>
      <c r="C9" s="1609"/>
      <c r="D9" s="1609"/>
      <c r="E9" s="888"/>
      <c r="F9" s="896" t="s">
        <v>19</v>
      </c>
      <c r="G9" s="947">
        <v>40.9</v>
      </c>
      <c r="H9" s="895" t="s">
        <v>58</v>
      </c>
      <c r="I9" s="947">
        <v>50</v>
      </c>
      <c r="J9" s="947">
        <v>38.9</v>
      </c>
      <c r="K9" s="947">
        <v>39.4</v>
      </c>
      <c r="L9" s="947">
        <v>71</v>
      </c>
      <c r="M9" s="895" t="s">
        <v>58</v>
      </c>
      <c r="N9" s="947">
        <v>33.200000000000003</v>
      </c>
      <c r="O9" s="947">
        <v>39.299999999999997</v>
      </c>
      <c r="Q9" s="889"/>
      <c r="R9" s="889"/>
      <c r="S9" s="889"/>
      <c r="T9" s="889"/>
      <c r="U9" s="888"/>
      <c r="V9" s="888"/>
    </row>
    <row r="10" spans="1:27" s="887" customFormat="1" ht="16.5" customHeight="1" x14ac:dyDescent="0.3">
      <c r="A10" s="897"/>
      <c r="B10" s="1610" t="s">
        <v>659</v>
      </c>
      <c r="C10" s="1610"/>
      <c r="D10" s="1610"/>
      <c r="E10" s="898"/>
      <c r="F10" s="898"/>
      <c r="G10" s="947">
        <v>48.5</v>
      </c>
      <c r="H10" s="947">
        <v>52.1</v>
      </c>
      <c r="I10" s="947">
        <v>50.3</v>
      </c>
      <c r="J10" s="947">
        <v>43.9</v>
      </c>
      <c r="K10" s="947">
        <v>44.1</v>
      </c>
      <c r="L10" s="947">
        <v>55.1</v>
      </c>
      <c r="M10" s="947">
        <v>64.900000000000006</v>
      </c>
      <c r="N10" s="947">
        <v>38.799999999999997</v>
      </c>
      <c r="O10" s="947">
        <v>47.9</v>
      </c>
      <c r="Q10" s="889"/>
      <c r="R10" s="889"/>
      <c r="S10" s="889"/>
      <c r="T10" s="889"/>
      <c r="U10" s="888"/>
      <c r="V10" s="888"/>
    </row>
    <row r="11" spans="1:27" s="887" customFormat="1" ht="16.5" customHeight="1" x14ac:dyDescent="0.2">
      <c r="A11" s="897" t="s">
        <v>60</v>
      </c>
      <c r="C11" s="888"/>
      <c r="D11" s="888"/>
      <c r="E11" s="888"/>
      <c r="F11" s="896"/>
      <c r="G11" s="317"/>
      <c r="H11" s="317"/>
      <c r="I11" s="317"/>
      <c r="J11" s="317"/>
      <c r="K11" s="317"/>
      <c r="L11" s="317"/>
      <c r="M11" s="317"/>
      <c r="N11" s="317"/>
      <c r="O11" s="317"/>
      <c r="P11" s="902"/>
      <c r="Q11" s="902"/>
      <c r="S11" s="889"/>
      <c r="T11" s="889"/>
      <c r="U11" s="889"/>
      <c r="V11" s="889"/>
      <c r="W11" s="888"/>
      <c r="X11" s="888"/>
    </row>
    <row r="12" spans="1:27" s="887" customFormat="1" ht="16.5" customHeight="1" x14ac:dyDescent="0.25">
      <c r="A12" s="897"/>
      <c r="B12" s="1609" t="s">
        <v>41</v>
      </c>
      <c r="C12" s="1609"/>
      <c r="D12" s="1609"/>
      <c r="E12" s="888"/>
      <c r="F12" s="896" t="s">
        <v>19</v>
      </c>
      <c r="G12" s="947">
        <v>71.3</v>
      </c>
      <c r="H12" s="947">
        <v>72.2</v>
      </c>
      <c r="I12" s="947">
        <v>73.900000000000006</v>
      </c>
      <c r="J12" s="947">
        <v>75.3</v>
      </c>
      <c r="K12" s="947">
        <v>71.5</v>
      </c>
      <c r="L12" s="895" t="s">
        <v>58</v>
      </c>
      <c r="M12" s="947">
        <v>79.3</v>
      </c>
      <c r="N12" s="895" t="s">
        <v>58</v>
      </c>
      <c r="O12" s="947">
        <v>72.599999999999994</v>
      </c>
      <c r="P12" s="901"/>
      <c r="Q12" s="898"/>
      <c r="R12" s="898"/>
      <c r="S12" s="898"/>
      <c r="T12" s="898"/>
      <c r="U12" s="901"/>
      <c r="V12" s="901"/>
      <c r="W12" s="901"/>
      <c r="X12" s="901"/>
    </row>
    <row r="13" spans="1:27" ht="16.5" customHeight="1" x14ac:dyDescent="0.25">
      <c r="A13" s="897"/>
      <c r="B13" s="1609" t="s">
        <v>59</v>
      </c>
      <c r="C13" s="1609"/>
      <c r="D13" s="1609"/>
      <c r="E13" s="888"/>
      <c r="F13" s="896" t="s">
        <v>19</v>
      </c>
      <c r="G13" s="947">
        <v>70.400000000000006</v>
      </c>
      <c r="H13" s="947">
        <v>71.900000000000006</v>
      </c>
      <c r="I13" s="947">
        <v>70.400000000000006</v>
      </c>
      <c r="J13" s="947">
        <v>73.7</v>
      </c>
      <c r="K13" s="947">
        <v>72.3</v>
      </c>
      <c r="L13" s="947">
        <v>71.2</v>
      </c>
      <c r="M13" s="947">
        <v>88.4</v>
      </c>
      <c r="N13" s="895" t="s">
        <v>58</v>
      </c>
      <c r="O13" s="947">
        <v>71.099999999999994</v>
      </c>
      <c r="P13" s="875"/>
      <c r="Q13" s="898"/>
      <c r="R13" s="898"/>
      <c r="S13" s="898"/>
      <c r="T13" s="898"/>
      <c r="U13" s="875"/>
      <c r="V13" s="875"/>
      <c r="W13" s="875"/>
      <c r="X13" s="875"/>
      <c r="Y13" s="899"/>
      <c r="Z13" s="886"/>
      <c r="AA13" s="886"/>
    </row>
    <row r="14" spans="1:27" ht="16.5" customHeight="1" x14ac:dyDescent="0.25">
      <c r="A14" s="897"/>
      <c r="B14" s="1609" t="s">
        <v>43</v>
      </c>
      <c r="C14" s="1609"/>
      <c r="D14" s="1609"/>
      <c r="E14" s="888"/>
      <c r="F14" s="896" t="s">
        <v>19</v>
      </c>
      <c r="G14" s="947">
        <v>69.3</v>
      </c>
      <c r="H14" s="947">
        <v>71.099999999999994</v>
      </c>
      <c r="I14" s="947">
        <v>75.400000000000006</v>
      </c>
      <c r="J14" s="947">
        <v>75.8</v>
      </c>
      <c r="K14" s="947">
        <v>70.8</v>
      </c>
      <c r="L14" s="947">
        <v>65.5</v>
      </c>
      <c r="M14" s="895" t="s">
        <v>58</v>
      </c>
      <c r="N14" s="947">
        <v>81.8</v>
      </c>
      <c r="O14" s="947">
        <v>72.7</v>
      </c>
      <c r="P14" s="900"/>
      <c r="Q14" s="898"/>
      <c r="R14" s="898"/>
      <c r="S14" s="898"/>
      <c r="T14" s="898"/>
      <c r="U14" s="900"/>
      <c r="V14" s="900"/>
      <c r="W14" s="900"/>
      <c r="X14" s="900"/>
      <c r="Y14" s="899"/>
      <c r="Z14" s="886"/>
      <c r="AA14" s="886"/>
    </row>
    <row r="15" spans="1:27" s="887" customFormat="1" ht="16.5" customHeight="1" x14ac:dyDescent="0.25">
      <c r="A15" s="897"/>
      <c r="B15" s="1609" t="s">
        <v>44</v>
      </c>
      <c r="C15" s="1609"/>
      <c r="D15" s="1609"/>
      <c r="E15" s="888"/>
      <c r="F15" s="896" t="s">
        <v>19</v>
      </c>
      <c r="G15" s="947">
        <v>76.599999999999994</v>
      </c>
      <c r="H15" s="947">
        <v>67.7</v>
      </c>
      <c r="I15" s="947">
        <v>79.3</v>
      </c>
      <c r="J15" s="947">
        <v>82.7</v>
      </c>
      <c r="K15" s="947">
        <v>76.5</v>
      </c>
      <c r="L15" s="947">
        <v>67.7</v>
      </c>
      <c r="M15" s="895" t="s">
        <v>58</v>
      </c>
      <c r="N15" s="947">
        <v>84.6</v>
      </c>
      <c r="O15" s="947">
        <v>79.8</v>
      </c>
      <c r="Q15" s="898"/>
      <c r="R15" s="898"/>
      <c r="S15" s="898"/>
      <c r="T15" s="898"/>
      <c r="U15" s="888"/>
      <c r="V15" s="888"/>
    </row>
    <row r="16" spans="1:27" s="887" customFormat="1" ht="16.5" customHeight="1" x14ac:dyDescent="0.25">
      <c r="A16" s="897"/>
      <c r="B16" s="1609" t="s">
        <v>45</v>
      </c>
      <c r="C16" s="1609"/>
      <c r="D16" s="1609"/>
      <c r="E16" s="888"/>
      <c r="F16" s="896" t="s">
        <v>19</v>
      </c>
      <c r="G16" s="947">
        <v>78.900000000000006</v>
      </c>
      <c r="H16" s="895" t="s">
        <v>58</v>
      </c>
      <c r="I16" s="947">
        <v>82.9</v>
      </c>
      <c r="J16" s="947">
        <v>83</v>
      </c>
      <c r="K16" s="947">
        <v>81.2</v>
      </c>
      <c r="L16" s="947">
        <v>80.3</v>
      </c>
      <c r="M16" s="895" t="s">
        <v>58</v>
      </c>
      <c r="N16" s="947">
        <v>88.2</v>
      </c>
      <c r="O16" s="947">
        <v>83.1</v>
      </c>
      <c r="Q16" s="889"/>
      <c r="R16" s="889"/>
      <c r="S16" s="889"/>
      <c r="T16" s="889"/>
      <c r="U16" s="888"/>
      <c r="V16" s="888"/>
    </row>
    <row r="17" spans="1:24" s="887" customFormat="1" ht="16.5" customHeight="1" x14ac:dyDescent="0.3">
      <c r="A17" s="893"/>
      <c r="B17" s="1614" t="s">
        <v>659</v>
      </c>
      <c r="C17" s="1614"/>
      <c r="D17" s="1614"/>
      <c r="E17" s="892"/>
      <c r="F17" s="892"/>
      <c r="G17" s="946">
        <v>71</v>
      </c>
      <c r="H17" s="946">
        <v>72.099999999999994</v>
      </c>
      <c r="I17" s="946">
        <v>73.599999999999994</v>
      </c>
      <c r="J17" s="946">
        <v>75.5</v>
      </c>
      <c r="K17" s="946">
        <v>71.7</v>
      </c>
      <c r="L17" s="946">
        <v>69.400000000000006</v>
      </c>
      <c r="M17" s="946">
        <v>79.3</v>
      </c>
      <c r="N17" s="946">
        <v>82.9</v>
      </c>
      <c r="O17" s="946">
        <v>72.5</v>
      </c>
      <c r="Q17" s="889"/>
      <c r="R17" s="889"/>
      <c r="S17" s="889"/>
      <c r="T17" s="889"/>
      <c r="U17" s="888"/>
      <c r="V17" s="888"/>
    </row>
    <row r="18" spans="1:24" ht="3.75" customHeight="1" x14ac:dyDescent="0.25">
      <c r="A18" s="886"/>
      <c r="B18" s="881"/>
      <c r="C18" s="881"/>
      <c r="D18" s="881"/>
      <c r="E18" s="881"/>
      <c r="F18" s="881"/>
      <c r="G18" s="880"/>
      <c r="H18" s="879"/>
      <c r="I18" s="879"/>
      <c r="J18" s="879"/>
      <c r="K18" s="879"/>
      <c r="L18" s="879"/>
      <c r="M18" s="879"/>
      <c r="N18" s="879"/>
      <c r="O18" s="879"/>
      <c r="P18" s="885"/>
      <c r="Q18" s="884"/>
      <c r="R18" s="884"/>
      <c r="S18" s="884"/>
      <c r="T18" s="884"/>
      <c r="U18" s="883"/>
      <c r="V18" s="883"/>
      <c r="W18" s="883"/>
      <c r="X18" s="883"/>
    </row>
    <row r="19" spans="1:24" ht="16.5" customHeight="1" x14ac:dyDescent="0.25">
      <c r="A19" s="882" t="s">
        <v>671</v>
      </c>
      <c r="B19" s="881"/>
      <c r="C19" s="881"/>
      <c r="D19" s="881"/>
      <c r="E19" s="881"/>
      <c r="F19" s="881"/>
      <c r="G19" s="880"/>
      <c r="H19" s="879"/>
      <c r="I19" s="879"/>
      <c r="J19" s="879"/>
      <c r="K19" s="879"/>
      <c r="L19" s="879"/>
      <c r="M19" s="879"/>
      <c r="N19" s="879"/>
      <c r="O19" s="879"/>
    </row>
    <row r="20" spans="1:24" s="875" customFormat="1" ht="29.25" customHeight="1" x14ac:dyDescent="0.3">
      <c r="A20" s="877" t="s">
        <v>22</v>
      </c>
      <c r="B20" s="1612" t="s">
        <v>670</v>
      </c>
      <c r="C20" s="1631"/>
      <c r="D20" s="1631"/>
      <c r="E20" s="1631"/>
      <c r="F20" s="1631"/>
      <c r="G20" s="1631"/>
      <c r="H20" s="1631"/>
      <c r="I20" s="1631"/>
      <c r="J20" s="1631"/>
      <c r="K20" s="1631"/>
      <c r="L20" s="1631"/>
      <c r="M20" s="1631"/>
      <c r="N20" s="1631"/>
      <c r="O20" s="1631"/>
      <c r="P20" s="876"/>
      <c r="Q20" s="876"/>
      <c r="R20" s="876"/>
      <c r="S20" s="876"/>
      <c r="T20" s="876"/>
    </row>
    <row r="21" spans="1:24" s="875" customFormat="1" ht="16.95" customHeight="1" x14ac:dyDescent="0.3">
      <c r="A21" s="877" t="s">
        <v>24</v>
      </c>
      <c r="B21" s="1617" t="s">
        <v>62</v>
      </c>
      <c r="C21" s="1617"/>
      <c r="D21" s="1617"/>
      <c r="E21" s="1617"/>
      <c r="F21" s="1617"/>
      <c r="G21" s="1617"/>
      <c r="H21" s="1617"/>
      <c r="I21" s="1617"/>
      <c r="J21" s="1617"/>
      <c r="K21" s="1617"/>
      <c r="L21" s="1617"/>
      <c r="M21" s="1617"/>
      <c r="N21" s="1617"/>
      <c r="O21" s="1617"/>
      <c r="P21" s="876"/>
      <c r="Q21" s="876"/>
      <c r="R21" s="876"/>
      <c r="S21" s="876"/>
      <c r="T21" s="876"/>
    </row>
    <row r="22" spans="1:24" s="875" customFormat="1" ht="16.5" customHeight="1" x14ac:dyDescent="0.3">
      <c r="A22" s="878" t="s">
        <v>26</v>
      </c>
      <c r="B22" s="877" t="s">
        <v>674</v>
      </c>
      <c r="C22" s="877"/>
      <c r="D22" s="877"/>
      <c r="E22" s="877"/>
      <c r="F22" s="877"/>
      <c r="G22" s="877"/>
      <c r="H22" s="877"/>
      <c r="I22" s="877"/>
      <c r="J22" s="877"/>
      <c r="K22" s="877"/>
      <c r="L22" s="877"/>
      <c r="M22" s="877"/>
      <c r="N22" s="877"/>
      <c r="O22" s="877"/>
      <c r="P22" s="876"/>
      <c r="Q22" s="876"/>
      <c r="R22" s="876"/>
      <c r="S22" s="876"/>
      <c r="T22" s="876"/>
    </row>
    <row r="23" spans="1:24" s="875" customFormat="1" ht="16.5" customHeight="1" x14ac:dyDescent="0.3">
      <c r="A23" s="878" t="s">
        <v>669</v>
      </c>
      <c r="B23" s="877"/>
      <c r="C23" s="877"/>
      <c r="D23" s="877"/>
      <c r="E23" s="877"/>
      <c r="F23" s="877"/>
      <c r="G23" s="877"/>
      <c r="H23" s="877"/>
      <c r="I23" s="877"/>
      <c r="J23" s="877"/>
      <c r="K23" s="877"/>
      <c r="L23" s="877"/>
      <c r="M23" s="877"/>
      <c r="N23" s="877"/>
      <c r="O23" s="877"/>
      <c r="P23" s="876"/>
      <c r="Q23" s="876"/>
      <c r="R23" s="876"/>
      <c r="S23" s="876"/>
      <c r="T23" s="876"/>
    </row>
    <row r="24" spans="1:24" s="875" customFormat="1" ht="16.5" customHeight="1" x14ac:dyDescent="0.3">
      <c r="A24" s="878"/>
      <c r="B24" s="877" t="s">
        <v>655</v>
      </c>
      <c r="C24" s="877"/>
      <c r="D24" s="877"/>
      <c r="E24" s="877"/>
      <c r="F24" s="877"/>
      <c r="G24" s="877"/>
      <c r="H24" s="877"/>
      <c r="I24" s="877"/>
      <c r="J24" s="877"/>
      <c r="K24" s="877"/>
      <c r="L24" s="877"/>
      <c r="M24" s="877"/>
      <c r="N24" s="877"/>
      <c r="O24" s="877"/>
      <c r="P24" s="876"/>
      <c r="Q24" s="876"/>
      <c r="R24" s="876"/>
      <c r="S24" s="876"/>
      <c r="T24" s="876"/>
    </row>
    <row r="25" spans="1:24" ht="16.5" customHeight="1" x14ac:dyDescent="0.3">
      <c r="A25" s="874" t="s">
        <v>115</v>
      </c>
      <c r="B25" s="873"/>
      <c r="C25" s="873"/>
      <c r="D25" s="1613" t="s">
        <v>673</v>
      </c>
      <c r="E25" s="1613"/>
      <c r="F25" s="1613"/>
      <c r="G25" s="1613"/>
      <c r="H25" s="1613"/>
      <c r="I25" s="1613"/>
      <c r="J25" s="1613"/>
      <c r="K25" s="1613"/>
      <c r="L25" s="1613"/>
      <c r="M25" s="1613"/>
      <c r="N25" s="1613"/>
      <c r="O25" s="1613"/>
    </row>
  </sheetData>
  <mergeCells count="16">
    <mergeCell ref="B8:D8"/>
    <mergeCell ref="E1:O1"/>
    <mergeCell ref="B5:D5"/>
    <mergeCell ref="B6:D6"/>
    <mergeCell ref="B7:D7"/>
    <mergeCell ref="D25:O25"/>
    <mergeCell ref="B16:D16"/>
    <mergeCell ref="B17:D17"/>
    <mergeCell ref="B9:D9"/>
    <mergeCell ref="B10:D10"/>
    <mergeCell ref="B12:D12"/>
    <mergeCell ref="B13:D13"/>
    <mergeCell ref="B14:D14"/>
    <mergeCell ref="B15:D15"/>
    <mergeCell ref="B21:O21"/>
    <mergeCell ref="B20:O20"/>
  </mergeCells>
  <pageMargins left="0.74803149606299213" right="0.74803149606299213" top="0.98425196850393704" bottom="1.1811023622047245" header="0.51181102362204722" footer="0.51181102362204722"/>
  <pageSetup paperSize="9" scale="99" fitToWidth="2" fitToHeight="2" orientation="landscape" r:id="rId1"/>
  <headerFooter alignWithMargins="0">
    <oddFooter>&amp;L&amp;8SCRGSP REPORT
DECEMBER 2018&amp;C &amp;R&amp;8INDIGENOUS REFORM</oddFooter>
  </headerFooter>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A1:AA101"/>
  <sheetViews>
    <sheetView showGridLines="0" view="pageBreakPreview" zoomScaleNormal="100" zoomScaleSheetLayoutView="100" workbookViewId="0"/>
  </sheetViews>
  <sheetFormatPr defaultColWidth="9.109375" defaultRowHeight="13.2" x14ac:dyDescent="0.3"/>
  <cols>
    <col min="1" max="1" width="3.33203125" style="914" customWidth="1"/>
    <col min="2" max="3" width="2.44140625" style="914" customWidth="1"/>
    <col min="4" max="4" width="10.33203125" style="914" customWidth="1"/>
    <col min="5" max="5" width="7.33203125" style="914" customWidth="1"/>
    <col min="6" max="6" width="6" style="914" customWidth="1"/>
    <col min="7" max="15" width="10.88671875" style="914" customWidth="1"/>
    <col min="16" max="16" width="10" style="914" customWidth="1"/>
    <col min="17" max="256" width="9.109375" style="914"/>
    <col min="257" max="257" width="3.33203125" style="914" customWidth="1"/>
    <col min="258" max="259" width="2.44140625" style="914" customWidth="1"/>
    <col min="260" max="260" width="11" style="914" customWidth="1"/>
    <col min="261" max="261" width="9.33203125" style="914" customWidth="1"/>
    <col min="262" max="262" width="6" style="914" customWidth="1"/>
    <col min="263" max="271" width="11.88671875" style="914" customWidth="1"/>
    <col min="272" max="272" width="10" style="914" customWidth="1"/>
    <col min="273" max="512" width="9.109375" style="914"/>
    <col min="513" max="513" width="3.33203125" style="914" customWidth="1"/>
    <col min="514" max="515" width="2.44140625" style="914" customWidth="1"/>
    <col min="516" max="516" width="11" style="914" customWidth="1"/>
    <col min="517" max="517" width="9.33203125" style="914" customWidth="1"/>
    <col min="518" max="518" width="6" style="914" customWidth="1"/>
    <col min="519" max="527" width="11.88671875" style="914" customWidth="1"/>
    <col min="528" max="528" width="10" style="914" customWidth="1"/>
    <col min="529" max="768" width="9.109375" style="914"/>
    <col min="769" max="769" width="3.33203125" style="914" customWidth="1"/>
    <col min="770" max="771" width="2.44140625" style="914" customWidth="1"/>
    <col min="772" max="772" width="11" style="914" customWidth="1"/>
    <col min="773" max="773" width="9.33203125" style="914" customWidth="1"/>
    <col min="774" max="774" width="6" style="914" customWidth="1"/>
    <col min="775" max="783" width="11.88671875" style="914" customWidth="1"/>
    <col min="784" max="784" width="10" style="914" customWidth="1"/>
    <col min="785" max="1024" width="9.109375" style="914"/>
    <col min="1025" max="1025" width="3.33203125" style="914" customWidth="1"/>
    <col min="1026" max="1027" width="2.44140625" style="914" customWidth="1"/>
    <col min="1028" max="1028" width="11" style="914" customWidth="1"/>
    <col min="1029" max="1029" width="9.33203125" style="914" customWidth="1"/>
    <col min="1030" max="1030" width="6" style="914" customWidth="1"/>
    <col min="1031" max="1039" width="11.88671875" style="914" customWidth="1"/>
    <col min="1040" max="1040" width="10" style="914" customWidth="1"/>
    <col min="1041" max="1280" width="9.109375" style="914"/>
    <col min="1281" max="1281" width="3.33203125" style="914" customWidth="1"/>
    <col min="1282" max="1283" width="2.44140625" style="914" customWidth="1"/>
    <col min="1284" max="1284" width="11" style="914" customWidth="1"/>
    <col min="1285" max="1285" width="9.33203125" style="914" customWidth="1"/>
    <col min="1286" max="1286" width="6" style="914" customWidth="1"/>
    <col min="1287" max="1295" width="11.88671875" style="914" customWidth="1"/>
    <col min="1296" max="1296" width="10" style="914" customWidth="1"/>
    <col min="1297" max="1536" width="9.109375" style="914"/>
    <col min="1537" max="1537" width="3.33203125" style="914" customWidth="1"/>
    <col min="1538" max="1539" width="2.44140625" style="914" customWidth="1"/>
    <col min="1540" max="1540" width="11" style="914" customWidth="1"/>
    <col min="1541" max="1541" width="9.33203125" style="914" customWidth="1"/>
    <col min="1542" max="1542" width="6" style="914" customWidth="1"/>
    <col min="1543" max="1551" width="11.88671875" style="914" customWidth="1"/>
    <col min="1552" max="1552" width="10" style="914" customWidth="1"/>
    <col min="1553" max="1792" width="9.109375" style="914"/>
    <col min="1793" max="1793" width="3.33203125" style="914" customWidth="1"/>
    <col min="1794" max="1795" width="2.44140625" style="914" customWidth="1"/>
    <col min="1796" max="1796" width="11" style="914" customWidth="1"/>
    <col min="1797" max="1797" width="9.33203125" style="914" customWidth="1"/>
    <col min="1798" max="1798" width="6" style="914" customWidth="1"/>
    <col min="1799" max="1807" width="11.88671875" style="914" customWidth="1"/>
    <col min="1808" max="1808" width="10" style="914" customWidth="1"/>
    <col min="1809" max="2048" width="9.109375" style="914"/>
    <col min="2049" max="2049" width="3.33203125" style="914" customWidth="1"/>
    <col min="2050" max="2051" width="2.44140625" style="914" customWidth="1"/>
    <col min="2052" max="2052" width="11" style="914" customWidth="1"/>
    <col min="2053" max="2053" width="9.33203125" style="914" customWidth="1"/>
    <col min="2054" max="2054" width="6" style="914" customWidth="1"/>
    <col min="2055" max="2063" width="11.88671875" style="914" customWidth="1"/>
    <col min="2064" max="2064" width="10" style="914" customWidth="1"/>
    <col min="2065" max="2304" width="9.109375" style="914"/>
    <col min="2305" max="2305" width="3.33203125" style="914" customWidth="1"/>
    <col min="2306" max="2307" width="2.44140625" style="914" customWidth="1"/>
    <col min="2308" max="2308" width="11" style="914" customWidth="1"/>
    <col min="2309" max="2309" width="9.33203125" style="914" customWidth="1"/>
    <col min="2310" max="2310" width="6" style="914" customWidth="1"/>
    <col min="2311" max="2319" width="11.88671875" style="914" customWidth="1"/>
    <col min="2320" max="2320" width="10" style="914" customWidth="1"/>
    <col min="2321" max="2560" width="9.109375" style="914"/>
    <col min="2561" max="2561" width="3.33203125" style="914" customWidth="1"/>
    <col min="2562" max="2563" width="2.44140625" style="914" customWidth="1"/>
    <col min="2564" max="2564" width="11" style="914" customWidth="1"/>
    <col min="2565" max="2565" width="9.33203125" style="914" customWidth="1"/>
    <col min="2566" max="2566" width="6" style="914" customWidth="1"/>
    <col min="2567" max="2575" width="11.88671875" style="914" customWidth="1"/>
    <col min="2576" max="2576" width="10" style="914" customWidth="1"/>
    <col min="2577" max="2816" width="9.109375" style="914"/>
    <col min="2817" max="2817" width="3.33203125" style="914" customWidth="1"/>
    <col min="2818" max="2819" width="2.44140625" style="914" customWidth="1"/>
    <col min="2820" max="2820" width="11" style="914" customWidth="1"/>
    <col min="2821" max="2821" width="9.33203125" style="914" customWidth="1"/>
    <col min="2822" max="2822" width="6" style="914" customWidth="1"/>
    <col min="2823" max="2831" width="11.88671875" style="914" customWidth="1"/>
    <col min="2832" max="2832" width="10" style="914" customWidth="1"/>
    <col min="2833" max="3072" width="9.109375" style="914"/>
    <col min="3073" max="3073" width="3.33203125" style="914" customWidth="1"/>
    <col min="3074" max="3075" width="2.44140625" style="914" customWidth="1"/>
    <col min="3076" max="3076" width="11" style="914" customWidth="1"/>
    <col min="3077" max="3077" width="9.33203125" style="914" customWidth="1"/>
    <col min="3078" max="3078" width="6" style="914" customWidth="1"/>
    <col min="3079" max="3087" width="11.88671875" style="914" customWidth="1"/>
    <col min="3088" max="3088" width="10" style="914" customWidth="1"/>
    <col min="3089" max="3328" width="9.109375" style="914"/>
    <col min="3329" max="3329" width="3.33203125" style="914" customWidth="1"/>
    <col min="3330" max="3331" width="2.44140625" style="914" customWidth="1"/>
    <col min="3332" max="3332" width="11" style="914" customWidth="1"/>
    <col min="3333" max="3333" width="9.33203125" style="914" customWidth="1"/>
    <col min="3334" max="3334" width="6" style="914" customWidth="1"/>
    <col min="3335" max="3343" width="11.88671875" style="914" customWidth="1"/>
    <col min="3344" max="3344" width="10" style="914" customWidth="1"/>
    <col min="3345" max="3584" width="9.109375" style="914"/>
    <col min="3585" max="3585" width="3.33203125" style="914" customWidth="1"/>
    <col min="3586" max="3587" width="2.44140625" style="914" customWidth="1"/>
    <col min="3588" max="3588" width="11" style="914" customWidth="1"/>
    <col min="3589" max="3589" width="9.33203125" style="914" customWidth="1"/>
    <col min="3590" max="3590" width="6" style="914" customWidth="1"/>
    <col min="3591" max="3599" width="11.88671875" style="914" customWidth="1"/>
    <col min="3600" max="3600" width="10" style="914" customWidth="1"/>
    <col min="3601" max="3840" width="9.109375" style="914"/>
    <col min="3841" max="3841" width="3.33203125" style="914" customWidth="1"/>
    <col min="3842" max="3843" width="2.44140625" style="914" customWidth="1"/>
    <col min="3844" max="3844" width="11" style="914" customWidth="1"/>
    <col min="3845" max="3845" width="9.33203125" style="914" customWidth="1"/>
    <col min="3846" max="3846" width="6" style="914" customWidth="1"/>
    <col min="3847" max="3855" width="11.88671875" style="914" customWidth="1"/>
    <col min="3856" max="3856" width="10" style="914" customWidth="1"/>
    <col min="3857" max="4096" width="9.109375" style="914"/>
    <col min="4097" max="4097" width="3.33203125" style="914" customWidth="1"/>
    <col min="4098" max="4099" width="2.44140625" style="914" customWidth="1"/>
    <col min="4100" max="4100" width="11" style="914" customWidth="1"/>
    <col min="4101" max="4101" width="9.33203125" style="914" customWidth="1"/>
    <col min="4102" max="4102" width="6" style="914" customWidth="1"/>
    <col min="4103" max="4111" width="11.88671875" style="914" customWidth="1"/>
    <col min="4112" max="4112" width="10" style="914" customWidth="1"/>
    <col min="4113" max="4352" width="9.109375" style="914"/>
    <col min="4353" max="4353" width="3.33203125" style="914" customWidth="1"/>
    <col min="4354" max="4355" width="2.44140625" style="914" customWidth="1"/>
    <col min="4356" max="4356" width="11" style="914" customWidth="1"/>
    <col min="4357" max="4357" width="9.33203125" style="914" customWidth="1"/>
    <col min="4358" max="4358" width="6" style="914" customWidth="1"/>
    <col min="4359" max="4367" width="11.88671875" style="914" customWidth="1"/>
    <col min="4368" max="4368" width="10" style="914" customWidth="1"/>
    <col min="4369" max="4608" width="9.109375" style="914"/>
    <col min="4609" max="4609" width="3.33203125" style="914" customWidth="1"/>
    <col min="4610" max="4611" width="2.44140625" style="914" customWidth="1"/>
    <col min="4612" max="4612" width="11" style="914" customWidth="1"/>
    <col min="4613" max="4613" width="9.33203125" style="914" customWidth="1"/>
    <col min="4614" max="4614" width="6" style="914" customWidth="1"/>
    <col min="4615" max="4623" width="11.88671875" style="914" customWidth="1"/>
    <col min="4624" max="4624" width="10" style="914" customWidth="1"/>
    <col min="4625" max="4864" width="9.109375" style="914"/>
    <col min="4865" max="4865" width="3.33203125" style="914" customWidth="1"/>
    <col min="4866" max="4867" width="2.44140625" style="914" customWidth="1"/>
    <col min="4868" max="4868" width="11" style="914" customWidth="1"/>
    <col min="4869" max="4869" width="9.33203125" style="914" customWidth="1"/>
    <col min="4870" max="4870" width="6" style="914" customWidth="1"/>
    <col min="4871" max="4879" width="11.88671875" style="914" customWidth="1"/>
    <col min="4880" max="4880" width="10" style="914" customWidth="1"/>
    <col min="4881" max="5120" width="9.109375" style="914"/>
    <col min="5121" max="5121" width="3.33203125" style="914" customWidth="1"/>
    <col min="5122" max="5123" width="2.44140625" style="914" customWidth="1"/>
    <col min="5124" max="5124" width="11" style="914" customWidth="1"/>
    <col min="5125" max="5125" width="9.33203125" style="914" customWidth="1"/>
    <col min="5126" max="5126" width="6" style="914" customWidth="1"/>
    <col min="5127" max="5135" width="11.88671875" style="914" customWidth="1"/>
    <col min="5136" max="5136" width="10" style="914" customWidth="1"/>
    <col min="5137" max="5376" width="9.109375" style="914"/>
    <col min="5377" max="5377" width="3.33203125" style="914" customWidth="1"/>
    <col min="5378" max="5379" width="2.44140625" style="914" customWidth="1"/>
    <col min="5380" max="5380" width="11" style="914" customWidth="1"/>
    <col min="5381" max="5381" width="9.33203125" style="914" customWidth="1"/>
    <col min="5382" max="5382" width="6" style="914" customWidth="1"/>
    <col min="5383" max="5391" width="11.88671875" style="914" customWidth="1"/>
    <col min="5392" max="5392" width="10" style="914" customWidth="1"/>
    <col min="5393" max="5632" width="9.109375" style="914"/>
    <col min="5633" max="5633" width="3.33203125" style="914" customWidth="1"/>
    <col min="5634" max="5635" width="2.44140625" style="914" customWidth="1"/>
    <col min="5636" max="5636" width="11" style="914" customWidth="1"/>
    <col min="5637" max="5637" width="9.33203125" style="914" customWidth="1"/>
    <col min="5638" max="5638" width="6" style="914" customWidth="1"/>
    <col min="5639" max="5647" width="11.88671875" style="914" customWidth="1"/>
    <col min="5648" max="5648" width="10" style="914" customWidth="1"/>
    <col min="5649" max="5888" width="9.109375" style="914"/>
    <col min="5889" max="5889" width="3.33203125" style="914" customWidth="1"/>
    <col min="5890" max="5891" width="2.44140625" style="914" customWidth="1"/>
    <col min="5892" max="5892" width="11" style="914" customWidth="1"/>
    <col min="5893" max="5893" width="9.33203125" style="914" customWidth="1"/>
    <col min="5894" max="5894" width="6" style="914" customWidth="1"/>
    <col min="5895" max="5903" width="11.88671875" style="914" customWidth="1"/>
    <col min="5904" max="5904" width="10" style="914" customWidth="1"/>
    <col min="5905" max="6144" width="9.109375" style="914"/>
    <col min="6145" max="6145" width="3.33203125" style="914" customWidth="1"/>
    <col min="6146" max="6147" width="2.44140625" style="914" customWidth="1"/>
    <col min="6148" max="6148" width="11" style="914" customWidth="1"/>
    <col min="6149" max="6149" width="9.33203125" style="914" customWidth="1"/>
    <col min="6150" max="6150" width="6" style="914" customWidth="1"/>
    <col min="6151" max="6159" width="11.88671875" style="914" customWidth="1"/>
    <col min="6160" max="6160" width="10" style="914" customWidth="1"/>
    <col min="6161" max="6400" width="9.109375" style="914"/>
    <col min="6401" max="6401" width="3.33203125" style="914" customWidth="1"/>
    <col min="6402" max="6403" width="2.44140625" style="914" customWidth="1"/>
    <col min="6404" max="6404" width="11" style="914" customWidth="1"/>
    <col min="6405" max="6405" width="9.33203125" style="914" customWidth="1"/>
    <col min="6406" max="6406" width="6" style="914" customWidth="1"/>
    <col min="6407" max="6415" width="11.88671875" style="914" customWidth="1"/>
    <col min="6416" max="6416" width="10" style="914" customWidth="1"/>
    <col min="6417" max="6656" width="9.109375" style="914"/>
    <col min="6657" max="6657" width="3.33203125" style="914" customWidth="1"/>
    <col min="6658" max="6659" width="2.44140625" style="914" customWidth="1"/>
    <col min="6660" max="6660" width="11" style="914" customWidth="1"/>
    <col min="6661" max="6661" width="9.33203125" style="914" customWidth="1"/>
    <col min="6662" max="6662" width="6" style="914" customWidth="1"/>
    <col min="6663" max="6671" width="11.88671875" style="914" customWidth="1"/>
    <col min="6672" max="6672" width="10" style="914" customWidth="1"/>
    <col min="6673" max="6912" width="9.109375" style="914"/>
    <col min="6913" max="6913" width="3.33203125" style="914" customWidth="1"/>
    <col min="6914" max="6915" width="2.44140625" style="914" customWidth="1"/>
    <col min="6916" max="6916" width="11" style="914" customWidth="1"/>
    <col min="6917" max="6917" width="9.33203125" style="914" customWidth="1"/>
    <col min="6918" max="6918" width="6" style="914" customWidth="1"/>
    <col min="6919" max="6927" width="11.88671875" style="914" customWidth="1"/>
    <col min="6928" max="6928" width="10" style="914" customWidth="1"/>
    <col min="6929" max="7168" width="9.109375" style="914"/>
    <col min="7169" max="7169" width="3.33203125" style="914" customWidth="1"/>
    <col min="7170" max="7171" width="2.44140625" style="914" customWidth="1"/>
    <col min="7172" max="7172" width="11" style="914" customWidth="1"/>
    <col min="7173" max="7173" width="9.33203125" style="914" customWidth="1"/>
    <col min="7174" max="7174" width="6" style="914" customWidth="1"/>
    <col min="7175" max="7183" width="11.88671875" style="914" customWidth="1"/>
    <col min="7184" max="7184" width="10" style="914" customWidth="1"/>
    <col min="7185" max="7424" width="9.109375" style="914"/>
    <col min="7425" max="7425" width="3.33203125" style="914" customWidth="1"/>
    <col min="7426" max="7427" width="2.44140625" style="914" customWidth="1"/>
    <col min="7428" max="7428" width="11" style="914" customWidth="1"/>
    <col min="7429" max="7429" width="9.33203125" style="914" customWidth="1"/>
    <col min="7430" max="7430" width="6" style="914" customWidth="1"/>
    <col min="7431" max="7439" width="11.88671875" style="914" customWidth="1"/>
    <col min="7440" max="7440" width="10" style="914" customWidth="1"/>
    <col min="7441" max="7680" width="9.109375" style="914"/>
    <col min="7681" max="7681" width="3.33203125" style="914" customWidth="1"/>
    <col min="7682" max="7683" width="2.44140625" style="914" customWidth="1"/>
    <col min="7684" max="7684" width="11" style="914" customWidth="1"/>
    <col min="7685" max="7685" width="9.33203125" style="914" customWidth="1"/>
    <col min="7686" max="7686" width="6" style="914" customWidth="1"/>
    <col min="7687" max="7695" width="11.88671875" style="914" customWidth="1"/>
    <col min="7696" max="7696" width="10" style="914" customWidth="1"/>
    <col min="7697" max="7936" width="9.109375" style="914"/>
    <col min="7937" max="7937" width="3.33203125" style="914" customWidth="1"/>
    <col min="7938" max="7939" width="2.44140625" style="914" customWidth="1"/>
    <col min="7940" max="7940" width="11" style="914" customWidth="1"/>
    <col min="7941" max="7941" width="9.33203125" style="914" customWidth="1"/>
    <col min="7942" max="7942" width="6" style="914" customWidth="1"/>
    <col min="7943" max="7951" width="11.88671875" style="914" customWidth="1"/>
    <col min="7952" max="7952" width="10" style="914" customWidth="1"/>
    <col min="7953" max="8192" width="9.109375" style="914"/>
    <col min="8193" max="8193" width="3.33203125" style="914" customWidth="1"/>
    <col min="8194" max="8195" width="2.44140625" style="914" customWidth="1"/>
    <col min="8196" max="8196" width="11" style="914" customWidth="1"/>
    <col min="8197" max="8197" width="9.33203125" style="914" customWidth="1"/>
    <col min="8198" max="8198" width="6" style="914" customWidth="1"/>
    <col min="8199" max="8207" width="11.88671875" style="914" customWidth="1"/>
    <col min="8208" max="8208" width="10" style="914" customWidth="1"/>
    <col min="8209" max="8448" width="9.109375" style="914"/>
    <col min="8449" max="8449" width="3.33203125" style="914" customWidth="1"/>
    <col min="8450" max="8451" width="2.44140625" style="914" customWidth="1"/>
    <col min="8452" max="8452" width="11" style="914" customWidth="1"/>
    <col min="8453" max="8453" width="9.33203125" style="914" customWidth="1"/>
    <col min="8454" max="8454" width="6" style="914" customWidth="1"/>
    <col min="8455" max="8463" width="11.88671875" style="914" customWidth="1"/>
    <col min="8464" max="8464" width="10" style="914" customWidth="1"/>
    <col min="8465" max="8704" width="9.109375" style="914"/>
    <col min="8705" max="8705" width="3.33203125" style="914" customWidth="1"/>
    <col min="8706" max="8707" width="2.44140625" style="914" customWidth="1"/>
    <col min="8708" max="8708" width="11" style="914" customWidth="1"/>
    <col min="8709" max="8709" width="9.33203125" style="914" customWidth="1"/>
    <col min="8710" max="8710" width="6" style="914" customWidth="1"/>
    <col min="8711" max="8719" width="11.88671875" style="914" customWidth="1"/>
    <col min="8720" max="8720" width="10" style="914" customWidth="1"/>
    <col min="8721" max="8960" width="9.109375" style="914"/>
    <col min="8961" max="8961" width="3.33203125" style="914" customWidth="1"/>
    <col min="8962" max="8963" width="2.44140625" style="914" customWidth="1"/>
    <col min="8964" max="8964" width="11" style="914" customWidth="1"/>
    <col min="8965" max="8965" width="9.33203125" style="914" customWidth="1"/>
    <col min="8966" max="8966" width="6" style="914" customWidth="1"/>
    <col min="8967" max="8975" width="11.88671875" style="914" customWidth="1"/>
    <col min="8976" max="8976" width="10" style="914" customWidth="1"/>
    <col min="8977" max="9216" width="9.109375" style="914"/>
    <col min="9217" max="9217" width="3.33203125" style="914" customWidth="1"/>
    <col min="9218" max="9219" width="2.44140625" style="914" customWidth="1"/>
    <col min="9220" max="9220" width="11" style="914" customWidth="1"/>
    <col min="9221" max="9221" width="9.33203125" style="914" customWidth="1"/>
    <col min="9222" max="9222" width="6" style="914" customWidth="1"/>
    <col min="9223" max="9231" width="11.88671875" style="914" customWidth="1"/>
    <col min="9232" max="9232" width="10" style="914" customWidth="1"/>
    <col min="9233" max="9472" width="9.109375" style="914"/>
    <col min="9473" max="9473" width="3.33203125" style="914" customWidth="1"/>
    <col min="9474" max="9475" width="2.44140625" style="914" customWidth="1"/>
    <col min="9476" max="9476" width="11" style="914" customWidth="1"/>
    <col min="9477" max="9477" width="9.33203125" style="914" customWidth="1"/>
    <col min="9478" max="9478" width="6" style="914" customWidth="1"/>
    <col min="9479" max="9487" width="11.88671875" style="914" customWidth="1"/>
    <col min="9488" max="9488" width="10" style="914" customWidth="1"/>
    <col min="9489" max="9728" width="9.109375" style="914"/>
    <col min="9729" max="9729" width="3.33203125" style="914" customWidth="1"/>
    <col min="9730" max="9731" width="2.44140625" style="914" customWidth="1"/>
    <col min="9732" max="9732" width="11" style="914" customWidth="1"/>
    <col min="9733" max="9733" width="9.33203125" style="914" customWidth="1"/>
    <col min="9734" max="9734" width="6" style="914" customWidth="1"/>
    <col min="9735" max="9743" width="11.88671875" style="914" customWidth="1"/>
    <col min="9744" max="9744" width="10" style="914" customWidth="1"/>
    <col min="9745" max="9984" width="9.109375" style="914"/>
    <col min="9985" max="9985" width="3.33203125" style="914" customWidth="1"/>
    <col min="9986" max="9987" width="2.44140625" style="914" customWidth="1"/>
    <col min="9988" max="9988" width="11" style="914" customWidth="1"/>
    <col min="9989" max="9989" width="9.33203125" style="914" customWidth="1"/>
    <col min="9990" max="9990" width="6" style="914" customWidth="1"/>
    <col min="9991" max="9999" width="11.88671875" style="914" customWidth="1"/>
    <col min="10000" max="10000" width="10" style="914" customWidth="1"/>
    <col min="10001" max="10240" width="9.109375" style="914"/>
    <col min="10241" max="10241" width="3.33203125" style="914" customWidth="1"/>
    <col min="10242" max="10243" width="2.44140625" style="914" customWidth="1"/>
    <col min="10244" max="10244" width="11" style="914" customWidth="1"/>
    <col min="10245" max="10245" width="9.33203125" style="914" customWidth="1"/>
    <col min="10246" max="10246" width="6" style="914" customWidth="1"/>
    <col min="10247" max="10255" width="11.88671875" style="914" customWidth="1"/>
    <col min="10256" max="10256" width="10" style="914" customWidth="1"/>
    <col min="10257" max="10496" width="9.109375" style="914"/>
    <col min="10497" max="10497" width="3.33203125" style="914" customWidth="1"/>
    <col min="10498" max="10499" width="2.44140625" style="914" customWidth="1"/>
    <col min="10500" max="10500" width="11" style="914" customWidth="1"/>
    <col min="10501" max="10501" width="9.33203125" style="914" customWidth="1"/>
    <col min="10502" max="10502" width="6" style="914" customWidth="1"/>
    <col min="10503" max="10511" width="11.88671875" style="914" customWidth="1"/>
    <col min="10512" max="10512" width="10" style="914" customWidth="1"/>
    <col min="10513" max="10752" width="9.109375" style="914"/>
    <col min="10753" max="10753" width="3.33203125" style="914" customWidth="1"/>
    <col min="10754" max="10755" width="2.44140625" style="914" customWidth="1"/>
    <col min="10756" max="10756" width="11" style="914" customWidth="1"/>
    <col min="10757" max="10757" width="9.33203125" style="914" customWidth="1"/>
    <col min="10758" max="10758" width="6" style="914" customWidth="1"/>
    <col min="10759" max="10767" width="11.88671875" style="914" customWidth="1"/>
    <col min="10768" max="10768" width="10" style="914" customWidth="1"/>
    <col min="10769" max="11008" width="9.109375" style="914"/>
    <col min="11009" max="11009" width="3.33203125" style="914" customWidth="1"/>
    <col min="11010" max="11011" width="2.44140625" style="914" customWidth="1"/>
    <col min="11012" max="11012" width="11" style="914" customWidth="1"/>
    <col min="11013" max="11013" width="9.33203125" style="914" customWidth="1"/>
    <col min="11014" max="11014" width="6" style="914" customWidth="1"/>
    <col min="11015" max="11023" width="11.88671875" style="914" customWidth="1"/>
    <col min="11024" max="11024" width="10" style="914" customWidth="1"/>
    <col min="11025" max="11264" width="9.109375" style="914"/>
    <col min="11265" max="11265" width="3.33203125" style="914" customWidth="1"/>
    <col min="11266" max="11267" width="2.44140625" style="914" customWidth="1"/>
    <col min="11268" max="11268" width="11" style="914" customWidth="1"/>
    <col min="11269" max="11269" width="9.33203125" style="914" customWidth="1"/>
    <col min="11270" max="11270" width="6" style="914" customWidth="1"/>
    <col min="11271" max="11279" width="11.88671875" style="914" customWidth="1"/>
    <col min="11280" max="11280" width="10" style="914" customWidth="1"/>
    <col min="11281" max="11520" width="9.109375" style="914"/>
    <col min="11521" max="11521" width="3.33203125" style="914" customWidth="1"/>
    <col min="11522" max="11523" width="2.44140625" style="914" customWidth="1"/>
    <col min="11524" max="11524" width="11" style="914" customWidth="1"/>
    <col min="11525" max="11525" width="9.33203125" style="914" customWidth="1"/>
    <col min="11526" max="11526" width="6" style="914" customWidth="1"/>
    <col min="11527" max="11535" width="11.88671875" style="914" customWidth="1"/>
    <col min="11536" max="11536" width="10" style="914" customWidth="1"/>
    <col min="11537" max="11776" width="9.109375" style="914"/>
    <col min="11777" max="11777" width="3.33203125" style="914" customWidth="1"/>
    <col min="11778" max="11779" width="2.44140625" style="914" customWidth="1"/>
    <col min="11780" max="11780" width="11" style="914" customWidth="1"/>
    <col min="11781" max="11781" width="9.33203125" style="914" customWidth="1"/>
    <col min="11782" max="11782" width="6" style="914" customWidth="1"/>
    <col min="11783" max="11791" width="11.88671875" style="914" customWidth="1"/>
    <col min="11792" max="11792" width="10" style="914" customWidth="1"/>
    <col min="11793" max="12032" width="9.109375" style="914"/>
    <col min="12033" max="12033" width="3.33203125" style="914" customWidth="1"/>
    <col min="12034" max="12035" width="2.44140625" style="914" customWidth="1"/>
    <col min="12036" max="12036" width="11" style="914" customWidth="1"/>
    <col min="12037" max="12037" width="9.33203125" style="914" customWidth="1"/>
    <col min="12038" max="12038" width="6" style="914" customWidth="1"/>
    <col min="12039" max="12047" width="11.88671875" style="914" customWidth="1"/>
    <col min="12048" max="12048" width="10" style="914" customWidth="1"/>
    <col min="12049" max="12288" width="9.109375" style="914"/>
    <col min="12289" max="12289" width="3.33203125" style="914" customWidth="1"/>
    <col min="12290" max="12291" width="2.44140625" style="914" customWidth="1"/>
    <col min="12292" max="12292" width="11" style="914" customWidth="1"/>
    <col min="12293" max="12293" width="9.33203125" style="914" customWidth="1"/>
    <col min="12294" max="12294" width="6" style="914" customWidth="1"/>
    <col min="12295" max="12303" width="11.88671875" style="914" customWidth="1"/>
    <col min="12304" max="12304" width="10" style="914" customWidth="1"/>
    <col min="12305" max="12544" width="9.109375" style="914"/>
    <col min="12545" max="12545" width="3.33203125" style="914" customWidth="1"/>
    <col min="12546" max="12547" width="2.44140625" style="914" customWidth="1"/>
    <col min="12548" max="12548" width="11" style="914" customWidth="1"/>
    <col min="12549" max="12549" width="9.33203125" style="914" customWidth="1"/>
    <col min="12550" max="12550" width="6" style="914" customWidth="1"/>
    <col min="12551" max="12559" width="11.88671875" style="914" customWidth="1"/>
    <col min="12560" max="12560" width="10" style="914" customWidth="1"/>
    <col min="12561" max="12800" width="9.109375" style="914"/>
    <col min="12801" max="12801" width="3.33203125" style="914" customWidth="1"/>
    <col min="12802" max="12803" width="2.44140625" style="914" customWidth="1"/>
    <col min="12804" max="12804" width="11" style="914" customWidth="1"/>
    <col min="12805" max="12805" width="9.33203125" style="914" customWidth="1"/>
    <col min="12806" max="12806" width="6" style="914" customWidth="1"/>
    <col min="12807" max="12815" width="11.88671875" style="914" customWidth="1"/>
    <col min="12816" max="12816" width="10" style="914" customWidth="1"/>
    <col min="12817" max="13056" width="9.109375" style="914"/>
    <col min="13057" max="13057" width="3.33203125" style="914" customWidth="1"/>
    <col min="13058" max="13059" width="2.44140625" style="914" customWidth="1"/>
    <col min="13060" max="13060" width="11" style="914" customWidth="1"/>
    <col min="13061" max="13061" width="9.33203125" style="914" customWidth="1"/>
    <col min="13062" max="13062" width="6" style="914" customWidth="1"/>
    <col min="13063" max="13071" width="11.88671875" style="914" customWidth="1"/>
    <col min="13072" max="13072" width="10" style="914" customWidth="1"/>
    <col min="13073" max="13312" width="9.109375" style="914"/>
    <col min="13313" max="13313" width="3.33203125" style="914" customWidth="1"/>
    <col min="13314" max="13315" width="2.44140625" style="914" customWidth="1"/>
    <col min="13316" max="13316" width="11" style="914" customWidth="1"/>
    <col min="13317" max="13317" width="9.33203125" style="914" customWidth="1"/>
    <col min="13318" max="13318" width="6" style="914" customWidth="1"/>
    <col min="13319" max="13327" width="11.88671875" style="914" customWidth="1"/>
    <col min="13328" max="13328" width="10" style="914" customWidth="1"/>
    <col min="13329" max="13568" width="9.109375" style="914"/>
    <col min="13569" max="13569" width="3.33203125" style="914" customWidth="1"/>
    <col min="13570" max="13571" width="2.44140625" style="914" customWidth="1"/>
    <col min="13572" max="13572" width="11" style="914" customWidth="1"/>
    <col min="13573" max="13573" width="9.33203125" style="914" customWidth="1"/>
    <col min="13574" max="13574" width="6" style="914" customWidth="1"/>
    <col min="13575" max="13583" width="11.88671875" style="914" customWidth="1"/>
    <col min="13584" max="13584" width="10" style="914" customWidth="1"/>
    <col min="13585" max="13824" width="9.109375" style="914"/>
    <col min="13825" max="13825" width="3.33203125" style="914" customWidth="1"/>
    <col min="13826" max="13827" width="2.44140625" style="914" customWidth="1"/>
    <col min="13828" max="13828" width="11" style="914" customWidth="1"/>
    <col min="13829" max="13829" width="9.33203125" style="914" customWidth="1"/>
    <col min="13830" max="13830" width="6" style="914" customWidth="1"/>
    <col min="13831" max="13839" width="11.88671875" style="914" customWidth="1"/>
    <col min="13840" max="13840" width="10" style="914" customWidth="1"/>
    <col min="13841" max="14080" width="9.109375" style="914"/>
    <col min="14081" max="14081" width="3.33203125" style="914" customWidth="1"/>
    <col min="14082" max="14083" width="2.44140625" style="914" customWidth="1"/>
    <col min="14084" max="14084" width="11" style="914" customWidth="1"/>
    <col min="14085" max="14085" width="9.33203125" style="914" customWidth="1"/>
    <col min="14086" max="14086" width="6" style="914" customWidth="1"/>
    <col min="14087" max="14095" width="11.88671875" style="914" customWidth="1"/>
    <col min="14096" max="14096" width="10" style="914" customWidth="1"/>
    <col min="14097" max="14336" width="9.109375" style="914"/>
    <col min="14337" max="14337" width="3.33203125" style="914" customWidth="1"/>
    <col min="14338" max="14339" width="2.44140625" style="914" customWidth="1"/>
    <col min="14340" max="14340" width="11" style="914" customWidth="1"/>
    <col min="14341" max="14341" width="9.33203125" style="914" customWidth="1"/>
    <col min="14342" max="14342" width="6" style="914" customWidth="1"/>
    <col min="14343" max="14351" width="11.88671875" style="914" customWidth="1"/>
    <col min="14352" max="14352" width="10" style="914" customWidth="1"/>
    <col min="14353" max="14592" width="9.109375" style="914"/>
    <col min="14593" max="14593" width="3.33203125" style="914" customWidth="1"/>
    <col min="14594" max="14595" width="2.44140625" style="914" customWidth="1"/>
    <col min="14596" max="14596" width="11" style="914" customWidth="1"/>
    <col min="14597" max="14597" width="9.33203125" style="914" customWidth="1"/>
    <col min="14598" max="14598" width="6" style="914" customWidth="1"/>
    <col min="14599" max="14607" width="11.88671875" style="914" customWidth="1"/>
    <col min="14608" max="14608" width="10" style="914" customWidth="1"/>
    <col min="14609" max="14848" width="9.109375" style="914"/>
    <col min="14849" max="14849" width="3.33203125" style="914" customWidth="1"/>
    <col min="14850" max="14851" width="2.44140625" style="914" customWidth="1"/>
    <col min="14852" max="14852" width="11" style="914" customWidth="1"/>
    <col min="14853" max="14853" width="9.33203125" style="914" customWidth="1"/>
    <col min="14854" max="14854" width="6" style="914" customWidth="1"/>
    <col min="14855" max="14863" width="11.88671875" style="914" customWidth="1"/>
    <col min="14864" max="14864" width="10" style="914" customWidth="1"/>
    <col min="14865" max="15104" width="9.109375" style="914"/>
    <col min="15105" max="15105" width="3.33203125" style="914" customWidth="1"/>
    <col min="15106" max="15107" width="2.44140625" style="914" customWidth="1"/>
    <col min="15108" max="15108" width="11" style="914" customWidth="1"/>
    <col min="15109" max="15109" width="9.33203125" style="914" customWidth="1"/>
    <col min="15110" max="15110" width="6" style="914" customWidth="1"/>
    <col min="15111" max="15119" width="11.88671875" style="914" customWidth="1"/>
    <col min="15120" max="15120" width="10" style="914" customWidth="1"/>
    <col min="15121" max="15360" width="9.109375" style="914"/>
    <col min="15361" max="15361" width="3.33203125" style="914" customWidth="1"/>
    <col min="15362" max="15363" width="2.44140625" style="914" customWidth="1"/>
    <col min="15364" max="15364" width="11" style="914" customWidth="1"/>
    <col min="15365" max="15365" width="9.33203125" style="914" customWidth="1"/>
    <col min="15366" max="15366" width="6" style="914" customWidth="1"/>
    <col min="15367" max="15375" width="11.88671875" style="914" customWidth="1"/>
    <col min="15376" max="15376" width="10" style="914" customWidth="1"/>
    <col min="15377" max="15616" width="9.109375" style="914"/>
    <col min="15617" max="15617" width="3.33203125" style="914" customWidth="1"/>
    <col min="15618" max="15619" width="2.44140625" style="914" customWidth="1"/>
    <col min="15620" max="15620" width="11" style="914" customWidth="1"/>
    <col min="15621" max="15621" width="9.33203125" style="914" customWidth="1"/>
    <col min="15622" max="15622" width="6" style="914" customWidth="1"/>
    <col min="15623" max="15631" width="11.88671875" style="914" customWidth="1"/>
    <col min="15632" max="15632" width="10" style="914" customWidth="1"/>
    <col min="15633" max="15872" width="9.109375" style="914"/>
    <col min="15873" max="15873" width="3.33203125" style="914" customWidth="1"/>
    <col min="15874" max="15875" width="2.44140625" style="914" customWidth="1"/>
    <col min="15876" max="15876" width="11" style="914" customWidth="1"/>
    <col min="15877" max="15877" width="9.33203125" style="914" customWidth="1"/>
    <col min="15878" max="15878" width="6" style="914" customWidth="1"/>
    <col min="15879" max="15887" width="11.88671875" style="914" customWidth="1"/>
    <col min="15888" max="15888" width="10" style="914" customWidth="1"/>
    <col min="15889" max="16128" width="9.109375" style="914"/>
    <col min="16129" max="16129" width="3.33203125" style="914" customWidth="1"/>
    <col min="16130" max="16131" width="2.44140625" style="914" customWidth="1"/>
    <col min="16132" max="16132" width="11" style="914" customWidth="1"/>
    <col min="16133" max="16133" width="9.33203125" style="914" customWidth="1"/>
    <col min="16134" max="16134" width="6" style="914" customWidth="1"/>
    <col min="16135" max="16143" width="11.88671875" style="914" customWidth="1"/>
    <col min="16144" max="16144" width="10" style="914" customWidth="1"/>
    <col min="16145" max="16384" width="9.109375" style="914"/>
  </cols>
  <sheetData>
    <row r="1" spans="1:27" ht="36.75" customHeight="1" x14ac:dyDescent="0.3">
      <c r="A1" s="373" t="str">
        <f ca="1">MID(CELL("filename",A2),FIND("]",TEXT(CELL("filename",A2),""))+1,100)</f>
        <v>Table NIRA.14.6</v>
      </c>
      <c r="B1" s="940"/>
      <c r="C1" s="940"/>
      <c r="D1" s="940"/>
      <c r="E1" s="1618" t="s">
        <v>676</v>
      </c>
      <c r="F1" s="1618"/>
      <c r="G1" s="1618"/>
      <c r="H1" s="1618"/>
      <c r="I1" s="1618"/>
      <c r="J1" s="1618"/>
      <c r="K1" s="1618"/>
      <c r="L1" s="1618"/>
      <c r="M1" s="1618"/>
      <c r="N1" s="1618"/>
      <c r="O1" s="1618"/>
    </row>
    <row r="2" spans="1:27" ht="15" x14ac:dyDescent="0.3">
      <c r="A2" s="939"/>
      <c r="B2" s="939"/>
      <c r="C2" s="939"/>
      <c r="D2" s="1619"/>
      <c r="E2" s="1619"/>
      <c r="F2" s="938" t="s">
        <v>4</v>
      </c>
      <c r="G2" s="937" t="s">
        <v>5</v>
      </c>
      <c r="H2" s="937" t="s">
        <v>6</v>
      </c>
      <c r="I2" s="937" t="s">
        <v>7</v>
      </c>
      <c r="J2" s="937" t="s">
        <v>32</v>
      </c>
      <c r="K2" s="937" t="s">
        <v>9</v>
      </c>
      <c r="L2" s="937" t="s">
        <v>10</v>
      </c>
      <c r="M2" s="937" t="s">
        <v>11</v>
      </c>
      <c r="N2" s="937" t="s">
        <v>12</v>
      </c>
      <c r="O2" s="937" t="s">
        <v>1101</v>
      </c>
    </row>
    <row r="3" spans="1:27" s="871" customFormat="1" ht="16.5" customHeight="1" x14ac:dyDescent="0.3">
      <c r="A3" s="936" t="s">
        <v>664</v>
      </c>
      <c r="B3" s="936"/>
      <c r="C3" s="936"/>
      <c r="D3" s="936"/>
      <c r="E3" s="882"/>
      <c r="F3" s="908"/>
      <c r="G3" s="907"/>
      <c r="H3" s="907"/>
      <c r="I3" s="907"/>
      <c r="J3" s="907"/>
      <c r="K3" s="907"/>
      <c r="L3" s="907"/>
      <c r="M3" s="907"/>
      <c r="N3" s="907"/>
      <c r="O3" s="907"/>
      <c r="P3" s="872"/>
      <c r="Q3" s="899"/>
      <c r="R3" s="899"/>
      <c r="S3" s="899"/>
      <c r="T3" s="899"/>
      <c r="U3" s="899"/>
      <c r="V3" s="899"/>
      <c r="W3" s="899"/>
      <c r="X3" s="899"/>
      <c r="Y3" s="886"/>
      <c r="Z3" s="886"/>
    </row>
    <row r="4" spans="1:27" s="887" customFormat="1" ht="16.5" customHeight="1" x14ac:dyDescent="0.2">
      <c r="A4" s="897" t="s">
        <v>57</v>
      </c>
      <c r="C4" s="888"/>
      <c r="D4" s="888"/>
      <c r="E4" s="888"/>
      <c r="F4" s="896"/>
      <c r="G4" s="906"/>
      <c r="H4" s="906"/>
      <c r="I4" s="906"/>
      <c r="J4" s="906"/>
      <c r="K4" s="906"/>
      <c r="L4" s="906"/>
      <c r="M4" s="906"/>
      <c r="N4" s="906"/>
      <c r="O4" s="906"/>
      <c r="P4" s="901"/>
      <c r="Q4" s="898"/>
      <c r="R4" s="898"/>
      <c r="S4" s="898"/>
      <c r="T4" s="898"/>
      <c r="U4" s="901"/>
      <c r="V4" s="901"/>
      <c r="W4" s="901"/>
      <c r="X4" s="901"/>
    </row>
    <row r="5" spans="1:27" s="887" customFormat="1" ht="16.5" customHeight="1" x14ac:dyDescent="0.25">
      <c r="A5" s="897"/>
      <c r="B5" s="1609" t="s">
        <v>41</v>
      </c>
      <c r="C5" s="1609"/>
      <c r="D5" s="1609"/>
      <c r="E5" s="888"/>
      <c r="F5" s="896" t="s">
        <v>19</v>
      </c>
      <c r="G5" s="945">
        <v>12.7</v>
      </c>
      <c r="H5" s="945">
        <v>11.7</v>
      </c>
      <c r="I5" s="945">
        <v>15.5</v>
      </c>
      <c r="J5" s="945">
        <v>20.9</v>
      </c>
      <c r="K5" s="945">
        <v>17.5</v>
      </c>
      <c r="L5" s="895" t="s">
        <v>58</v>
      </c>
      <c r="M5" s="945">
        <v>9.1999999999999993</v>
      </c>
      <c r="N5" s="895" t="s">
        <v>58</v>
      </c>
      <c r="O5" s="945">
        <v>14.4</v>
      </c>
      <c r="P5" s="901"/>
      <c r="Q5" s="898"/>
      <c r="R5" s="898"/>
      <c r="S5" s="898"/>
      <c r="T5" s="898"/>
      <c r="U5" s="901"/>
      <c r="V5" s="901"/>
      <c r="W5" s="901"/>
      <c r="X5" s="901"/>
    </row>
    <row r="6" spans="1:27" s="871" customFormat="1" ht="16.5" customHeight="1" x14ac:dyDescent="0.25">
      <c r="A6" s="897"/>
      <c r="B6" s="1609" t="s">
        <v>59</v>
      </c>
      <c r="C6" s="1609"/>
      <c r="D6" s="1609"/>
      <c r="E6" s="888"/>
      <c r="F6" s="896" t="s">
        <v>19</v>
      </c>
      <c r="G6" s="945">
        <v>16.2</v>
      </c>
      <c r="H6" s="945">
        <v>16</v>
      </c>
      <c r="I6" s="945">
        <v>22.2</v>
      </c>
      <c r="J6" s="945">
        <v>21.2</v>
      </c>
      <c r="K6" s="945">
        <v>16.600000000000001</v>
      </c>
      <c r="L6" s="945">
        <v>13.7</v>
      </c>
      <c r="M6" s="1058">
        <v>0</v>
      </c>
      <c r="N6" s="895" t="s">
        <v>58</v>
      </c>
      <c r="O6" s="945">
        <v>17.7</v>
      </c>
      <c r="P6" s="875"/>
      <c r="Q6" s="898"/>
      <c r="R6" s="898"/>
      <c r="S6" s="898"/>
      <c r="T6" s="898"/>
      <c r="U6" s="875"/>
      <c r="V6" s="875"/>
      <c r="W6" s="875"/>
      <c r="X6" s="875"/>
      <c r="Y6" s="899"/>
      <c r="Z6" s="886"/>
      <c r="AA6" s="886"/>
    </row>
    <row r="7" spans="1:27" s="871" customFormat="1" ht="16.5" customHeight="1" x14ac:dyDescent="0.25">
      <c r="A7" s="897"/>
      <c r="B7" s="1609" t="s">
        <v>43</v>
      </c>
      <c r="C7" s="1609"/>
      <c r="D7" s="1609"/>
      <c r="E7" s="888"/>
      <c r="F7" s="896" t="s">
        <v>19</v>
      </c>
      <c r="G7" s="945">
        <v>19.7</v>
      </c>
      <c r="H7" s="945">
        <v>17.8</v>
      </c>
      <c r="I7" s="945">
        <v>23.7</v>
      </c>
      <c r="J7" s="945">
        <v>24.8</v>
      </c>
      <c r="K7" s="945">
        <v>24.4</v>
      </c>
      <c r="L7" s="945">
        <v>11.4</v>
      </c>
      <c r="M7" s="895" t="s">
        <v>58</v>
      </c>
      <c r="N7" s="945">
        <v>12.4</v>
      </c>
      <c r="O7" s="945">
        <v>20.3</v>
      </c>
      <c r="P7" s="900"/>
      <c r="Q7" s="898"/>
      <c r="R7" s="898"/>
      <c r="S7" s="898"/>
      <c r="T7" s="898"/>
      <c r="U7" s="900"/>
      <c r="V7" s="900"/>
      <c r="W7" s="900"/>
      <c r="X7" s="900"/>
      <c r="Y7" s="899"/>
      <c r="Z7" s="886"/>
      <c r="AA7" s="886"/>
    </row>
    <row r="8" spans="1:27" s="887" customFormat="1" ht="16.5" customHeight="1" x14ac:dyDescent="0.25">
      <c r="A8" s="897"/>
      <c r="B8" s="1609" t="s">
        <v>44</v>
      </c>
      <c r="C8" s="1609"/>
      <c r="D8" s="1609"/>
      <c r="E8" s="888"/>
      <c r="F8" s="896" t="s">
        <v>19</v>
      </c>
      <c r="G8" s="945">
        <v>21.2</v>
      </c>
      <c r="H8" s="945">
        <v>30</v>
      </c>
      <c r="I8" s="945">
        <v>23.5</v>
      </c>
      <c r="J8" s="945">
        <v>19.7</v>
      </c>
      <c r="K8" s="945">
        <v>18.899999999999999</v>
      </c>
      <c r="L8" s="945">
        <v>11.7</v>
      </c>
      <c r="M8" s="895" t="s">
        <v>58</v>
      </c>
      <c r="N8" s="945">
        <v>20.6</v>
      </c>
      <c r="O8" s="945">
        <v>21.2</v>
      </c>
      <c r="Q8" s="898"/>
      <c r="R8" s="898"/>
      <c r="S8" s="898"/>
      <c r="T8" s="898"/>
      <c r="U8" s="888"/>
      <c r="V8" s="888"/>
    </row>
    <row r="9" spans="1:27" s="887" customFormat="1" ht="16.5" customHeight="1" x14ac:dyDescent="0.25">
      <c r="A9" s="897"/>
      <c r="B9" s="1609" t="s">
        <v>45</v>
      </c>
      <c r="C9" s="1609"/>
      <c r="D9" s="1609"/>
      <c r="E9" s="888"/>
      <c r="F9" s="896" t="s">
        <v>19</v>
      </c>
      <c r="G9" s="945">
        <v>26.5</v>
      </c>
      <c r="H9" s="895" t="s">
        <v>58</v>
      </c>
      <c r="I9" s="945">
        <v>22.5</v>
      </c>
      <c r="J9" s="945">
        <v>30.4</v>
      </c>
      <c r="K9" s="945">
        <v>27.3</v>
      </c>
      <c r="L9" s="945">
        <v>6.9</v>
      </c>
      <c r="M9" s="895" t="s">
        <v>58</v>
      </c>
      <c r="N9" s="945">
        <v>39</v>
      </c>
      <c r="O9" s="945">
        <v>30.9</v>
      </c>
      <c r="Q9" s="889"/>
      <c r="R9" s="889"/>
      <c r="S9" s="889"/>
      <c r="T9" s="889"/>
      <c r="U9" s="888"/>
      <c r="V9" s="888"/>
    </row>
    <row r="10" spans="1:27" s="887" customFormat="1" ht="16.5" customHeight="1" x14ac:dyDescent="0.2">
      <c r="A10" s="897" t="s">
        <v>60</v>
      </c>
      <c r="C10" s="888"/>
      <c r="D10" s="888"/>
      <c r="E10" s="888"/>
      <c r="F10" s="896"/>
      <c r="G10" s="276"/>
      <c r="H10" s="276"/>
      <c r="I10" s="276"/>
      <c r="J10" s="276"/>
      <c r="K10" s="276"/>
      <c r="L10" s="276"/>
      <c r="M10" s="276"/>
      <c r="N10" s="276"/>
      <c r="O10" s="276"/>
      <c r="P10" s="902"/>
      <c r="Q10" s="902"/>
      <c r="S10" s="889"/>
      <c r="T10" s="889"/>
      <c r="U10" s="889"/>
      <c r="V10" s="889"/>
      <c r="W10" s="888"/>
      <c r="X10" s="888"/>
    </row>
    <row r="11" spans="1:27" s="887" customFormat="1" ht="16.5" customHeight="1" x14ac:dyDescent="0.25">
      <c r="A11" s="897"/>
      <c r="B11" s="1609" t="s">
        <v>41</v>
      </c>
      <c r="C11" s="1609"/>
      <c r="D11" s="1609"/>
      <c r="E11" s="888"/>
      <c r="F11" s="896" t="s">
        <v>19</v>
      </c>
      <c r="G11" s="945">
        <v>6.2</v>
      </c>
      <c r="H11" s="945">
        <v>6.9</v>
      </c>
      <c r="I11" s="945">
        <v>7.2</v>
      </c>
      <c r="J11" s="945">
        <v>8.1999999999999993</v>
      </c>
      <c r="K11" s="945">
        <v>7.9</v>
      </c>
      <c r="L11" s="895" t="s">
        <v>58</v>
      </c>
      <c r="M11" s="945">
        <v>4.5999999999999996</v>
      </c>
      <c r="N11" s="895" t="s">
        <v>58</v>
      </c>
      <c r="O11" s="945">
        <v>6.9</v>
      </c>
      <c r="P11" s="901"/>
      <c r="Q11" s="898"/>
      <c r="R11" s="898"/>
      <c r="S11" s="898"/>
      <c r="T11" s="898"/>
      <c r="U11" s="901"/>
      <c r="V11" s="901"/>
      <c r="W11" s="901"/>
      <c r="X11" s="901"/>
    </row>
    <row r="12" spans="1:27" s="871" customFormat="1" ht="16.5" customHeight="1" x14ac:dyDescent="0.25">
      <c r="A12" s="897"/>
      <c r="B12" s="1609" t="s">
        <v>59</v>
      </c>
      <c r="C12" s="1609"/>
      <c r="D12" s="1609"/>
      <c r="E12" s="888"/>
      <c r="F12" s="896" t="s">
        <v>19</v>
      </c>
      <c r="G12" s="945">
        <v>6</v>
      </c>
      <c r="H12" s="945">
        <v>5.8</v>
      </c>
      <c r="I12" s="945">
        <v>8.3000000000000007</v>
      </c>
      <c r="J12" s="945">
        <v>7.2</v>
      </c>
      <c r="K12" s="945">
        <v>5.9</v>
      </c>
      <c r="L12" s="945">
        <v>6.6</v>
      </c>
      <c r="M12" s="945">
        <v>1</v>
      </c>
      <c r="N12" s="895" t="s">
        <v>58</v>
      </c>
      <c r="O12" s="945">
        <v>6.5</v>
      </c>
      <c r="P12" s="875"/>
      <c r="Q12" s="898"/>
      <c r="R12" s="898"/>
      <c r="S12" s="898"/>
      <c r="T12" s="898"/>
      <c r="U12" s="875"/>
      <c r="V12" s="875"/>
      <c r="W12" s="875"/>
      <c r="X12" s="875"/>
      <c r="Y12" s="899"/>
      <c r="Z12" s="886"/>
      <c r="AA12" s="886"/>
    </row>
    <row r="13" spans="1:27" s="871" customFormat="1" ht="16.5" customHeight="1" x14ac:dyDescent="0.25">
      <c r="A13" s="897"/>
      <c r="B13" s="1609" t="s">
        <v>43</v>
      </c>
      <c r="C13" s="1609"/>
      <c r="D13" s="1609"/>
      <c r="E13" s="888"/>
      <c r="F13" s="896" t="s">
        <v>19</v>
      </c>
      <c r="G13" s="945">
        <v>5.6</v>
      </c>
      <c r="H13" s="945">
        <v>5.5</v>
      </c>
      <c r="I13" s="945">
        <v>7.1</v>
      </c>
      <c r="J13" s="945">
        <v>5.8</v>
      </c>
      <c r="K13" s="945">
        <v>7</v>
      </c>
      <c r="L13" s="945">
        <v>7.3</v>
      </c>
      <c r="M13" s="895" t="s">
        <v>58</v>
      </c>
      <c r="N13" s="945">
        <v>4.3</v>
      </c>
      <c r="O13" s="945">
        <v>6.3</v>
      </c>
      <c r="P13" s="900"/>
      <c r="Q13" s="898"/>
      <c r="R13" s="898"/>
      <c r="S13" s="898"/>
      <c r="T13" s="898"/>
      <c r="U13" s="900"/>
      <c r="V13" s="900"/>
      <c r="W13" s="900"/>
      <c r="X13" s="900"/>
      <c r="Y13" s="899"/>
      <c r="Z13" s="886"/>
      <c r="AA13" s="886"/>
    </row>
    <row r="14" spans="1:27" s="887" customFormat="1" ht="16.5" customHeight="1" x14ac:dyDescent="0.25">
      <c r="A14" s="897"/>
      <c r="B14" s="1609" t="s">
        <v>44</v>
      </c>
      <c r="C14" s="1609"/>
      <c r="D14" s="1609"/>
      <c r="E14" s="888"/>
      <c r="F14" s="896" t="s">
        <v>19</v>
      </c>
      <c r="G14" s="945">
        <v>3.9</v>
      </c>
      <c r="H14" s="945">
        <v>8.5</v>
      </c>
      <c r="I14" s="945">
        <v>4.4000000000000004</v>
      </c>
      <c r="J14" s="945">
        <v>3.9</v>
      </c>
      <c r="K14" s="945">
        <v>4.8</v>
      </c>
      <c r="L14" s="945">
        <v>10.3</v>
      </c>
      <c r="M14" s="895" t="s">
        <v>58</v>
      </c>
      <c r="N14" s="945">
        <v>2.8</v>
      </c>
      <c r="O14" s="945">
        <v>4.2</v>
      </c>
      <c r="Q14" s="898"/>
      <c r="R14" s="898"/>
      <c r="S14" s="898"/>
      <c r="T14" s="898"/>
      <c r="U14" s="888"/>
      <c r="V14" s="888"/>
    </row>
    <row r="15" spans="1:27" s="887" customFormat="1" ht="16.5" customHeight="1" x14ac:dyDescent="0.25">
      <c r="A15" s="893"/>
      <c r="B15" s="1627" t="s">
        <v>45</v>
      </c>
      <c r="C15" s="1627"/>
      <c r="D15" s="1627"/>
      <c r="E15" s="913"/>
      <c r="F15" s="935" t="s">
        <v>19</v>
      </c>
      <c r="G15" s="944">
        <v>3.9</v>
      </c>
      <c r="H15" s="934" t="s">
        <v>58</v>
      </c>
      <c r="I15" s="944">
        <v>3.1</v>
      </c>
      <c r="J15" s="944">
        <v>3.7</v>
      </c>
      <c r="K15" s="944">
        <v>4.0999999999999996</v>
      </c>
      <c r="L15" s="944">
        <v>4.3</v>
      </c>
      <c r="M15" s="934" t="s">
        <v>58</v>
      </c>
      <c r="N15" s="944">
        <v>2</v>
      </c>
      <c r="O15" s="944">
        <v>3.3</v>
      </c>
      <c r="Q15" s="889"/>
      <c r="R15" s="889"/>
      <c r="S15" s="889"/>
      <c r="T15" s="889"/>
      <c r="U15" s="888"/>
      <c r="V15" s="888"/>
    </row>
    <row r="16" spans="1:27" s="871" customFormat="1" ht="1.2" customHeight="1" x14ac:dyDescent="0.3">
      <c r="F16" s="931"/>
      <c r="G16" s="872"/>
      <c r="H16" s="872"/>
      <c r="I16" s="872"/>
      <c r="J16" s="872"/>
      <c r="K16" s="872"/>
      <c r="L16" s="872"/>
      <c r="M16" s="872"/>
      <c r="N16" s="872"/>
      <c r="O16" s="872"/>
      <c r="P16" s="872"/>
      <c r="Q16" s="872"/>
      <c r="R16" s="872"/>
      <c r="S16" s="872"/>
      <c r="T16" s="872"/>
    </row>
    <row r="17" spans="1:20" s="871" customFormat="1" ht="16.5" customHeight="1" x14ac:dyDescent="0.3">
      <c r="A17" s="932" t="s">
        <v>671</v>
      </c>
      <c r="F17" s="931"/>
      <c r="G17" s="872"/>
      <c r="H17" s="872"/>
      <c r="I17" s="872"/>
      <c r="J17" s="872"/>
      <c r="K17" s="872"/>
      <c r="L17" s="872"/>
      <c r="M17" s="872"/>
      <c r="N17" s="872"/>
      <c r="O17" s="872"/>
      <c r="P17" s="872"/>
      <c r="Q17" s="872"/>
      <c r="R17" s="872"/>
      <c r="S17" s="872"/>
      <c r="T17" s="872"/>
    </row>
    <row r="18" spans="1:20" s="948" customFormat="1" ht="30.6" customHeight="1" x14ac:dyDescent="0.3">
      <c r="A18" s="877" t="s">
        <v>22</v>
      </c>
      <c r="B18" s="1612" t="s">
        <v>670</v>
      </c>
      <c r="C18" s="1631"/>
      <c r="D18" s="1631"/>
      <c r="E18" s="1631"/>
      <c r="F18" s="1631"/>
      <c r="G18" s="1631"/>
      <c r="H18" s="1631"/>
      <c r="I18" s="1631"/>
      <c r="J18" s="1631"/>
      <c r="K18" s="1631"/>
      <c r="L18" s="1631"/>
      <c r="M18" s="1631"/>
      <c r="N18" s="1631"/>
      <c r="O18" s="1631"/>
      <c r="P18" s="949"/>
      <c r="Q18" s="949"/>
      <c r="R18" s="949"/>
      <c r="S18" s="949"/>
      <c r="T18" s="949"/>
    </row>
    <row r="19" spans="1:20" s="948" customFormat="1" ht="16.95" customHeight="1" x14ac:dyDescent="0.3">
      <c r="A19" s="877" t="s">
        <v>24</v>
      </c>
      <c r="B19" s="1617" t="s">
        <v>62</v>
      </c>
      <c r="C19" s="1617"/>
      <c r="D19" s="1617"/>
      <c r="E19" s="1617"/>
      <c r="F19" s="1617"/>
      <c r="G19" s="1617"/>
      <c r="H19" s="1617"/>
      <c r="I19" s="1617"/>
      <c r="J19" s="1617"/>
      <c r="K19" s="1617"/>
      <c r="L19" s="1617"/>
      <c r="M19" s="1617"/>
      <c r="N19" s="1617"/>
      <c r="O19" s="1617"/>
      <c r="P19" s="949"/>
      <c r="Q19" s="949"/>
      <c r="R19" s="949"/>
      <c r="S19" s="949"/>
      <c r="T19" s="949"/>
    </row>
    <row r="20" spans="1:20" s="875" customFormat="1" ht="54.6" customHeight="1" x14ac:dyDescent="0.3">
      <c r="A20" s="325" t="s">
        <v>26</v>
      </c>
      <c r="B20" s="1615" t="s">
        <v>1100</v>
      </c>
      <c r="C20" s="1616"/>
      <c r="D20" s="1616"/>
      <c r="E20" s="1616"/>
      <c r="F20" s="1616"/>
      <c r="G20" s="1616"/>
      <c r="H20" s="1616"/>
      <c r="I20" s="1616"/>
      <c r="J20" s="1616"/>
      <c r="K20" s="1616"/>
      <c r="L20" s="1616"/>
      <c r="M20" s="1616"/>
      <c r="N20" s="1616"/>
      <c r="O20" s="1616"/>
      <c r="P20" s="876"/>
      <c r="Q20" s="876"/>
      <c r="R20" s="876"/>
      <c r="S20" s="876"/>
      <c r="T20" s="876"/>
    </row>
    <row r="21" spans="1:20" s="875" customFormat="1" ht="16.5" customHeight="1" x14ac:dyDescent="0.3">
      <c r="A21" s="325"/>
      <c r="B21" s="1624" t="s">
        <v>756</v>
      </c>
      <c r="C21" s="1624"/>
      <c r="D21" s="1624"/>
      <c r="E21" s="1624"/>
      <c r="F21" s="1624"/>
      <c r="G21" s="1624"/>
      <c r="H21" s="1624"/>
      <c r="I21" s="1624"/>
      <c r="J21" s="1624"/>
      <c r="K21" s="1624"/>
      <c r="L21" s="1624"/>
      <c r="M21" s="1624"/>
      <c r="N21" s="1624"/>
      <c r="O21" s="1624"/>
      <c r="P21" s="876"/>
      <c r="Q21" s="876"/>
      <c r="R21" s="876"/>
      <c r="S21" s="876"/>
      <c r="T21" s="876"/>
    </row>
    <row r="22" spans="1:20" s="929" customFormat="1" ht="16.5" customHeight="1" x14ac:dyDescent="0.25">
      <c r="A22" s="874" t="s">
        <v>115</v>
      </c>
      <c r="B22" s="871"/>
      <c r="C22" s="871"/>
      <c r="D22" s="1629" t="s">
        <v>70</v>
      </c>
      <c r="E22" s="1629"/>
      <c r="F22" s="1629"/>
      <c r="G22" s="1629"/>
      <c r="H22" s="1629"/>
      <c r="I22" s="1629"/>
      <c r="J22" s="1629"/>
      <c r="K22" s="1629"/>
      <c r="L22" s="1629"/>
      <c r="M22" s="1629"/>
      <c r="N22" s="1629"/>
      <c r="O22" s="1629"/>
    </row>
    <row r="23" spans="1:20" x14ac:dyDescent="0.3">
      <c r="A23" s="928"/>
      <c r="B23" s="1622"/>
      <c r="C23" s="1622"/>
      <c r="D23" s="1622"/>
      <c r="E23" s="1622"/>
      <c r="F23" s="1622"/>
      <c r="G23" s="1622"/>
      <c r="H23" s="1622"/>
      <c r="I23" s="1622"/>
      <c r="J23" s="1622"/>
      <c r="K23" s="1623"/>
      <c r="L23" s="1623"/>
      <c r="M23" s="1623"/>
      <c r="N23" s="927"/>
      <c r="O23" s="927"/>
    </row>
    <row r="24" spans="1:20" x14ac:dyDescent="0.3">
      <c r="A24" s="926"/>
      <c r="B24" s="925"/>
      <c r="C24" s="925"/>
      <c r="D24" s="925"/>
      <c r="E24" s="925"/>
      <c r="F24" s="924"/>
      <c r="G24" s="923"/>
      <c r="H24" s="923"/>
      <c r="I24" s="923"/>
      <c r="J24" s="923"/>
      <c r="K24" s="923"/>
      <c r="L24" s="923"/>
      <c r="M24" s="923"/>
      <c r="N24" s="923"/>
      <c r="O24" s="923"/>
    </row>
    <row r="35" spans="1:17" x14ac:dyDescent="0.3">
      <c r="A35" s="915"/>
    </row>
    <row r="36" spans="1:17" x14ac:dyDescent="0.3">
      <c r="A36" s="915"/>
    </row>
    <row r="37" spans="1:17" x14ac:dyDescent="0.3">
      <c r="A37" s="915"/>
    </row>
    <row r="38" spans="1:17" x14ac:dyDescent="0.3">
      <c r="A38" s="915"/>
    </row>
    <row r="39" spans="1:17" x14ac:dyDescent="0.3">
      <c r="A39" s="915"/>
    </row>
    <row r="40" spans="1:17" x14ac:dyDescent="0.3">
      <c r="A40" s="915"/>
    </row>
    <row r="41" spans="1:17" x14ac:dyDescent="0.3">
      <c r="A41" s="915"/>
    </row>
    <row r="44" spans="1:17" ht="38.25" customHeight="1" x14ac:dyDescent="0.3">
      <c r="A44" s="917"/>
      <c r="G44" s="922"/>
      <c r="H44" s="922"/>
      <c r="I44" s="922"/>
      <c r="J44" s="922"/>
      <c r="K44" s="922"/>
      <c r="L44" s="922"/>
      <c r="M44" s="922"/>
      <c r="N44" s="922"/>
      <c r="O44" s="922"/>
      <c r="P44" s="922"/>
      <c r="Q44" s="922"/>
    </row>
    <row r="45" spans="1:17" x14ac:dyDescent="0.3">
      <c r="A45" s="917"/>
      <c r="G45" s="918"/>
      <c r="H45" s="918"/>
      <c r="I45" s="918"/>
      <c r="J45" s="918"/>
      <c r="K45" s="918"/>
      <c r="L45" s="918"/>
      <c r="M45" s="918"/>
      <c r="N45" s="918"/>
      <c r="O45" s="918"/>
      <c r="P45" s="918"/>
      <c r="Q45" s="918"/>
    </row>
    <row r="46" spans="1:17" x14ac:dyDescent="0.3">
      <c r="A46" s="917"/>
      <c r="G46" s="916"/>
      <c r="H46" s="916"/>
      <c r="I46" s="916"/>
      <c r="J46" s="916"/>
      <c r="K46" s="916"/>
      <c r="L46" s="916"/>
      <c r="M46" s="916"/>
      <c r="N46" s="916"/>
      <c r="O46" s="916"/>
      <c r="P46" s="916"/>
      <c r="Q46" s="916"/>
    </row>
    <row r="47" spans="1:17" x14ac:dyDescent="0.3">
      <c r="A47" s="917"/>
      <c r="B47" s="919"/>
      <c r="C47" s="919"/>
      <c r="D47" s="919"/>
      <c r="E47" s="919"/>
      <c r="G47" s="916"/>
      <c r="H47" s="916"/>
      <c r="I47" s="916"/>
      <c r="J47" s="916"/>
      <c r="K47" s="916"/>
      <c r="L47" s="916"/>
      <c r="M47" s="916"/>
      <c r="N47" s="916"/>
      <c r="O47" s="916"/>
      <c r="P47" s="916"/>
      <c r="Q47" s="916"/>
    </row>
    <row r="48" spans="1:17" x14ac:dyDescent="0.3">
      <c r="A48" s="917"/>
      <c r="G48" s="918"/>
      <c r="H48" s="918"/>
      <c r="I48" s="918"/>
      <c r="J48" s="918"/>
      <c r="K48" s="918"/>
      <c r="L48" s="918"/>
      <c r="M48" s="918"/>
      <c r="N48" s="918"/>
      <c r="O48" s="918"/>
      <c r="P48" s="918"/>
      <c r="Q48" s="918"/>
    </row>
    <row r="49" spans="1:17" x14ac:dyDescent="0.3">
      <c r="A49" s="917"/>
      <c r="G49" s="916"/>
      <c r="H49" s="916"/>
      <c r="I49" s="916"/>
      <c r="J49" s="916"/>
      <c r="K49" s="916"/>
      <c r="L49" s="916"/>
      <c r="M49" s="916"/>
      <c r="N49" s="916"/>
      <c r="O49" s="916"/>
      <c r="P49" s="916"/>
      <c r="Q49" s="916"/>
    </row>
    <row r="50" spans="1:17" x14ac:dyDescent="0.3">
      <c r="A50" s="917"/>
      <c r="B50" s="919"/>
      <c r="C50" s="919"/>
      <c r="D50" s="919"/>
      <c r="E50" s="919"/>
      <c r="G50" s="921"/>
      <c r="H50" s="921"/>
      <c r="I50" s="921"/>
      <c r="J50" s="921"/>
      <c r="K50" s="921"/>
      <c r="L50" s="921"/>
      <c r="M50" s="921"/>
      <c r="N50" s="921"/>
      <c r="O50" s="921"/>
      <c r="P50" s="921"/>
      <c r="Q50" s="921"/>
    </row>
    <row r="51" spans="1:17" x14ac:dyDescent="0.3">
      <c r="A51" s="917"/>
      <c r="G51" s="918"/>
      <c r="H51" s="918"/>
      <c r="I51" s="918"/>
      <c r="J51" s="918"/>
      <c r="K51" s="918"/>
      <c r="L51" s="918"/>
      <c r="M51" s="918"/>
      <c r="N51" s="918"/>
      <c r="O51" s="918"/>
      <c r="P51" s="918"/>
      <c r="Q51" s="918"/>
    </row>
    <row r="52" spans="1:17" x14ac:dyDescent="0.3">
      <c r="A52" s="917"/>
      <c r="B52" s="920"/>
      <c r="C52" s="920"/>
      <c r="D52" s="920"/>
      <c r="E52" s="920"/>
      <c r="G52" s="916"/>
      <c r="H52" s="916"/>
      <c r="I52" s="916"/>
      <c r="J52" s="916"/>
      <c r="K52" s="916"/>
      <c r="L52" s="916"/>
      <c r="M52" s="916"/>
      <c r="N52" s="916"/>
      <c r="O52" s="916"/>
      <c r="P52" s="916"/>
      <c r="Q52" s="916"/>
    </row>
    <row r="53" spans="1:17" x14ac:dyDescent="0.3">
      <c r="A53" s="917"/>
      <c r="G53" s="916"/>
      <c r="H53" s="916"/>
      <c r="I53" s="916"/>
      <c r="J53" s="916"/>
      <c r="K53" s="916"/>
      <c r="L53" s="916"/>
      <c r="M53" s="916"/>
      <c r="N53" s="916"/>
      <c r="O53" s="916"/>
      <c r="P53" s="916"/>
      <c r="Q53" s="916"/>
    </row>
    <row r="54" spans="1:17" x14ac:dyDescent="0.3">
      <c r="A54" s="917"/>
      <c r="B54" s="920"/>
      <c r="C54" s="920"/>
      <c r="D54" s="920"/>
      <c r="E54" s="920"/>
      <c r="G54" s="916"/>
      <c r="H54" s="916"/>
      <c r="I54" s="916"/>
      <c r="J54" s="916"/>
      <c r="K54" s="916"/>
      <c r="L54" s="916"/>
      <c r="M54" s="916"/>
      <c r="N54" s="916"/>
      <c r="O54" s="916"/>
      <c r="P54" s="916"/>
      <c r="Q54" s="916"/>
    </row>
    <row r="55" spans="1:17" x14ac:dyDescent="0.3">
      <c r="A55" s="917"/>
      <c r="B55" s="919"/>
      <c r="C55" s="919"/>
      <c r="D55" s="919"/>
      <c r="E55" s="919"/>
      <c r="G55" s="916"/>
      <c r="H55" s="916"/>
      <c r="I55" s="916"/>
      <c r="J55" s="916"/>
      <c r="K55" s="916"/>
      <c r="L55" s="916"/>
      <c r="M55" s="916"/>
      <c r="N55" s="916"/>
      <c r="O55" s="916"/>
      <c r="P55" s="916"/>
      <c r="Q55" s="916"/>
    </row>
    <row r="56" spans="1:17" x14ac:dyDescent="0.3">
      <c r="A56" s="917"/>
      <c r="G56" s="918"/>
      <c r="H56" s="918"/>
      <c r="I56" s="918"/>
      <c r="J56" s="918"/>
      <c r="K56" s="918"/>
      <c r="L56" s="918"/>
      <c r="M56" s="918"/>
      <c r="N56" s="918"/>
      <c r="O56" s="918"/>
      <c r="P56" s="918"/>
      <c r="Q56" s="918"/>
    </row>
    <row r="57" spans="1:17" x14ac:dyDescent="0.3">
      <c r="A57" s="917"/>
      <c r="G57" s="916"/>
      <c r="H57" s="916"/>
      <c r="I57" s="916"/>
      <c r="J57" s="916"/>
      <c r="K57" s="916"/>
      <c r="L57" s="916"/>
      <c r="M57" s="916"/>
      <c r="N57" s="916"/>
      <c r="O57" s="916"/>
      <c r="P57" s="916"/>
      <c r="Q57" s="916"/>
    </row>
    <row r="58" spans="1:17" x14ac:dyDescent="0.3">
      <c r="A58" s="917"/>
      <c r="G58" s="916"/>
      <c r="H58" s="916"/>
      <c r="I58" s="916"/>
      <c r="J58" s="916"/>
      <c r="K58" s="916"/>
      <c r="L58" s="916"/>
      <c r="M58" s="916"/>
      <c r="N58" s="916"/>
      <c r="O58" s="916"/>
      <c r="P58" s="916"/>
      <c r="Q58" s="916"/>
    </row>
    <row r="59" spans="1:17" x14ac:dyDescent="0.3">
      <c r="A59" s="917"/>
      <c r="G59" s="916"/>
      <c r="H59" s="916"/>
      <c r="I59" s="916"/>
      <c r="J59" s="916"/>
      <c r="K59" s="916"/>
      <c r="L59" s="916"/>
      <c r="M59" s="916"/>
      <c r="N59" s="916"/>
      <c r="O59" s="916"/>
      <c r="P59" s="916"/>
      <c r="Q59" s="916"/>
    </row>
    <row r="60" spans="1:17" x14ac:dyDescent="0.3">
      <c r="A60" s="917"/>
      <c r="G60" s="918"/>
      <c r="H60" s="918"/>
      <c r="I60" s="918"/>
      <c r="J60" s="918"/>
      <c r="K60" s="918"/>
      <c r="L60" s="918"/>
      <c r="M60" s="918"/>
      <c r="N60" s="918"/>
      <c r="O60" s="918"/>
      <c r="P60" s="918"/>
      <c r="Q60" s="918"/>
    </row>
    <row r="61" spans="1:17" x14ac:dyDescent="0.3">
      <c r="A61" s="917"/>
      <c r="G61" s="916"/>
      <c r="H61" s="916"/>
      <c r="I61" s="916"/>
      <c r="J61" s="916"/>
      <c r="K61" s="916"/>
      <c r="L61" s="916"/>
      <c r="M61" s="916"/>
      <c r="N61" s="916"/>
      <c r="O61" s="916"/>
      <c r="P61" s="916"/>
      <c r="Q61" s="916"/>
    </row>
    <row r="62" spans="1:17" x14ac:dyDescent="0.3">
      <c r="A62" s="917"/>
      <c r="B62" s="919"/>
      <c r="C62" s="919"/>
      <c r="D62" s="919"/>
      <c r="E62" s="919"/>
      <c r="G62" s="921"/>
      <c r="H62" s="921"/>
      <c r="I62" s="921"/>
      <c r="J62" s="921"/>
      <c r="K62" s="921"/>
      <c r="L62" s="921"/>
      <c r="M62" s="921"/>
      <c r="N62" s="921"/>
      <c r="O62" s="921"/>
      <c r="P62" s="921"/>
      <c r="Q62" s="921"/>
    </row>
    <row r="63" spans="1:17" x14ac:dyDescent="0.3">
      <c r="A63" s="917"/>
      <c r="G63" s="918"/>
      <c r="H63" s="918"/>
      <c r="I63" s="918"/>
      <c r="J63" s="918"/>
      <c r="K63" s="918"/>
      <c r="L63" s="918"/>
      <c r="M63" s="918"/>
      <c r="N63" s="918"/>
      <c r="O63" s="918"/>
      <c r="P63" s="918"/>
      <c r="Q63" s="918"/>
    </row>
    <row r="64" spans="1:17" x14ac:dyDescent="0.3">
      <c r="A64" s="917"/>
      <c r="G64" s="916"/>
      <c r="H64" s="916"/>
      <c r="I64" s="916"/>
      <c r="J64" s="916"/>
      <c r="K64" s="916"/>
      <c r="L64" s="916"/>
      <c r="M64" s="916"/>
      <c r="N64" s="916"/>
      <c r="O64" s="916"/>
      <c r="P64" s="916"/>
      <c r="Q64" s="916"/>
    </row>
    <row r="65" spans="1:17" x14ac:dyDescent="0.3">
      <c r="A65" s="917"/>
      <c r="B65" s="919"/>
      <c r="C65" s="919"/>
      <c r="D65" s="919"/>
      <c r="E65" s="919"/>
      <c r="G65" s="916"/>
      <c r="H65" s="916"/>
      <c r="I65" s="916"/>
      <c r="J65" s="916"/>
      <c r="K65" s="916"/>
      <c r="L65" s="916"/>
      <c r="M65" s="916"/>
      <c r="N65" s="916"/>
      <c r="O65" s="916"/>
      <c r="P65" s="916"/>
      <c r="Q65" s="916"/>
    </row>
    <row r="66" spans="1:17" x14ac:dyDescent="0.3">
      <c r="A66" s="917"/>
      <c r="G66" s="918"/>
      <c r="H66" s="918"/>
      <c r="I66" s="918"/>
      <c r="J66" s="918"/>
      <c r="K66" s="918"/>
      <c r="L66" s="918"/>
      <c r="M66" s="918"/>
      <c r="N66" s="918"/>
      <c r="O66" s="918"/>
      <c r="P66" s="918"/>
      <c r="Q66" s="918"/>
    </row>
    <row r="67" spans="1:17" x14ac:dyDescent="0.3">
      <c r="A67" s="917"/>
      <c r="B67" s="920"/>
      <c r="C67" s="920"/>
      <c r="D67" s="920"/>
      <c r="E67" s="920"/>
      <c r="G67" s="916"/>
      <c r="H67" s="916"/>
      <c r="I67" s="916"/>
      <c r="J67" s="916"/>
      <c r="K67" s="916"/>
      <c r="L67" s="916"/>
      <c r="M67" s="916"/>
      <c r="N67" s="916"/>
      <c r="O67" s="916"/>
      <c r="P67" s="916"/>
      <c r="Q67" s="916"/>
    </row>
    <row r="68" spans="1:17" x14ac:dyDescent="0.3">
      <c r="A68" s="917"/>
      <c r="G68" s="916"/>
      <c r="H68" s="916"/>
      <c r="I68" s="916"/>
      <c r="J68" s="916"/>
      <c r="K68" s="916"/>
      <c r="L68" s="916"/>
      <c r="M68" s="916"/>
      <c r="N68" s="916"/>
      <c r="O68" s="916"/>
      <c r="P68" s="916"/>
      <c r="Q68" s="916"/>
    </row>
    <row r="69" spans="1:17" x14ac:dyDescent="0.3">
      <c r="A69" s="917"/>
      <c r="B69" s="920"/>
      <c r="C69" s="920"/>
      <c r="D69" s="920"/>
      <c r="E69" s="920"/>
      <c r="G69" s="916"/>
      <c r="H69" s="916"/>
      <c r="I69" s="916"/>
      <c r="J69" s="916"/>
      <c r="K69" s="916"/>
      <c r="L69" s="916"/>
      <c r="M69" s="916"/>
      <c r="N69" s="916"/>
      <c r="O69" s="916"/>
      <c r="P69" s="916"/>
      <c r="Q69" s="916"/>
    </row>
    <row r="70" spans="1:17" x14ac:dyDescent="0.3">
      <c r="A70" s="917"/>
      <c r="B70" s="919"/>
      <c r="C70" s="919"/>
      <c r="D70" s="919"/>
      <c r="E70" s="919"/>
      <c r="G70" s="916"/>
      <c r="H70" s="916"/>
      <c r="I70" s="916"/>
      <c r="J70" s="916"/>
      <c r="K70" s="916"/>
      <c r="L70" s="916"/>
      <c r="M70" s="916"/>
      <c r="N70" s="916"/>
      <c r="O70" s="916"/>
      <c r="P70" s="916"/>
      <c r="Q70" s="916"/>
    </row>
    <row r="71" spans="1:17" x14ac:dyDescent="0.3">
      <c r="A71" s="917"/>
      <c r="G71" s="918"/>
      <c r="H71" s="918"/>
      <c r="I71" s="918"/>
      <c r="J71" s="918"/>
      <c r="K71" s="918"/>
      <c r="L71" s="918"/>
      <c r="M71" s="918"/>
      <c r="N71" s="918"/>
      <c r="O71" s="918"/>
      <c r="P71" s="918"/>
      <c r="Q71" s="918"/>
    </row>
    <row r="72" spans="1:17" x14ac:dyDescent="0.3">
      <c r="A72" s="917"/>
      <c r="G72" s="916"/>
      <c r="H72" s="916"/>
      <c r="I72" s="916"/>
      <c r="J72" s="916"/>
      <c r="K72" s="916"/>
      <c r="L72" s="916"/>
      <c r="M72" s="916"/>
      <c r="N72" s="916"/>
      <c r="O72" s="916"/>
      <c r="P72" s="916"/>
      <c r="Q72" s="916"/>
    </row>
    <row r="73" spans="1:17" x14ac:dyDescent="0.3">
      <c r="A73" s="917"/>
      <c r="G73" s="916"/>
      <c r="H73" s="916"/>
      <c r="I73" s="916"/>
      <c r="J73" s="916"/>
      <c r="K73" s="916"/>
      <c r="L73" s="916"/>
      <c r="M73" s="916"/>
      <c r="N73" s="916"/>
      <c r="O73" s="916"/>
      <c r="P73" s="916"/>
      <c r="Q73" s="916"/>
    </row>
    <row r="74" spans="1:17" x14ac:dyDescent="0.3">
      <c r="A74" s="917"/>
      <c r="G74" s="916"/>
      <c r="H74" s="916"/>
      <c r="I74" s="916"/>
      <c r="J74" s="916"/>
      <c r="K74" s="916"/>
      <c r="L74" s="916"/>
      <c r="M74" s="916"/>
      <c r="N74" s="916"/>
      <c r="O74" s="916"/>
      <c r="P74" s="916"/>
      <c r="Q74" s="916"/>
    </row>
    <row r="75" spans="1:17" x14ac:dyDescent="0.3">
      <c r="A75" s="917"/>
      <c r="G75" s="918"/>
      <c r="H75" s="918"/>
      <c r="I75" s="918"/>
      <c r="J75" s="918"/>
      <c r="K75" s="918"/>
      <c r="L75" s="918"/>
      <c r="M75" s="918"/>
      <c r="N75" s="918"/>
      <c r="O75" s="918"/>
      <c r="P75" s="918"/>
      <c r="Q75" s="918"/>
    </row>
    <row r="76" spans="1:17" x14ac:dyDescent="0.3">
      <c r="A76" s="917"/>
      <c r="G76" s="916"/>
      <c r="H76" s="916"/>
      <c r="I76" s="916"/>
      <c r="J76" s="916"/>
      <c r="K76" s="916"/>
      <c r="L76" s="916"/>
      <c r="M76" s="916"/>
      <c r="N76" s="916"/>
      <c r="O76" s="916"/>
      <c r="P76" s="916"/>
      <c r="Q76" s="916"/>
    </row>
    <row r="77" spans="1:17" x14ac:dyDescent="0.3">
      <c r="A77" s="917"/>
      <c r="G77" s="916"/>
      <c r="H77" s="916"/>
      <c r="I77" s="916"/>
      <c r="J77" s="916"/>
      <c r="K77" s="916"/>
      <c r="L77" s="916"/>
      <c r="M77" s="916"/>
      <c r="N77" s="916"/>
      <c r="O77" s="916"/>
      <c r="P77" s="916"/>
      <c r="Q77" s="916"/>
    </row>
    <row r="78" spans="1:17" x14ac:dyDescent="0.3">
      <c r="A78" s="917"/>
      <c r="G78" s="916"/>
      <c r="H78" s="916"/>
      <c r="I78" s="916"/>
      <c r="J78" s="916"/>
      <c r="K78" s="916"/>
      <c r="L78" s="916"/>
      <c r="M78" s="916"/>
      <c r="N78" s="916"/>
      <c r="O78" s="916"/>
      <c r="P78" s="916"/>
      <c r="Q78" s="916"/>
    </row>
    <row r="79" spans="1:17" x14ac:dyDescent="0.3">
      <c r="A79" s="917"/>
      <c r="G79" s="916"/>
      <c r="H79" s="916"/>
      <c r="I79" s="916"/>
      <c r="J79" s="916"/>
      <c r="K79" s="916"/>
      <c r="L79" s="916"/>
      <c r="M79" s="916"/>
      <c r="N79" s="916"/>
      <c r="O79" s="916"/>
      <c r="P79" s="916"/>
      <c r="Q79" s="916"/>
    </row>
    <row r="80" spans="1:17" x14ac:dyDescent="0.3">
      <c r="A80" s="917"/>
      <c r="G80" s="916"/>
      <c r="H80" s="916"/>
      <c r="I80" s="916"/>
      <c r="J80" s="916"/>
      <c r="K80" s="916"/>
      <c r="L80" s="916"/>
      <c r="M80" s="916"/>
      <c r="N80" s="916"/>
      <c r="O80" s="916"/>
      <c r="P80" s="916"/>
      <c r="Q80" s="916"/>
    </row>
    <row r="81" spans="1:17" x14ac:dyDescent="0.3">
      <c r="A81" s="917"/>
      <c r="G81" s="916"/>
      <c r="H81" s="916"/>
      <c r="I81" s="916"/>
      <c r="J81" s="916"/>
      <c r="K81" s="916"/>
      <c r="L81" s="916"/>
      <c r="M81" s="916"/>
      <c r="N81" s="916"/>
      <c r="O81" s="916"/>
      <c r="P81" s="916"/>
      <c r="Q81" s="916"/>
    </row>
    <row r="82" spans="1:17" x14ac:dyDescent="0.3">
      <c r="A82" s="917"/>
      <c r="G82" s="916"/>
      <c r="H82" s="916"/>
      <c r="I82" s="916"/>
      <c r="J82" s="916"/>
      <c r="K82" s="916"/>
      <c r="L82" s="916"/>
      <c r="M82" s="916"/>
      <c r="N82" s="916"/>
      <c r="O82" s="916"/>
      <c r="P82" s="916"/>
      <c r="Q82" s="916"/>
    </row>
    <row r="83" spans="1:17" x14ac:dyDescent="0.3">
      <c r="A83" s="917"/>
      <c r="G83" s="916"/>
      <c r="H83" s="916"/>
      <c r="I83" s="916"/>
      <c r="J83" s="916"/>
      <c r="K83" s="916"/>
      <c r="L83" s="916"/>
      <c r="M83" s="916"/>
      <c r="N83" s="916"/>
      <c r="O83" s="916"/>
      <c r="P83" s="916"/>
      <c r="Q83" s="916"/>
    </row>
    <row r="84" spans="1:17" x14ac:dyDescent="0.3">
      <c r="A84" s="917"/>
      <c r="G84" s="918"/>
      <c r="H84" s="918"/>
      <c r="I84" s="918"/>
      <c r="J84" s="918"/>
      <c r="K84" s="918"/>
      <c r="L84" s="918"/>
      <c r="M84" s="918"/>
      <c r="N84" s="918"/>
      <c r="O84" s="918"/>
      <c r="P84" s="918"/>
      <c r="Q84" s="918"/>
    </row>
    <row r="85" spans="1:17" x14ac:dyDescent="0.3">
      <c r="A85" s="917"/>
      <c r="G85" s="916"/>
      <c r="H85" s="916"/>
      <c r="I85" s="916"/>
      <c r="J85" s="916"/>
      <c r="K85" s="916"/>
      <c r="L85" s="916"/>
      <c r="M85" s="916"/>
      <c r="N85" s="916"/>
      <c r="O85" s="916"/>
      <c r="P85" s="916"/>
      <c r="Q85" s="916"/>
    </row>
    <row r="86" spans="1:17" x14ac:dyDescent="0.3">
      <c r="A86" s="917"/>
      <c r="G86" s="916"/>
      <c r="H86" s="916"/>
      <c r="I86" s="916"/>
      <c r="J86" s="916"/>
      <c r="K86" s="916"/>
      <c r="L86" s="916"/>
      <c r="M86" s="916"/>
      <c r="N86" s="916"/>
      <c r="O86" s="916"/>
      <c r="P86" s="916"/>
      <c r="Q86" s="916"/>
    </row>
    <row r="87" spans="1:17" x14ac:dyDescent="0.3">
      <c r="A87" s="917"/>
      <c r="G87" s="916"/>
      <c r="H87" s="916"/>
      <c r="I87" s="916"/>
      <c r="J87" s="916"/>
      <c r="K87" s="916"/>
      <c r="L87" s="916"/>
      <c r="M87" s="916"/>
      <c r="N87" s="916"/>
      <c r="O87" s="916"/>
      <c r="P87" s="916"/>
      <c r="Q87" s="916"/>
    </row>
    <row r="88" spans="1:17" x14ac:dyDescent="0.3">
      <c r="A88" s="917"/>
      <c r="G88" s="916"/>
      <c r="H88" s="916"/>
      <c r="I88" s="916"/>
      <c r="J88" s="916"/>
      <c r="K88" s="916"/>
      <c r="L88" s="916"/>
      <c r="M88" s="916"/>
      <c r="N88" s="916"/>
      <c r="O88" s="916"/>
      <c r="P88" s="916"/>
      <c r="Q88" s="916"/>
    </row>
    <row r="89" spans="1:17" x14ac:dyDescent="0.3">
      <c r="A89" s="917"/>
      <c r="B89" s="920"/>
      <c r="C89" s="920"/>
      <c r="D89" s="920"/>
      <c r="E89" s="920"/>
      <c r="G89" s="916"/>
      <c r="H89" s="916"/>
      <c r="I89" s="916"/>
      <c r="J89" s="916"/>
      <c r="K89" s="916"/>
      <c r="L89" s="916"/>
      <c r="M89" s="916"/>
      <c r="N89" s="916"/>
      <c r="O89" s="916"/>
      <c r="P89" s="916"/>
      <c r="Q89" s="916"/>
    </row>
    <row r="90" spans="1:17" x14ac:dyDescent="0.3">
      <c r="A90" s="917"/>
      <c r="B90" s="919"/>
      <c r="C90" s="919"/>
      <c r="D90" s="919"/>
      <c r="E90" s="919"/>
      <c r="G90" s="916"/>
      <c r="H90" s="916"/>
      <c r="I90" s="916"/>
      <c r="J90" s="916"/>
      <c r="K90" s="916"/>
      <c r="L90" s="916"/>
      <c r="M90" s="916"/>
      <c r="N90" s="916"/>
      <c r="O90" s="916"/>
      <c r="P90" s="916"/>
      <c r="Q90" s="916"/>
    </row>
    <row r="91" spans="1:17" x14ac:dyDescent="0.3">
      <c r="A91" s="917"/>
      <c r="G91" s="918"/>
      <c r="H91" s="918"/>
      <c r="I91" s="918"/>
      <c r="J91" s="918"/>
      <c r="K91" s="918"/>
      <c r="L91" s="918"/>
      <c r="M91" s="918"/>
      <c r="N91" s="918"/>
      <c r="O91" s="918"/>
      <c r="P91" s="918"/>
      <c r="Q91" s="918"/>
    </row>
    <row r="92" spans="1:17" x14ac:dyDescent="0.3">
      <c r="A92" s="917"/>
      <c r="G92" s="916"/>
      <c r="H92" s="916"/>
      <c r="I92" s="916"/>
      <c r="J92" s="916"/>
      <c r="K92" s="916"/>
      <c r="L92" s="916"/>
      <c r="M92" s="916"/>
      <c r="N92" s="916"/>
      <c r="O92" s="916"/>
      <c r="P92" s="916"/>
      <c r="Q92" s="916"/>
    </row>
    <row r="93" spans="1:17" x14ac:dyDescent="0.3">
      <c r="A93" s="917"/>
      <c r="G93" s="916"/>
      <c r="H93" s="916"/>
      <c r="I93" s="916"/>
      <c r="J93" s="916"/>
      <c r="K93" s="916"/>
      <c r="L93" s="916"/>
      <c r="M93" s="916"/>
      <c r="N93" s="916"/>
      <c r="O93" s="916"/>
      <c r="P93" s="916"/>
      <c r="Q93" s="916"/>
    </row>
    <row r="94" spans="1:17" x14ac:dyDescent="0.3">
      <c r="A94" s="917"/>
      <c r="G94" s="916"/>
      <c r="H94" s="916"/>
      <c r="I94" s="916"/>
      <c r="J94" s="916"/>
      <c r="K94" s="916"/>
      <c r="L94" s="916"/>
      <c r="M94" s="916"/>
      <c r="N94" s="916"/>
      <c r="O94" s="916"/>
      <c r="P94" s="916"/>
      <c r="Q94" s="916"/>
    </row>
    <row r="96" spans="1:17" x14ac:dyDescent="0.3">
      <c r="A96" s="915"/>
    </row>
    <row r="97" spans="1:1" x14ac:dyDescent="0.3">
      <c r="A97" s="915"/>
    </row>
    <row r="98" spans="1:1" x14ac:dyDescent="0.3">
      <c r="A98" s="915"/>
    </row>
    <row r="99" spans="1:1" x14ac:dyDescent="0.3">
      <c r="A99" s="915"/>
    </row>
    <row r="100" spans="1:1" x14ac:dyDescent="0.3">
      <c r="A100" s="915"/>
    </row>
    <row r="101" spans="1:1" x14ac:dyDescent="0.3">
      <c r="A101" s="915"/>
    </row>
  </sheetData>
  <mergeCells count="18">
    <mergeCell ref="B13:D13"/>
    <mergeCell ref="B8:D8"/>
    <mergeCell ref="B9:D9"/>
    <mergeCell ref="B11:D11"/>
    <mergeCell ref="B12:D12"/>
    <mergeCell ref="B23:M23"/>
    <mergeCell ref="B21:O21"/>
    <mergeCell ref="B18:O18"/>
    <mergeCell ref="B14:D14"/>
    <mergeCell ref="B15:D15"/>
    <mergeCell ref="B20:O20"/>
    <mergeCell ref="D22:O22"/>
    <mergeCell ref="B19:O19"/>
    <mergeCell ref="E1:O1"/>
    <mergeCell ref="D2:E2"/>
    <mergeCell ref="B5:D5"/>
    <mergeCell ref="B6:D6"/>
    <mergeCell ref="B7:D7"/>
  </mergeCells>
  <pageMargins left="0.74803149606299213" right="0.74803149606299213" top="0.98425196850393704" bottom="1.1811023622047245" header="0.51181102362204722" footer="0.51181102362204722"/>
  <pageSetup paperSize="9" orientation="landscape" r:id="rId1"/>
  <headerFooter alignWithMargins="0">
    <oddFooter>&amp;L&amp;8SCRGSP REPORT
DECEMBER 2018&amp;C &amp;R&amp;8INDIGENOUS REFORM</oddFooter>
  </headerFooter>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dimension ref="A1:AA101"/>
  <sheetViews>
    <sheetView showGridLines="0" view="pageBreakPreview" zoomScaleNormal="100" zoomScaleSheetLayoutView="100" workbookViewId="0"/>
  </sheetViews>
  <sheetFormatPr defaultColWidth="9.109375" defaultRowHeight="13.2" x14ac:dyDescent="0.3"/>
  <cols>
    <col min="1" max="1" width="3.33203125" style="914" customWidth="1"/>
    <col min="2" max="3" width="2.44140625" style="914" customWidth="1"/>
    <col min="4" max="4" width="11" style="914" customWidth="1"/>
    <col min="5" max="5" width="9.33203125" style="914" customWidth="1"/>
    <col min="6" max="6" width="6" style="914" customWidth="1"/>
    <col min="7" max="15" width="10.88671875" style="914" customWidth="1"/>
    <col min="16" max="16" width="10" style="914" customWidth="1"/>
    <col min="17" max="256" width="9.109375" style="914"/>
    <col min="257" max="257" width="3.33203125" style="914" customWidth="1"/>
    <col min="258" max="259" width="2.44140625" style="914" customWidth="1"/>
    <col min="260" max="260" width="11" style="914" customWidth="1"/>
    <col min="261" max="261" width="9.33203125" style="914" customWidth="1"/>
    <col min="262" max="262" width="6" style="914" customWidth="1"/>
    <col min="263" max="271" width="11.88671875" style="914" customWidth="1"/>
    <col min="272" max="272" width="10" style="914" customWidth="1"/>
    <col min="273" max="512" width="9.109375" style="914"/>
    <col min="513" max="513" width="3.33203125" style="914" customWidth="1"/>
    <col min="514" max="515" width="2.44140625" style="914" customWidth="1"/>
    <col min="516" max="516" width="11" style="914" customWidth="1"/>
    <col min="517" max="517" width="9.33203125" style="914" customWidth="1"/>
    <col min="518" max="518" width="6" style="914" customWidth="1"/>
    <col min="519" max="527" width="11.88671875" style="914" customWidth="1"/>
    <col min="528" max="528" width="10" style="914" customWidth="1"/>
    <col min="529" max="768" width="9.109375" style="914"/>
    <col min="769" max="769" width="3.33203125" style="914" customWidth="1"/>
    <col min="770" max="771" width="2.44140625" style="914" customWidth="1"/>
    <col min="772" max="772" width="11" style="914" customWidth="1"/>
    <col min="773" max="773" width="9.33203125" style="914" customWidth="1"/>
    <col min="774" max="774" width="6" style="914" customWidth="1"/>
    <col min="775" max="783" width="11.88671875" style="914" customWidth="1"/>
    <col min="784" max="784" width="10" style="914" customWidth="1"/>
    <col min="785" max="1024" width="9.109375" style="914"/>
    <col min="1025" max="1025" width="3.33203125" style="914" customWidth="1"/>
    <col min="1026" max="1027" width="2.44140625" style="914" customWidth="1"/>
    <col min="1028" max="1028" width="11" style="914" customWidth="1"/>
    <col min="1029" max="1029" width="9.33203125" style="914" customWidth="1"/>
    <col min="1030" max="1030" width="6" style="914" customWidth="1"/>
    <col min="1031" max="1039" width="11.88671875" style="914" customWidth="1"/>
    <col min="1040" max="1040" width="10" style="914" customWidth="1"/>
    <col min="1041" max="1280" width="9.109375" style="914"/>
    <col min="1281" max="1281" width="3.33203125" style="914" customWidth="1"/>
    <col min="1282" max="1283" width="2.44140625" style="914" customWidth="1"/>
    <col min="1284" max="1284" width="11" style="914" customWidth="1"/>
    <col min="1285" max="1285" width="9.33203125" style="914" customWidth="1"/>
    <col min="1286" max="1286" width="6" style="914" customWidth="1"/>
    <col min="1287" max="1295" width="11.88671875" style="914" customWidth="1"/>
    <col min="1296" max="1296" width="10" style="914" customWidth="1"/>
    <col min="1297" max="1536" width="9.109375" style="914"/>
    <col min="1537" max="1537" width="3.33203125" style="914" customWidth="1"/>
    <col min="1538" max="1539" width="2.44140625" style="914" customWidth="1"/>
    <col min="1540" max="1540" width="11" style="914" customWidth="1"/>
    <col min="1541" max="1541" width="9.33203125" style="914" customWidth="1"/>
    <col min="1542" max="1542" width="6" style="914" customWidth="1"/>
    <col min="1543" max="1551" width="11.88671875" style="914" customWidth="1"/>
    <col min="1552" max="1552" width="10" style="914" customWidth="1"/>
    <col min="1553" max="1792" width="9.109375" style="914"/>
    <col min="1793" max="1793" width="3.33203125" style="914" customWidth="1"/>
    <col min="1794" max="1795" width="2.44140625" style="914" customWidth="1"/>
    <col min="1796" max="1796" width="11" style="914" customWidth="1"/>
    <col min="1797" max="1797" width="9.33203125" style="914" customWidth="1"/>
    <col min="1798" max="1798" width="6" style="914" customWidth="1"/>
    <col min="1799" max="1807" width="11.88671875" style="914" customWidth="1"/>
    <col min="1808" max="1808" width="10" style="914" customWidth="1"/>
    <col min="1809" max="2048" width="9.109375" style="914"/>
    <col min="2049" max="2049" width="3.33203125" style="914" customWidth="1"/>
    <col min="2050" max="2051" width="2.44140625" style="914" customWidth="1"/>
    <col min="2052" max="2052" width="11" style="914" customWidth="1"/>
    <col min="2053" max="2053" width="9.33203125" style="914" customWidth="1"/>
    <col min="2054" max="2054" width="6" style="914" customWidth="1"/>
    <col min="2055" max="2063" width="11.88671875" style="914" customWidth="1"/>
    <col min="2064" max="2064" width="10" style="914" customWidth="1"/>
    <col min="2065" max="2304" width="9.109375" style="914"/>
    <col min="2305" max="2305" width="3.33203125" style="914" customWidth="1"/>
    <col min="2306" max="2307" width="2.44140625" style="914" customWidth="1"/>
    <col min="2308" max="2308" width="11" style="914" customWidth="1"/>
    <col min="2309" max="2309" width="9.33203125" style="914" customWidth="1"/>
    <col min="2310" max="2310" width="6" style="914" customWidth="1"/>
    <col min="2311" max="2319" width="11.88671875" style="914" customWidth="1"/>
    <col min="2320" max="2320" width="10" style="914" customWidth="1"/>
    <col min="2321" max="2560" width="9.109375" style="914"/>
    <col min="2561" max="2561" width="3.33203125" style="914" customWidth="1"/>
    <col min="2562" max="2563" width="2.44140625" style="914" customWidth="1"/>
    <col min="2564" max="2564" width="11" style="914" customWidth="1"/>
    <col min="2565" max="2565" width="9.33203125" style="914" customWidth="1"/>
    <col min="2566" max="2566" width="6" style="914" customWidth="1"/>
    <col min="2567" max="2575" width="11.88671875" style="914" customWidth="1"/>
    <col min="2576" max="2576" width="10" style="914" customWidth="1"/>
    <col min="2577" max="2816" width="9.109375" style="914"/>
    <col min="2817" max="2817" width="3.33203125" style="914" customWidth="1"/>
    <col min="2818" max="2819" width="2.44140625" style="914" customWidth="1"/>
    <col min="2820" max="2820" width="11" style="914" customWidth="1"/>
    <col min="2821" max="2821" width="9.33203125" style="914" customWidth="1"/>
    <col min="2822" max="2822" width="6" style="914" customWidth="1"/>
    <col min="2823" max="2831" width="11.88671875" style="914" customWidth="1"/>
    <col min="2832" max="2832" width="10" style="914" customWidth="1"/>
    <col min="2833" max="3072" width="9.109375" style="914"/>
    <col min="3073" max="3073" width="3.33203125" style="914" customWidth="1"/>
    <col min="3074" max="3075" width="2.44140625" style="914" customWidth="1"/>
    <col min="3076" max="3076" width="11" style="914" customWidth="1"/>
    <col min="3077" max="3077" width="9.33203125" style="914" customWidth="1"/>
    <col min="3078" max="3078" width="6" style="914" customWidth="1"/>
    <col min="3079" max="3087" width="11.88671875" style="914" customWidth="1"/>
    <col min="3088" max="3088" width="10" style="914" customWidth="1"/>
    <col min="3089" max="3328" width="9.109375" style="914"/>
    <col min="3329" max="3329" width="3.33203125" style="914" customWidth="1"/>
    <col min="3330" max="3331" width="2.44140625" style="914" customWidth="1"/>
    <col min="3332" max="3332" width="11" style="914" customWidth="1"/>
    <col min="3333" max="3333" width="9.33203125" style="914" customWidth="1"/>
    <col min="3334" max="3334" width="6" style="914" customWidth="1"/>
    <col min="3335" max="3343" width="11.88671875" style="914" customWidth="1"/>
    <col min="3344" max="3344" width="10" style="914" customWidth="1"/>
    <col min="3345" max="3584" width="9.109375" style="914"/>
    <col min="3585" max="3585" width="3.33203125" style="914" customWidth="1"/>
    <col min="3586" max="3587" width="2.44140625" style="914" customWidth="1"/>
    <col min="3588" max="3588" width="11" style="914" customWidth="1"/>
    <col min="3589" max="3589" width="9.33203125" style="914" customWidth="1"/>
    <col min="3590" max="3590" width="6" style="914" customWidth="1"/>
    <col min="3591" max="3599" width="11.88671875" style="914" customWidth="1"/>
    <col min="3600" max="3600" width="10" style="914" customWidth="1"/>
    <col min="3601" max="3840" width="9.109375" style="914"/>
    <col min="3841" max="3841" width="3.33203125" style="914" customWidth="1"/>
    <col min="3842" max="3843" width="2.44140625" style="914" customWidth="1"/>
    <col min="3844" max="3844" width="11" style="914" customWidth="1"/>
    <col min="3845" max="3845" width="9.33203125" style="914" customWidth="1"/>
    <col min="3846" max="3846" width="6" style="914" customWidth="1"/>
    <col min="3847" max="3855" width="11.88671875" style="914" customWidth="1"/>
    <col min="3856" max="3856" width="10" style="914" customWidth="1"/>
    <col min="3857" max="4096" width="9.109375" style="914"/>
    <col min="4097" max="4097" width="3.33203125" style="914" customWidth="1"/>
    <col min="4098" max="4099" width="2.44140625" style="914" customWidth="1"/>
    <col min="4100" max="4100" width="11" style="914" customWidth="1"/>
    <col min="4101" max="4101" width="9.33203125" style="914" customWidth="1"/>
    <col min="4102" max="4102" width="6" style="914" customWidth="1"/>
    <col min="4103" max="4111" width="11.88671875" style="914" customWidth="1"/>
    <col min="4112" max="4112" width="10" style="914" customWidth="1"/>
    <col min="4113" max="4352" width="9.109375" style="914"/>
    <col min="4353" max="4353" width="3.33203125" style="914" customWidth="1"/>
    <col min="4354" max="4355" width="2.44140625" style="914" customWidth="1"/>
    <col min="4356" max="4356" width="11" style="914" customWidth="1"/>
    <col min="4357" max="4357" width="9.33203125" style="914" customWidth="1"/>
    <col min="4358" max="4358" width="6" style="914" customWidth="1"/>
    <col min="4359" max="4367" width="11.88671875" style="914" customWidth="1"/>
    <col min="4368" max="4368" width="10" style="914" customWidth="1"/>
    <col min="4369" max="4608" width="9.109375" style="914"/>
    <col min="4609" max="4609" width="3.33203125" style="914" customWidth="1"/>
    <col min="4610" max="4611" width="2.44140625" style="914" customWidth="1"/>
    <col min="4612" max="4612" width="11" style="914" customWidth="1"/>
    <col min="4613" max="4613" width="9.33203125" style="914" customWidth="1"/>
    <col min="4614" max="4614" width="6" style="914" customWidth="1"/>
    <col min="4615" max="4623" width="11.88671875" style="914" customWidth="1"/>
    <col min="4624" max="4624" width="10" style="914" customWidth="1"/>
    <col min="4625" max="4864" width="9.109375" style="914"/>
    <col min="4865" max="4865" width="3.33203125" style="914" customWidth="1"/>
    <col min="4866" max="4867" width="2.44140625" style="914" customWidth="1"/>
    <col min="4868" max="4868" width="11" style="914" customWidth="1"/>
    <col min="4869" max="4869" width="9.33203125" style="914" customWidth="1"/>
    <col min="4870" max="4870" width="6" style="914" customWidth="1"/>
    <col min="4871" max="4879" width="11.88671875" style="914" customWidth="1"/>
    <col min="4880" max="4880" width="10" style="914" customWidth="1"/>
    <col min="4881" max="5120" width="9.109375" style="914"/>
    <col min="5121" max="5121" width="3.33203125" style="914" customWidth="1"/>
    <col min="5122" max="5123" width="2.44140625" style="914" customWidth="1"/>
    <col min="5124" max="5124" width="11" style="914" customWidth="1"/>
    <col min="5125" max="5125" width="9.33203125" style="914" customWidth="1"/>
    <col min="5126" max="5126" width="6" style="914" customWidth="1"/>
    <col min="5127" max="5135" width="11.88671875" style="914" customWidth="1"/>
    <col min="5136" max="5136" width="10" style="914" customWidth="1"/>
    <col min="5137" max="5376" width="9.109375" style="914"/>
    <col min="5377" max="5377" width="3.33203125" style="914" customWidth="1"/>
    <col min="5378" max="5379" width="2.44140625" style="914" customWidth="1"/>
    <col min="5380" max="5380" width="11" style="914" customWidth="1"/>
    <col min="5381" max="5381" width="9.33203125" style="914" customWidth="1"/>
    <col min="5382" max="5382" width="6" style="914" customWidth="1"/>
    <col min="5383" max="5391" width="11.88671875" style="914" customWidth="1"/>
    <col min="5392" max="5392" width="10" style="914" customWidth="1"/>
    <col min="5393" max="5632" width="9.109375" style="914"/>
    <col min="5633" max="5633" width="3.33203125" style="914" customWidth="1"/>
    <col min="5634" max="5635" width="2.44140625" style="914" customWidth="1"/>
    <col min="5636" max="5636" width="11" style="914" customWidth="1"/>
    <col min="5637" max="5637" width="9.33203125" style="914" customWidth="1"/>
    <col min="5638" max="5638" width="6" style="914" customWidth="1"/>
    <col min="5639" max="5647" width="11.88671875" style="914" customWidth="1"/>
    <col min="5648" max="5648" width="10" style="914" customWidth="1"/>
    <col min="5649" max="5888" width="9.109375" style="914"/>
    <col min="5889" max="5889" width="3.33203125" style="914" customWidth="1"/>
    <col min="5890" max="5891" width="2.44140625" style="914" customWidth="1"/>
    <col min="5892" max="5892" width="11" style="914" customWidth="1"/>
    <col min="5893" max="5893" width="9.33203125" style="914" customWidth="1"/>
    <col min="5894" max="5894" width="6" style="914" customWidth="1"/>
    <col min="5895" max="5903" width="11.88671875" style="914" customWidth="1"/>
    <col min="5904" max="5904" width="10" style="914" customWidth="1"/>
    <col min="5905" max="6144" width="9.109375" style="914"/>
    <col min="6145" max="6145" width="3.33203125" style="914" customWidth="1"/>
    <col min="6146" max="6147" width="2.44140625" style="914" customWidth="1"/>
    <col min="6148" max="6148" width="11" style="914" customWidth="1"/>
    <col min="6149" max="6149" width="9.33203125" style="914" customWidth="1"/>
    <col min="6150" max="6150" width="6" style="914" customWidth="1"/>
    <col min="6151" max="6159" width="11.88671875" style="914" customWidth="1"/>
    <col min="6160" max="6160" width="10" style="914" customWidth="1"/>
    <col min="6161" max="6400" width="9.109375" style="914"/>
    <col min="6401" max="6401" width="3.33203125" style="914" customWidth="1"/>
    <col min="6402" max="6403" width="2.44140625" style="914" customWidth="1"/>
    <col min="6404" max="6404" width="11" style="914" customWidth="1"/>
    <col min="6405" max="6405" width="9.33203125" style="914" customWidth="1"/>
    <col min="6406" max="6406" width="6" style="914" customWidth="1"/>
    <col min="6407" max="6415" width="11.88671875" style="914" customWidth="1"/>
    <col min="6416" max="6416" width="10" style="914" customWidth="1"/>
    <col min="6417" max="6656" width="9.109375" style="914"/>
    <col min="6657" max="6657" width="3.33203125" style="914" customWidth="1"/>
    <col min="6658" max="6659" width="2.44140625" style="914" customWidth="1"/>
    <col min="6660" max="6660" width="11" style="914" customWidth="1"/>
    <col min="6661" max="6661" width="9.33203125" style="914" customWidth="1"/>
    <col min="6662" max="6662" width="6" style="914" customWidth="1"/>
    <col min="6663" max="6671" width="11.88671875" style="914" customWidth="1"/>
    <col min="6672" max="6672" width="10" style="914" customWidth="1"/>
    <col min="6673" max="6912" width="9.109375" style="914"/>
    <col min="6913" max="6913" width="3.33203125" style="914" customWidth="1"/>
    <col min="6914" max="6915" width="2.44140625" style="914" customWidth="1"/>
    <col min="6916" max="6916" width="11" style="914" customWidth="1"/>
    <col min="6917" max="6917" width="9.33203125" style="914" customWidth="1"/>
    <col min="6918" max="6918" width="6" style="914" customWidth="1"/>
    <col min="6919" max="6927" width="11.88671875" style="914" customWidth="1"/>
    <col min="6928" max="6928" width="10" style="914" customWidth="1"/>
    <col min="6929" max="7168" width="9.109375" style="914"/>
    <col min="7169" max="7169" width="3.33203125" style="914" customWidth="1"/>
    <col min="7170" max="7171" width="2.44140625" style="914" customWidth="1"/>
    <col min="7172" max="7172" width="11" style="914" customWidth="1"/>
    <col min="7173" max="7173" width="9.33203125" style="914" customWidth="1"/>
    <col min="7174" max="7174" width="6" style="914" customWidth="1"/>
    <col min="7175" max="7183" width="11.88671875" style="914" customWidth="1"/>
    <col min="7184" max="7184" width="10" style="914" customWidth="1"/>
    <col min="7185" max="7424" width="9.109375" style="914"/>
    <col min="7425" max="7425" width="3.33203125" style="914" customWidth="1"/>
    <col min="7426" max="7427" width="2.44140625" style="914" customWidth="1"/>
    <col min="7428" max="7428" width="11" style="914" customWidth="1"/>
    <col min="7429" max="7429" width="9.33203125" style="914" customWidth="1"/>
    <col min="7430" max="7430" width="6" style="914" customWidth="1"/>
    <col min="7431" max="7439" width="11.88671875" style="914" customWidth="1"/>
    <col min="7440" max="7440" width="10" style="914" customWidth="1"/>
    <col min="7441" max="7680" width="9.109375" style="914"/>
    <col min="7681" max="7681" width="3.33203125" style="914" customWidth="1"/>
    <col min="7682" max="7683" width="2.44140625" style="914" customWidth="1"/>
    <col min="7684" max="7684" width="11" style="914" customWidth="1"/>
    <col min="7685" max="7685" width="9.33203125" style="914" customWidth="1"/>
    <col min="7686" max="7686" width="6" style="914" customWidth="1"/>
    <col min="7687" max="7695" width="11.88671875" style="914" customWidth="1"/>
    <col min="7696" max="7696" width="10" style="914" customWidth="1"/>
    <col min="7697" max="7936" width="9.109375" style="914"/>
    <col min="7937" max="7937" width="3.33203125" style="914" customWidth="1"/>
    <col min="7938" max="7939" width="2.44140625" style="914" customWidth="1"/>
    <col min="7940" max="7940" width="11" style="914" customWidth="1"/>
    <col min="7941" max="7941" width="9.33203125" style="914" customWidth="1"/>
    <col min="7942" max="7942" width="6" style="914" customWidth="1"/>
    <col min="7943" max="7951" width="11.88671875" style="914" customWidth="1"/>
    <col min="7952" max="7952" width="10" style="914" customWidth="1"/>
    <col min="7953" max="8192" width="9.109375" style="914"/>
    <col min="8193" max="8193" width="3.33203125" style="914" customWidth="1"/>
    <col min="8194" max="8195" width="2.44140625" style="914" customWidth="1"/>
    <col min="8196" max="8196" width="11" style="914" customWidth="1"/>
    <col min="8197" max="8197" width="9.33203125" style="914" customWidth="1"/>
    <col min="8198" max="8198" width="6" style="914" customWidth="1"/>
    <col min="8199" max="8207" width="11.88671875" style="914" customWidth="1"/>
    <col min="8208" max="8208" width="10" style="914" customWidth="1"/>
    <col min="8209" max="8448" width="9.109375" style="914"/>
    <col min="8449" max="8449" width="3.33203125" style="914" customWidth="1"/>
    <col min="8450" max="8451" width="2.44140625" style="914" customWidth="1"/>
    <col min="8452" max="8452" width="11" style="914" customWidth="1"/>
    <col min="8453" max="8453" width="9.33203125" style="914" customWidth="1"/>
    <col min="8454" max="8454" width="6" style="914" customWidth="1"/>
    <col min="8455" max="8463" width="11.88671875" style="914" customWidth="1"/>
    <col min="8464" max="8464" width="10" style="914" customWidth="1"/>
    <col min="8465" max="8704" width="9.109375" style="914"/>
    <col min="8705" max="8705" width="3.33203125" style="914" customWidth="1"/>
    <col min="8706" max="8707" width="2.44140625" style="914" customWidth="1"/>
    <col min="8708" max="8708" width="11" style="914" customWidth="1"/>
    <col min="8709" max="8709" width="9.33203125" style="914" customWidth="1"/>
    <col min="8710" max="8710" width="6" style="914" customWidth="1"/>
    <col min="8711" max="8719" width="11.88671875" style="914" customWidth="1"/>
    <col min="8720" max="8720" width="10" style="914" customWidth="1"/>
    <col min="8721" max="8960" width="9.109375" style="914"/>
    <col min="8961" max="8961" width="3.33203125" style="914" customWidth="1"/>
    <col min="8962" max="8963" width="2.44140625" style="914" customWidth="1"/>
    <col min="8964" max="8964" width="11" style="914" customWidth="1"/>
    <col min="8965" max="8965" width="9.33203125" style="914" customWidth="1"/>
    <col min="8966" max="8966" width="6" style="914" customWidth="1"/>
    <col min="8967" max="8975" width="11.88671875" style="914" customWidth="1"/>
    <col min="8976" max="8976" width="10" style="914" customWidth="1"/>
    <col min="8977" max="9216" width="9.109375" style="914"/>
    <col min="9217" max="9217" width="3.33203125" style="914" customWidth="1"/>
    <col min="9218" max="9219" width="2.44140625" style="914" customWidth="1"/>
    <col min="9220" max="9220" width="11" style="914" customWidth="1"/>
    <col min="9221" max="9221" width="9.33203125" style="914" customWidth="1"/>
    <col min="9222" max="9222" width="6" style="914" customWidth="1"/>
    <col min="9223" max="9231" width="11.88671875" style="914" customWidth="1"/>
    <col min="9232" max="9232" width="10" style="914" customWidth="1"/>
    <col min="9233" max="9472" width="9.109375" style="914"/>
    <col min="9473" max="9473" width="3.33203125" style="914" customWidth="1"/>
    <col min="9474" max="9475" width="2.44140625" style="914" customWidth="1"/>
    <col min="9476" max="9476" width="11" style="914" customWidth="1"/>
    <col min="9477" max="9477" width="9.33203125" style="914" customWidth="1"/>
    <col min="9478" max="9478" width="6" style="914" customWidth="1"/>
    <col min="9479" max="9487" width="11.88671875" style="914" customWidth="1"/>
    <col min="9488" max="9488" width="10" style="914" customWidth="1"/>
    <col min="9489" max="9728" width="9.109375" style="914"/>
    <col min="9729" max="9729" width="3.33203125" style="914" customWidth="1"/>
    <col min="9730" max="9731" width="2.44140625" style="914" customWidth="1"/>
    <col min="9732" max="9732" width="11" style="914" customWidth="1"/>
    <col min="9733" max="9733" width="9.33203125" style="914" customWidth="1"/>
    <col min="9734" max="9734" width="6" style="914" customWidth="1"/>
    <col min="9735" max="9743" width="11.88671875" style="914" customWidth="1"/>
    <col min="9744" max="9744" width="10" style="914" customWidth="1"/>
    <col min="9745" max="9984" width="9.109375" style="914"/>
    <col min="9985" max="9985" width="3.33203125" style="914" customWidth="1"/>
    <col min="9986" max="9987" width="2.44140625" style="914" customWidth="1"/>
    <col min="9988" max="9988" width="11" style="914" customWidth="1"/>
    <col min="9989" max="9989" width="9.33203125" style="914" customWidth="1"/>
    <col min="9990" max="9990" width="6" style="914" customWidth="1"/>
    <col min="9991" max="9999" width="11.88671875" style="914" customWidth="1"/>
    <col min="10000" max="10000" width="10" style="914" customWidth="1"/>
    <col min="10001" max="10240" width="9.109375" style="914"/>
    <col min="10241" max="10241" width="3.33203125" style="914" customWidth="1"/>
    <col min="10242" max="10243" width="2.44140625" style="914" customWidth="1"/>
    <col min="10244" max="10244" width="11" style="914" customWidth="1"/>
    <col min="10245" max="10245" width="9.33203125" style="914" customWidth="1"/>
    <col min="10246" max="10246" width="6" style="914" customWidth="1"/>
    <col min="10247" max="10255" width="11.88671875" style="914" customWidth="1"/>
    <col min="10256" max="10256" width="10" style="914" customWidth="1"/>
    <col min="10257" max="10496" width="9.109375" style="914"/>
    <col min="10497" max="10497" width="3.33203125" style="914" customWidth="1"/>
    <col min="10498" max="10499" width="2.44140625" style="914" customWidth="1"/>
    <col min="10500" max="10500" width="11" style="914" customWidth="1"/>
    <col min="10501" max="10501" width="9.33203125" style="914" customWidth="1"/>
    <col min="10502" max="10502" width="6" style="914" customWidth="1"/>
    <col min="10503" max="10511" width="11.88671875" style="914" customWidth="1"/>
    <col min="10512" max="10512" width="10" style="914" customWidth="1"/>
    <col min="10513" max="10752" width="9.109375" style="914"/>
    <col min="10753" max="10753" width="3.33203125" style="914" customWidth="1"/>
    <col min="10754" max="10755" width="2.44140625" style="914" customWidth="1"/>
    <col min="10756" max="10756" width="11" style="914" customWidth="1"/>
    <col min="10757" max="10757" width="9.33203125" style="914" customWidth="1"/>
    <col min="10758" max="10758" width="6" style="914" customWidth="1"/>
    <col min="10759" max="10767" width="11.88671875" style="914" customWidth="1"/>
    <col min="10768" max="10768" width="10" style="914" customWidth="1"/>
    <col min="10769" max="11008" width="9.109375" style="914"/>
    <col min="11009" max="11009" width="3.33203125" style="914" customWidth="1"/>
    <col min="11010" max="11011" width="2.44140625" style="914" customWidth="1"/>
    <col min="11012" max="11012" width="11" style="914" customWidth="1"/>
    <col min="11013" max="11013" width="9.33203125" style="914" customWidth="1"/>
    <col min="11014" max="11014" width="6" style="914" customWidth="1"/>
    <col min="11015" max="11023" width="11.88671875" style="914" customWidth="1"/>
    <col min="11024" max="11024" width="10" style="914" customWidth="1"/>
    <col min="11025" max="11264" width="9.109375" style="914"/>
    <col min="11265" max="11265" width="3.33203125" style="914" customWidth="1"/>
    <col min="11266" max="11267" width="2.44140625" style="914" customWidth="1"/>
    <col min="11268" max="11268" width="11" style="914" customWidth="1"/>
    <col min="11269" max="11269" width="9.33203125" style="914" customWidth="1"/>
    <col min="11270" max="11270" width="6" style="914" customWidth="1"/>
    <col min="11271" max="11279" width="11.88671875" style="914" customWidth="1"/>
    <col min="11280" max="11280" width="10" style="914" customWidth="1"/>
    <col min="11281" max="11520" width="9.109375" style="914"/>
    <col min="11521" max="11521" width="3.33203125" style="914" customWidth="1"/>
    <col min="11522" max="11523" width="2.44140625" style="914" customWidth="1"/>
    <col min="11524" max="11524" width="11" style="914" customWidth="1"/>
    <col min="11525" max="11525" width="9.33203125" style="914" customWidth="1"/>
    <col min="11526" max="11526" width="6" style="914" customWidth="1"/>
    <col min="11527" max="11535" width="11.88671875" style="914" customWidth="1"/>
    <col min="11536" max="11536" width="10" style="914" customWidth="1"/>
    <col min="11537" max="11776" width="9.109375" style="914"/>
    <col min="11777" max="11777" width="3.33203125" style="914" customWidth="1"/>
    <col min="11778" max="11779" width="2.44140625" style="914" customWidth="1"/>
    <col min="11780" max="11780" width="11" style="914" customWidth="1"/>
    <col min="11781" max="11781" width="9.33203125" style="914" customWidth="1"/>
    <col min="11782" max="11782" width="6" style="914" customWidth="1"/>
    <col min="11783" max="11791" width="11.88671875" style="914" customWidth="1"/>
    <col min="11792" max="11792" width="10" style="914" customWidth="1"/>
    <col min="11793" max="12032" width="9.109375" style="914"/>
    <col min="12033" max="12033" width="3.33203125" style="914" customWidth="1"/>
    <col min="12034" max="12035" width="2.44140625" style="914" customWidth="1"/>
    <col min="12036" max="12036" width="11" style="914" customWidth="1"/>
    <col min="12037" max="12037" width="9.33203125" style="914" customWidth="1"/>
    <col min="12038" max="12038" width="6" style="914" customWidth="1"/>
    <col min="12039" max="12047" width="11.88671875" style="914" customWidth="1"/>
    <col min="12048" max="12048" width="10" style="914" customWidth="1"/>
    <col min="12049" max="12288" width="9.109375" style="914"/>
    <col min="12289" max="12289" width="3.33203125" style="914" customWidth="1"/>
    <col min="12290" max="12291" width="2.44140625" style="914" customWidth="1"/>
    <col min="12292" max="12292" width="11" style="914" customWidth="1"/>
    <col min="12293" max="12293" width="9.33203125" style="914" customWidth="1"/>
    <col min="12294" max="12294" width="6" style="914" customWidth="1"/>
    <col min="12295" max="12303" width="11.88671875" style="914" customWidth="1"/>
    <col min="12304" max="12304" width="10" style="914" customWidth="1"/>
    <col min="12305" max="12544" width="9.109375" style="914"/>
    <col min="12545" max="12545" width="3.33203125" style="914" customWidth="1"/>
    <col min="12546" max="12547" width="2.44140625" style="914" customWidth="1"/>
    <col min="12548" max="12548" width="11" style="914" customWidth="1"/>
    <col min="12549" max="12549" width="9.33203125" style="914" customWidth="1"/>
    <col min="12550" max="12550" width="6" style="914" customWidth="1"/>
    <col min="12551" max="12559" width="11.88671875" style="914" customWidth="1"/>
    <col min="12560" max="12560" width="10" style="914" customWidth="1"/>
    <col min="12561" max="12800" width="9.109375" style="914"/>
    <col min="12801" max="12801" width="3.33203125" style="914" customWidth="1"/>
    <col min="12802" max="12803" width="2.44140625" style="914" customWidth="1"/>
    <col min="12804" max="12804" width="11" style="914" customWidth="1"/>
    <col min="12805" max="12805" width="9.33203125" style="914" customWidth="1"/>
    <col min="12806" max="12806" width="6" style="914" customWidth="1"/>
    <col min="12807" max="12815" width="11.88671875" style="914" customWidth="1"/>
    <col min="12816" max="12816" width="10" style="914" customWidth="1"/>
    <col min="12817" max="13056" width="9.109375" style="914"/>
    <col min="13057" max="13057" width="3.33203125" style="914" customWidth="1"/>
    <col min="13058" max="13059" width="2.44140625" style="914" customWidth="1"/>
    <col min="13060" max="13060" width="11" style="914" customWidth="1"/>
    <col min="13061" max="13061" width="9.33203125" style="914" customWidth="1"/>
    <col min="13062" max="13062" width="6" style="914" customWidth="1"/>
    <col min="13063" max="13071" width="11.88671875" style="914" customWidth="1"/>
    <col min="13072" max="13072" width="10" style="914" customWidth="1"/>
    <col min="13073" max="13312" width="9.109375" style="914"/>
    <col min="13313" max="13313" width="3.33203125" style="914" customWidth="1"/>
    <col min="13314" max="13315" width="2.44140625" style="914" customWidth="1"/>
    <col min="13316" max="13316" width="11" style="914" customWidth="1"/>
    <col min="13317" max="13317" width="9.33203125" style="914" customWidth="1"/>
    <col min="13318" max="13318" width="6" style="914" customWidth="1"/>
    <col min="13319" max="13327" width="11.88671875" style="914" customWidth="1"/>
    <col min="13328" max="13328" width="10" style="914" customWidth="1"/>
    <col min="13329" max="13568" width="9.109375" style="914"/>
    <col min="13569" max="13569" width="3.33203125" style="914" customWidth="1"/>
    <col min="13570" max="13571" width="2.44140625" style="914" customWidth="1"/>
    <col min="13572" max="13572" width="11" style="914" customWidth="1"/>
    <col min="13573" max="13573" width="9.33203125" style="914" customWidth="1"/>
    <col min="13574" max="13574" width="6" style="914" customWidth="1"/>
    <col min="13575" max="13583" width="11.88671875" style="914" customWidth="1"/>
    <col min="13584" max="13584" width="10" style="914" customWidth="1"/>
    <col min="13585" max="13824" width="9.109375" style="914"/>
    <col min="13825" max="13825" width="3.33203125" style="914" customWidth="1"/>
    <col min="13826" max="13827" width="2.44140625" style="914" customWidth="1"/>
    <col min="13828" max="13828" width="11" style="914" customWidth="1"/>
    <col min="13829" max="13829" width="9.33203125" style="914" customWidth="1"/>
    <col min="13830" max="13830" width="6" style="914" customWidth="1"/>
    <col min="13831" max="13839" width="11.88671875" style="914" customWidth="1"/>
    <col min="13840" max="13840" width="10" style="914" customWidth="1"/>
    <col min="13841" max="14080" width="9.109375" style="914"/>
    <col min="14081" max="14081" width="3.33203125" style="914" customWidth="1"/>
    <col min="14082" max="14083" width="2.44140625" style="914" customWidth="1"/>
    <col min="14084" max="14084" width="11" style="914" customWidth="1"/>
    <col min="14085" max="14085" width="9.33203125" style="914" customWidth="1"/>
    <col min="14086" max="14086" width="6" style="914" customWidth="1"/>
    <col min="14087" max="14095" width="11.88671875" style="914" customWidth="1"/>
    <col min="14096" max="14096" width="10" style="914" customWidth="1"/>
    <col min="14097" max="14336" width="9.109375" style="914"/>
    <col min="14337" max="14337" width="3.33203125" style="914" customWidth="1"/>
    <col min="14338" max="14339" width="2.44140625" style="914" customWidth="1"/>
    <col min="14340" max="14340" width="11" style="914" customWidth="1"/>
    <col min="14341" max="14341" width="9.33203125" style="914" customWidth="1"/>
    <col min="14342" max="14342" width="6" style="914" customWidth="1"/>
    <col min="14343" max="14351" width="11.88671875" style="914" customWidth="1"/>
    <col min="14352" max="14352" width="10" style="914" customWidth="1"/>
    <col min="14353" max="14592" width="9.109375" style="914"/>
    <col min="14593" max="14593" width="3.33203125" style="914" customWidth="1"/>
    <col min="14594" max="14595" width="2.44140625" style="914" customWidth="1"/>
    <col min="14596" max="14596" width="11" style="914" customWidth="1"/>
    <col min="14597" max="14597" width="9.33203125" style="914" customWidth="1"/>
    <col min="14598" max="14598" width="6" style="914" customWidth="1"/>
    <col min="14599" max="14607" width="11.88671875" style="914" customWidth="1"/>
    <col min="14608" max="14608" width="10" style="914" customWidth="1"/>
    <col min="14609" max="14848" width="9.109375" style="914"/>
    <col min="14849" max="14849" width="3.33203125" style="914" customWidth="1"/>
    <col min="14850" max="14851" width="2.44140625" style="914" customWidth="1"/>
    <col min="14852" max="14852" width="11" style="914" customWidth="1"/>
    <col min="14853" max="14853" width="9.33203125" style="914" customWidth="1"/>
    <col min="14854" max="14854" width="6" style="914" customWidth="1"/>
    <col min="14855" max="14863" width="11.88671875" style="914" customWidth="1"/>
    <col min="14864" max="14864" width="10" style="914" customWidth="1"/>
    <col min="14865" max="15104" width="9.109375" style="914"/>
    <col min="15105" max="15105" width="3.33203125" style="914" customWidth="1"/>
    <col min="15106" max="15107" width="2.44140625" style="914" customWidth="1"/>
    <col min="15108" max="15108" width="11" style="914" customWidth="1"/>
    <col min="15109" max="15109" width="9.33203125" style="914" customWidth="1"/>
    <col min="15110" max="15110" width="6" style="914" customWidth="1"/>
    <col min="15111" max="15119" width="11.88671875" style="914" customWidth="1"/>
    <col min="15120" max="15120" width="10" style="914" customWidth="1"/>
    <col min="15121" max="15360" width="9.109375" style="914"/>
    <col min="15361" max="15361" width="3.33203125" style="914" customWidth="1"/>
    <col min="15362" max="15363" width="2.44140625" style="914" customWidth="1"/>
    <col min="15364" max="15364" width="11" style="914" customWidth="1"/>
    <col min="15365" max="15365" width="9.33203125" style="914" customWidth="1"/>
    <col min="15366" max="15366" width="6" style="914" customWidth="1"/>
    <col min="15367" max="15375" width="11.88671875" style="914" customWidth="1"/>
    <col min="15376" max="15376" width="10" style="914" customWidth="1"/>
    <col min="15377" max="15616" width="9.109375" style="914"/>
    <col min="15617" max="15617" width="3.33203125" style="914" customWidth="1"/>
    <col min="15618" max="15619" width="2.44140625" style="914" customWidth="1"/>
    <col min="15620" max="15620" width="11" style="914" customWidth="1"/>
    <col min="15621" max="15621" width="9.33203125" style="914" customWidth="1"/>
    <col min="15622" max="15622" width="6" style="914" customWidth="1"/>
    <col min="15623" max="15631" width="11.88671875" style="914" customWidth="1"/>
    <col min="15632" max="15632" width="10" style="914" customWidth="1"/>
    <col min="15633" max="15872" width="9.109375" style="914"/>
    <col min="15873" max="15873" width="3.33203125" style="914" customWidth="1"/>
    <col min="15874" max="15875" width="2.44140625" style="914" customWidth="1"/>
    <col min="15876" max="15876" width="11" style="914" customWidth="1"/>
    <col min="15877" max="15877" width="9.33203125" style="914" customWidth="1"/>
    <col min="15878" max="15878" width="6" style="914" customWidth="1"/>
    <col min="15879" max="15887" width="11.88671875" style="914" customWidth="1"/>
    <col min="15888" max="15888" width="10" style="914" customWidth="1"/>
    <col min="15889" max="16128" width="9.109375" style="914"/>
    <col min="16129" max="16129" width="3.33203125" style="914" customWidth="1"/>
    <col min="16130" max="16131" width="2.44140625" style="914" customWidth="1"/>
    <col min="16132" max="16132" width="11" style="914" customWidth="1"/>
    <col min="16133" max="16133" width="9.33203125" style="914" customWidth="1"/>
    <col min="16134" max="16134" width="6" style="914" customWidth="1"/>
    <col min="16135" max="16143" width="11.88671875" style="914" customWidth="1"/>
    <col min="16144" max="16144" width="10" style="914" customWidth="1"/>
    <col min="16145" max="16384" width="9.109375" style="914"/>
  </cols>
  <sheetData>
    <row r="1" spans="1:27" ht="36.75" customHeight="1" x14ac:dyDescent="0.3">
      <c r="A1" s="373" t="str">
        <f ca="1">MID(CELL("filename",A2),FIND("]",TEXT(CELL("filename",A2),""))+1,100)</f>
        <v>Table NIRA.14.7</v>
      </c>
      <c r="B1" s="940"/>
      <c r="C1" s="940"/>
      <c r="D1" s="940"/>
      <c r="E1" s="1618" t="s">
        <v>677</v>
      </c>
      <c r="F1" s="1618"/>
      <c r="G1" s="1618"/>
      <c r="H1" s="1618"/>
      <c r="I1" s="1618"/>
      <c r="J1" s="1618"/>
      <c r="K1" s="1618"/>
      <c r="L1" s="1618"/>
      <c r="M1" s="1618"/>
      <c r="N1" s="1618"/>
      <c r="O1" s="1618"/>
    </row>
    <row r="2" spans="1:27" ht="15" x14ac:dyDescent="0.3">
      <c r="A2" s="939"/>
      <c r="B2" s="939"/>
      <c r="C2" s="939"/>
      <c r="D2" s="1619"/>
      <c r="E2" s="1619"/>
      <c r="F2" s="938" t="s">
        <v>4</v>
      </c>
      <c r="G2" s="937" t="s">
        <v>5</v>
      </c>
      <c r="H2" s="937" t="s">
        <v>6</v>
      </c>
      <c r="I2" s="937" t="s">
        <v>7</v>
      </c>
      <c r="J2" s="937" t="s">
        <v>32</v>
      </c>
      <c r="K2" s="937" t="s">
        <v>9</v>
      </c>
      <c r="L2" s="937" t="s">
        <v>10</v>
      </c>
      <c r="M2" s="937" t="s">
        <v>11</v>
      </c>
      <c r="N2" s="937" t="s">
        <v>12</v>
      </c>
      <c r="O2" s="937" t="s">
        <v>1101</v>
      </c>
    </row>
    <row r="3" spans="1:27" s="871" customFormat="1" ht="16.5" customHeight="1" x14ac:dyDescent="0.3">
      <c r="A3" s="936" t="s">
        <v>664</v>
      </c>
      <c r="B3" s="936"/>
      <c r="C3" s="936"/>
      <c r="D3" s="936"/>
      <c r="E3" s="882"/>
      <c r="F3" s="908"/>
      <c r="G3" s="907"/>
      <c r="H3" s="907"/>
      <c r="I3" s="907"/>
      <c r="J3" s="907"/>
      <c r="K3" s="907"/>
      <c r="L3" s="907"/>
      <c r="M3" s="907"/>
      <c r="N3" s="907"/>
      <c r="O3" s="907"/>
      <c r="P3" s="872"/>
      <c r="Q3" s="899"/>
      <c r="R3" s="899"/>
      <c r="S3" s="899"/>
      <c r="T3" s="899"/>
      <c r="U3" s="899"/>
      <c r="V3" s="899"/>
      <c r="W3" s="899"/>
      <c r="X3" s="899"/>
      <c r="Y3" s="886"/>
      <c r="Z3" s="886"/>
    </row>
    <row r="4" spans="1:27" s="887" customFormat="1" ht="16.5" customHeight="1" x14ac:dyDescent="0.2">
      <c r="A4" s="897" t="s">
        <v>57</v>
      </c>
      <c r="C4" s="888"/>
      <c r="D4" s="888"/>
      <c r="E4" s="888"/>
      <c r="F4" s="896"/>
      <c r="G4" s="906"/>
      <c r="H4" s="906"/>
      <c r="I4" s="906"/>
      <c r="J4" s="906"/>
      <c r="K4" s="906"/>
      <c r="L4" s="906"/>
      <c r="M4" s="906"/>
      <c r="N4" s="906"/>
      <c r="O4" s="906"/>
      <c r="P4" s="901"/>
      <c r="Q4" s="898"/>
      <c r="R4" s="898"/>
      <c r="S4" s="898"/>
      <c r="T4" s="898"/>
      <c r="U4" s="901"/>
      <c r="V4" s="901"/>
      <c r="W4" s="901"/>
      <c r="X4" s="901"/>
    </row>
    <row r="5" spans="1:27" s="887" customFormat="1" ht="16.5" customHeight="1" x14ac:dyDescent="0.25">
      <c r="A5" s="897"/>
      <c r="B5" s="1609" t="s">
        <v>41</v>
      </c>
      <c r="C5" s="1609"/>
      <c r="D5" s="1609"/>
      <c r="E5" s="888"/>
      <c r="F5" s="896" t="s">
        <v>19</v>
      </c>
      <c r="G5" s="947">
        <v>13.6</v>
      </c>
      <c r="H5" s="947">
        <v>11</v>
      </c>
      <c r="I5" s="947">
        <v>15.3</v>
      </c>
      <c r="J5" s="947">
        <v>18.2</v>
      </c>
      <c r="K5" s="947">
        <v>17.3</v>
      </c>
      <c r="L5" s="895" t="s">
        <v>58</v>
      </c>
      <c r="M5" s="947">
        <v>8.6999999999999993</v>
      </c>
      <c r="N5" s="895" t="s">
        <v>58</v>
      </c>
      <c r="O5" s="947">
        <v>14.4</v>
      </c>
      <c r="P5" s="901"/>
      <c r="Q5" s="898"/>
      <c r="R5" s="898"/>
      <c r="S5" s="898"/>
      <c r="T5" s="898"/>
      <c r="U5" s="901"/>
      <c r="V5" s="901"/>
      <c r="W5" s="901"/>
      <c r="X5" s="901"/>
    </row>
    <row r="6" spans="1:27" s="871" customFormat="1" ht="16.5" customHeight="1" x14ac:dyDescent="0.25">
      <c r="A6" s="897"/>
      <c r="B6" s="1609" t="s">
        <v>59</v>
      </c>
      <c r="C6" s="1609"/>
      <c r="D6" s="1609"/>
      <c r="E6" s="888"/>
      <c r="F6" s="896" t="s">
        <v>19</v>
      </c>
      <c r="G6" s="947">
        <v>18.5</v>
      </c>
      <c r="H6" s="947">
        <v>16.3</v>
      </c>
      <c r="I6" s="947">
        <v>17.3</v>
      </c>
      <c r="J6" s="947">
        <v>18.8</v>
      </c>
      <c r="K6" s="947">
        <v>15.3</v>
      </c>
      <c r="L6" s="947">
        <v>12.5</v>
      </c>
      <c r="M6" s="907">
        <v>0</v>
      </c>
      <c r="N6" s="895" t="s">
        <v>58</v>
      </c>
      <c r="O6" s="947">
        <v>17.3</v>
      </c>
      <c r="P6" s="875"/>
      <c r="Q6" s="898"/>
      <c r="R6" s="898"/>
      <c r="S6" s="898"/>
      <c r="T6" s="898"/>
      <c r="U6" s="875"/>
      <c r="V6" s="875"/>
      <c r="W6" s="875"/>
      <c r="X6" s="875"/>
      <c r="Y6" s="899"/>
      <c r="Z6" s="886"/>
      <c r="AA6" s="886"/>
    </row>
    <row r="7" spans="1:27" s="871" customFormat="1" ht="16.5" customHeight="1" x14ac:dyDescent="0.25">
      <c r="A7" s="897"/>
      <c r="B7" s="1609" t="s">
        <v>43</v>
      </c>
      <c r="C7" s="1609"/>
      <c r="D7" s="1609"/>
      <c r="E7" s="888"/>
      <c r="F7" s="896" t="s">
        <v>19</v>
      </c>
      <c r="G7" s="947">
        <v>22</v>
      </c>
      <c r="H7" s="947">
        <v>19.2</v>
      </c>
      <c r="I7" s="947">
        <v>22.7</v>
      </c>
      <c r="J7" s="947">
        <v>23.9</v>
      </c>
      <c r="K7" s="947">
        <v>20.5</v>
      </c>
      <c r="L7" s="947">
        <v>11.8</v>
      </c>
      <c r="M7" s="895" t="s">
        <v>58</v>
      </c>
      <c r="N7" s="947">
        <v>11.7</v>
      </c>
      <c r="O7" s="947">
        <v>20.3</v>
      </c>
      <c r="P7" s="900"/>
      <c r="Q7" s="898"/>
      <c r="R7" s="898"/>
      <c r="S7" s="898"/>
      <c r="T7" s="898"/>
      <c r="U7" s="900"/>
      <c r="V7" s="900"/>
      <c r="W7" s="900"/>
      <c r="X7" s="900"/>
      <c r="Y7" s="899"/>
      <c r="Z7" s="886"/>
      <c r="AA7" s="886"/>
    </row>
    <row r="8" spans="1:27" s="887" customFormat="1" ht="16.5" customHeight="1" x14ac:dyDescent="0.25">
      <c r="A8" s="897"/>
      <c r="B8" s="1609" t="s">
        <v>44</v>
      </c>
      <c r="C8" s="1609"/>
      <c r="D8" s="1609"/>
      <c r="E8" s="888"/>
      <c r="F8" s="896" t="s">
        <v>19</v>
      </c>
      <c r="G8" s="947">
        <v>16.2</v>
      </c>
      <c r="H8" s="947">
        <v>25</v>
      </c>
      <c r="I8" s="947">
        <v>21.6</v>
      </c>
      <c r="J8" s="947">
        <v>17.899999999999999</v>
      </c>
      <c r="K8" s="947">
        <v>16.8</v>
      </c>
      <c r="L8" s="947">
        <v>12.6</v>
      </c>
      <c r="M8" s="895" t="s">
        <v>58</v>
      </c>
      <c r="N8" s="947">
        <v>16.3</v>
      </c>
      <c r="O8" s="947">
        <v>18.3</v>
      </c>
      <c r="Q8" s="898"/>
      <c r="R8" s="898"/>
      <c r="S8" s="898"/>
      <c r="T8" s="898"/>
      <c r="U8" s="888"/>
      <c r="V8" s="888"/>
    </row>
    <row r="9" spans="1:27" s="887" customFormat="1" ht="16.5" customHeight="1" x14ac:dyDescent="0.25">
      <c r="A9" s="897"/>
      <c r="B9" s="1609" t="s">
        <v>45</v>
      </c>
      <c r="C9" s="1609"/>
      <c r="D9" s="1609"/>
      <c r="E9" s="888"/>
      <c r="F9" s="896" t="s">
        <v>19</v>
      </c>
      <c r="G9" s="947">
        <v>20.2</v>
      </c>
      <c r="H9" s="895" t="s">
        <v>58</v>
      </c>
      <c r="I9" s="947">
        <v>13</v>
      </c>
      <c r="J9" s="947">
        <v>15.9</v>
      </c>
      <c r="K9" s="947">
        <v>16.399999999999999</v>
      </c>
      <c r="L9" s="947">
        <v>9.1999999999999993</v>
      </c>
      <c r="M9" s="895" t="s">
        <v>58</v>
      </c>
      <c r="N9" s="947">
        <v>23.8</v>
      </c>
      <c r="O9" s="947">
        <v>18.5</v>
      </c>
      <c r="Q9" s="889"/>
      <c r="R9" s="889"/>
      <c r="S9" s="889"/>
      <c r="T9" s="889"/>
      <c r="U9" s="888"/>
      <c r="V9" s="888"/>
    </row>
    <row r="10" spans="1:27" s="887" customFormat="1" ht="16.5" customHeight="1" x14ac:dyDescent="0.2">
      <c r="A10" s="897" t="s">
        <v>60</v>
      </c>
      <c r="C10" s="888"/>
      <c r="D10" s="888"/>
      <c r="E10" s="888"/>
      <c r="F10" s="896"/>
      <c r="G10" s="276"/>
      <c r="H10" s="276"/>
      <c r="I10" s="276"/>
      <c r="J10" s="276"/>
      <c r="K10" s="276"/>
      <c r="L10" s="276"/>
      <c r="M10" s="276"/>
      <c r="N10" s="276"/>
      <c r="O10" s="276"/>
      <c r="P10" s="902"/>
      <c r="Q10" s="902"/>
      <c r="S10" s="889"/>
      <c r="T10" s="889"/>
      <c r="U10" s="889"/>
      <c r="V10" s="889"/>
      <c r="W10" s="888"/>
      <c r="X10" s="888"/>
    </row>
    <row r="11" spans="1:27" s="887" customFormat="1" ht="16.5" customHeight="1" x14ac:dyDescent="0.25">
      <c r="A11" s="897"/>
      <c r="B11" s="1609" t="s">
        <v>41</v>
      </c>
      <c r="C11" s="1609"/>
      <c r="D11" s="1609"/>
      <c r="E11" s="888"/>
      <c r="F11" s="896" t="s">
        <v>19</v>
      </c>
      <c r="G11" s="947">
        <v>5.8</v>
      </c>
      <c r="H11" s="947">
        <v>5.5</v>
      </c>
      <c r="I11" s="947">
        <v>6.1</v>
      </c>
      <c r="J11" s="947">
        <v>4.7</v>
      </c>
      <c r="K11" s="947">
        <v>5.8</v>
      </c>
      <c r="L11" s="895" t="s">
        <v>58</v>
      </c>
      <c r="M11" s="947">
        <v>3.4</v>
      </c>
      <c r="N11" s="895" t="s">
        <v>58</v>
      </c>
      <c r="O11" s="947">
        <v>5.6</v>
      </c>
      <c r="P11" s="901"/>
      <c r="Q11" s="898"/>
      <c r="R11" s="898"/>
      <c r="S11" s="898"/>
      <c r="T11" s="898"/>
      <c r="U11" s="901"/>
      <c r="V11" s="901"/>
      <c r="W11" s="901"/>
      <c r="X11" s="901"/>
    </row>
    <row r="12" spans="1:27" s="871" customFormat="1" ht="16.5" customHeight="1" x14ac:dyDescent="0.25">
      <c r="A12" s="897"/>
      <c r="B12" s="1609" t="s">
        <v>59</v>
      </c>
      <c r="C12" s="1609"/>
      <c r="D12" s="1609"/>
      <c r="E12" s="888"/>
      <c r="F12" s="896" t="s">
        <v>19</v>
      </c>
      <c r="G12" s="947">
        <v>5.8</v>
      </c>
      <c r="H12" s="947">
        <v>5</v>
      </c>
      <c r="I12" s="947">
        <v>5.9</v>
      </c>
      <c r="J12" s="947">
        <v>4.5999999999999996</v>
      </c>
      <c r="K12" s="947">
        <v>5</v>
      </c>
      <c r="L12" s="947">
        <v>5.9</v>
      </c>
      <c r="M12" s="947">
        <v>1</v>
      </c>
      <c r="N12" s="895" t="s">
        <v>58</v>
      </c>
      <c r="O12" s="947">
        <v>5.5</v>
      </c>
      <c r="P12" s="875"/>
      <c r="Q12" s="898"/>
      <c r="R12" s="898"/>
      <c r="S12" s="898"/>
      <c r="T12" s="898"/>
      <c r="U12" s="875"/>
      <c r="V12" s="875"/>
      <c r="W12" s="875"/>
      <c r="X12" s="875"/>
      <c r="Y12" s="899"/>
      <c r="Z12" s="886"/>
      <c r="AA12" s="886"/>
    </row>
    <row r="13" spans="1:27" s="871" customFormat="1" ht="16.5" customHeight="1" x14ac:dyDescent="0.25">
      <c r="A13" s="897"/>
      <c r="B13" s="1609" t="s">
        <v>43</v>
      </c>
      <c r="C13" s="1609"/>
      <c r="D13" s="1609"/>
      <c r="E13" s="888"/>
      <c r="F13" s="896" t="s">
        <v>19</v>
      </c>
      <c r="G13" s="947">
        <v>5.4</v>
      </c>
      <c r="H13" s="947">
        <v>4.7</v>
      </c>
      <c r="I13" s="947">
        <v>4.7</v>
      </c>
      <c r="J13" s="947">
        <v>4.2</v>
      </c>
      <c r="K13" s="947">
        <v>5.6</v>
      </c>
      <c r="L13" s="947">
        <v>7</v>
      </c>
      <c r="M13" s="895" t="s">
        <v>58</v>
      </c>
      <c r="N13" s="947">
        <v>3.2</v>
      </c>
      <c r="O13" s="947">
        <v>5</v>
      </c>
      <c r="P13" s="900"/>
      <c r="Q13" s="898"/>
      <c r="R13" s="898"/>
      <c r="S13" s="898"/>
      <c r="T13" s="898"/>
      <c r="U13" s="900"/>
      <c r="V13" s="900"/>
      <c r="W13" s="900"/>
      <c r="X13" s="900"/>
      <c r="Y13" s="899"/>
      <c r="Z13" s="886"/>
      <c r="AA13" s="886"/>
    </row>
    <row r="14" spans="1:27" s="887" customFormat="1" ht="16.5" customHeight="1" x14ac:dyDescent="0.25">
      <c r="A14" s="897"/>
      <c r="B14" s="1609" t="s">
        <v>44</v>
      </c>
      <c r="C14" s="1609"/>
      <c r="D14" s="1609"/>
      <c r="E14" s="888"/>
      <c r="F14" s="896" t="s">
        <v>19</v>
      </c>
      <c r="G14" s="947">
        <v>3.9</v>
      </c>
      <c r="H14" s="947">
        <v>4.7</v>
      </c>
      <c r="I14" s="947">
        <v>2.9</v>
      </c>
      <c r="J14" s="947">
        <v>2.6</v>
      </c>
      <c r="K14" s="947">
        <v>3.9</v>
      </c>
      <c r="L14" s="947">
        <v>6.7</v>
      </c>
      <c r="M14" s="895" t="s">
        <v>58</v>
      </c>
      <c r="N14" s="947">
        <v>2.4</v>
      </c>
      <c r="O14" s="947">
        <v>3.1</v>
      </c>
      <c r="Q14" s="898"/>
      <c r="R14" s="898"/>
      <c r="S14" s="898"/>
      <c r="T14" s="898"/>
      <c r="U14" s="888"/>
      <c r="V14" s="888"/>
    </row>
    <row r="15" spans="1:27" s="887" customFormat="1" ht="16.5" customHeight="1" x14ac:dyDescent="0.25">
      <c r="A15" s="893"/>
      <c r="B15" s="1627" t="s">
        <v>45</v>
      </c>
      <c r="C15" s="1627"/>
      <c r="D15" s="1627"/>
      <c r="E15" s="913"/>
      <c r="F15" s="935" t="s">
        <v>19</v>
      </c>
      <c r="G15" s="946">
        <v>3.1</v>
      </c>
      <c r="H15" s="934" t="s">
        <v>58</v>
      </c>
      <c r="I15" s="946">
        <v>2.5</v>
      </c>
      <c r="J15" s="946">
        <v>2.2999999999999998</v>
      </c>
      <c r="K15" s="946">
        <v>3.2</v>
      </c>
      <c r="L15" s="946">
        <v>3.6</v>
      </c>
      <c r="M15" s="934" t="s">
        <v>58</v>
      </c>
      <c r="N15" s="946">
        <v>1.6</v>
      </c>
      <c r="O15" s="946">
        <v>2.5</v>
      </c>
      <c r="Q15" s="889"/>
      <c r="R15" s="889"/>
      <c r="S15" s="889"/>
      <c r="T15" s="889"/>
      <c r="U15" s="888"/>
      <c r="V15" s="888"/>
    </row>
    <row r="16" spans="1:27" s="871" customFormat="1" ht="3.75" customHeight="1" x14ac:dyDescent="0.3">
      <c r="F16" s="931"/>
      <c r="G16" s="872"/>
      <c r="H16" s="872"/>
      <c r="I16" s="872"/>
      <c r="J16" s="872"/>
      <c r="K16" s="872"/>
      <c r="L16" s="872"/>
      <c r="M16" s="872"/>
      <c r="N16" s="872"/>
      <c r="O16" s="872"/>
      <c r="P16" s="872"/>
      <c r="Q16" s="872"/>
      <c r="R16" s="872"/>
      <c r="S16" s="872"/>
      <c r="T16" s="872"/>
    </row>
    <row r="17" spans="1:20" s="871" customFormat="1" ht="16.5" customHeight="1" x14ac:dyDescent="0.3">
      <c r="A17" s="932" t="s">
        <v>671</v>
      </c>
      <c r="F17" s="931"/>
      <c r="G17" s="872"/>
      <c r="H17" s="872"/>
      <c r="I17" s="872"/>
      <c r="J17" s="872"/>
      <c r="K17" s="872"/>
      <c r="L17" s="872"/>
      <c r="M17" s="872"/>
      <c r="N17" s="872"/>
      <c r="O17" s="872"/>
      <c r="P17" s="872"/>
      <c r="Q17" s="872"/>
      <c r="R17" s="872"/>
      <c r="S17" s="872"/>
      <c r="T17" s="872"/>
    </row>
    <row r="18" spans="1:20" s="948" customFormat="1" ht="31.2" customHeight="1" x14ac:dyDescent="0.3">
      <c r="A18" s="877" t="s">
        <v>22</v>
      </c>
      <c r="B18" s="1612" t="s">
        <v>670</v>
      </c>
      <c r="C18" s="1631"/>
      <c r="D18" s="1631"/>
      <c r="E18" s="1631"/>
      <c r="F18" s="1631"/>
      <c r="G18" s="1631"/>
      <c r="H18" s="1631"/>
      <c r="I18" s="1631"/>
      <c r="J18" s="1631"/>
      <c r="K18" s="1631"/>
      <c r="L18" s="1631"/>
      <c r="M18" s="1631"/>
      <c r="N18" s="1631"/>
      <c r="O18" s="1631"/>
      <c r="P18" s="949"/>
      <c r="Q18" s="949"/>
      <c r="R18" s="949"/>
      <c r="S18" s="949"/>
      <c r="T18" s="949"/>
    </row>
    <row r="19" spans="1:20" s="948" customFormat="1" ht="16.2" customHeight="1" x14ac:dyDescent="0.3">
      <c r="A19" s="877" t="s">
        <v>24</v>
      </c>
      <c r="B19" s="1617" t="s">
        <v>62</v>
      </c>
      <c r="C19" s="1617"/>
      <c r="D19" s="1617"/>
      <c r="E19" s="1617"/>
      <c r="F19" s="1617"/>
      <c r="G19" s="1617"/>
      <c r="H19" s="1617"/>
      <c r="I19" s="1617"/>
      <c r="J19" s="1617"/>
      <c r="K19" s="1617"/>
      <c r="L19" s="1617"/>
      <c r="M19" s="1617"/>
      <c r="N19" s="1617"/>
      <c r="O19" s="1617"/>
      <c r="P19" s="949"/>
      <c r="Q19" s="949"/>
      <c r="R19" s="949"/>
      <c r="S19" s="949"/>
      <c r="T19" s="949"/>
    </row>
    <row r="20" spans="1:20" s="875" customFormat="1" ht="16.2" customHeight="1" x14ac:dyDescent="0.3">
      <c r="A20" s="325" t="s">
        <v>26</v>
      </c>
      <c r="B20" s="951" t="s">
        <v>674</v>
      </c>
      <c r="C20" s="950"/>
      <c r="D20" s="950"/>
      <c r="E20" s="950"/>
      <c r="F20" s="950"/>
      <c r="G20" s="950"/>
      <c r="H20" s="950"/>
      <c r="I20" s="950"/>
      <c r="J20" s="950"/>
      <c r="K20" s="950"/>
      <c r="L20" s="950"/>
      <c r="M20" s="950"/>
      <c r="N20" s="950"/>
      <c r="O20" s="950"/>
      <c r="P20" s="876"/>
      <c r="Q20" s="876"/>
      <c r="R20" s="876"/>
      <c r="S20" s="876"/>
      <c r="T20" s="876"/>
    </row>
    <row r="21" spans="1:20" s="875" customFormat="1" ht="16.2" customHeight="1" x14ac:dyDescent="0.3">
      <c r="A21" s="325"/>
      <c r="B21" s="1624" t="s">
        <v>756</v>
      </c>
      <c r="C21" s="1624"/>
      <c r="D21" s="1624"/>
      <c r="E21" s="1624"/>
      <c r="F21" s="1624"/>
      <c r="G21" s="1624"/>
      <c r="H21" s="1624"/>
      <c r="I21" s="1624"/>
      <c r="J21" s="1624"/>
      <c r="K21" s="1624"/>
      <c r="L21" s="1624"/>
      <c r="M21" s="1624"/>
      <c r="N21" s="1624"/>
      <c r="O21" s="1624"/>
      <c r="P21" s="876"/>
      <c r="Q21" s="876"/>
      <c r="R21" s="876"/>
      <c r="S21" s="876"/>
      <c r="T21" s="876"/>
    </row>
    <row r="22" spans="1:20" s="929" customFormat="1" ht="16.2" customHeight="1" x14ac:dyDescent="0.25">
      <c r="A22" s="926" t="s">
        <v>628</v>
      </c>
      <c r="B22" s="930"/>
      <c r="C22" s="930"/>
      <c r="D22" s="1620" t="s">
        <v>673</v>
      </c>
      <c r="E22" s="1621"/>
      <c r="F22" s="1621"/>
      <c r="G22" s="1621"/>
      <c r="H22" s="1621"/>
      <c r="I22" s="1621"/>
      <c r="J22" s="1621"/>
      <c r="K22" s="1621"/>
      <c r="L22" s="1621"/>
      <c r="M22" s="1621"/>
      <c r="N22" s="1621"/>
    </row>
    <row r="23" spans="1:20" x14ac:dyDescent="0.3">
      <c r="A23" s="928"/>
      <c r="B23" s="1622"/>
      <c r="C23" s="1622"/>
      <c r="D23" s="1622"/>
      <c r="E23" s="1622"/>
      <c r="F23" s="1622"/>
      <c r="G23" s="1622"/>
      <c r="H23" s="1622"/>
      <c r="I23" s="1622"/>
      <c r="J23" s="1622"/>
      <c r="K23" s="1623"/>
      <c r="L23" s="1623"/>
      <c r="M23" s="1623"/>
      <c r="N23" s="927"/>
      <c r="O23" s="927"/>
    </row>
    <row r="24" spans="1:20" x14ac:dyDescent="0.3">
      <c r="A24" s="926"/>
      <c r="B24" s="925"/>
      <c r="C24" s="925"/>
      <c r="D24" s="925"/>
      <c r="E24" s="925"/>
      <c r="F24" s="924"/>
      <c r="G24" s="923"/>
      <c r="H24" s="923"/>
      <c r="I24" s="923"/>
      <c r="J24" s="923"/>
      <c r="K24" s="923"/>
      <c r="L24" s="923"/>
      <c r="M24" s="923"/>
      <c r="N24" s="923"/>
      <c r="O24" s="923"/>
    </row>
    <row r="35" spans="1:17" x14ac:dyDescent="0.3">
      <c r="A35" s="915"/>
    </row>
    <row r="36" spans="1:17" x14ac:dyDescent="0.3">
      <c r="A36" s="915"/>
    </row>
    <row r="37" spans="1:17" x14ac:dyDescent="0.3">
      <c r="A37" s="915"/>
    </row>
    <row r="38" spans="1:17" x14ac:dyDescent="0.3">
      <c r="A38" s="915"/>
    </row>
    <row r="39" spans="1:17" x14ac:dyDescent="0.3">
      <c r="A39" s="915"/>
    </row>
    <row r="40" spans="1:17" x14ac:dyDescent="0.3">
      <c r="A40" s="915"/>
    </row>
    <row r="41" spans="1:17" x14ac:dyDescent="0.3">
      <c r="A41" s="915"/>
    </row>
    <row r="44" spans="1:17" ht="38.25" customHeight="1" x14ac:dyDescent="0.3">
      <c r="A44" s="917"/>
      <c r="G44" s="922"/>
      <c r="H44" s="922"/>
      <c r="I44" s="922"/>
      <c r="J44" s="922"/>
      <c r="K44" s="922"/>
      <c r="L44" s="922"/>
      <c r="M44" s="922"/>
      <c r="N44" s="922"/>
      <c r="O44" s="922"/>
      <c r="P44" s="922"/>
      <c r="Q44" s="922"/>
    </row>
    <row r="45" spans="1:17" x14ac:dyDescent="0.3">
      <c r="A45" s="917"/>
      <c r="G45" s="918"/>
      <c r="H45" s="918"/>
      <c r="I45" s="918"/>
      <c r="J45" s="918"/>
      <c r="K45" s="918"/>
      <c r="L45" s="918"/>
      <c r="M45" s="918"/>
      <c r="N45" s="918"/>
      <c r="O45" s="918"/>
      <c r="P45" s="918"/>
      <c r="Q45" s="918"/>
    </row>
    <row r="46" spans="1:17" x14ac:dyDescent="0.3">
      <c r="A46" s="917"/>
      <c r="G46" s="916"/>
      <c r="H46" s="916"/>
      <c r="I46" s="916"/>
      <c r="J46" s="916"/>
      <c r="K46" s="916"/>
      <c r="L46" s="916"/>
      <c r="M46" s="916"/>
      <c r="N46" s="916"/>
      <c r="O46" s="916"/>
      <c r="P46" s="916"/>
      <c r="Q46" s="916"/>
    </row>
    <row r="47" spans="1:17" x14ac:dyDescent="0.3">
      <c r="A47" s="917"/>
      <c r="B47" s="919"/>
      <c r="C47" s="919"/>
      <c r="D47" s="919"/>
      <c r="E47" s="919"/>
      <c r="G47" s="916"/>
      <c r="H47" s="916"/>
      <c r="I47" s="916"/>
      <c r="J47" s="916"/>
      <c r="K47" s="916"/>
      <c r="L47" s="916"/>
      <c r="M47" s="916"/>
      <c r="N47" s="916"/>
      <c r="O47" s="916"/>
      <c r="P47" s="916"/>
      <c r="Q47" s="916"/>
    </row>
    <row r="48" spans="1:17" x14ac:dyDescent="0.3">
      <c r="A48" s="917"/>
      <c r="G48" s="918"/>
      <c r="H48" s="918"/>
      <c r="I48" s="918"/>
      <c r="J48" s="918"/>
      <c r="K48" s="918"/>
      <c r="L48" s="918"/>
      <c r="M48" s="918"/>
      <c r="N48" s="918"/>
      <c r="O48" s="918"/>
      <c r="P48" s="918"/>
      <c r="Q48" s="918"/>
    </row>
    <row r="49" spans="1:17" x14ac:dyDescent="0.3">
      <c r="A49" s="917"/>
      <c r="G49" s="916"/>
      <c r="H49" s="916"/>
      <c r="I49" s="916"/>
      <c r="J49" s="916"/>
      <c r="K49" s="916"/>
      <c r="L49" s="916"/>
      <c r="M49" s="916"/>
      <c r="N49" s="916"/>
      <c r="O49" s="916"/>
      <c r="P49" s="916"/>
      <c r="Q49" s="916"/>
    </row>
    <row r="50" spans="1:17" x14ac:dyDescent="0.3">
      <c r="A50" s="917"/>
      <c r="B50" s="919"/>
      <c r="C50" s="919"/>
      <c r="D50" s="919"/>
      <c r="E50" s="919"/>
      <c r="G50" s="921"/>
      <c r="H50" s="921"/>
      <c r="I50" s="921"/>
      <c r="J50" s="921"/>
      <c r="K50" s="921"/>
      <c r="L50" s="921"/>
      <c r="M50" s="921"/>
      <c r="N50" s="921"/>
      <c r="O50" s="921"/>
      <c r="P50" s="921"/>
      <c r="Q50" s="921"/>
    </row>
    <row r="51" spans="1:17" x14ac:dyDescent="0.3">
      <c r="A51" s="917"/>
      <c r="G51" s="918"/>
      <c r="H51" s="918"/>
      <c r="I51" s="918"/>
      <c r="J51" s="918"/>
      <c r="K51" s="918"/>
      <c r="L51" s="918"/>
      <c r="M51" s="918"/>
      <c r="N51" s="918"/>
      <c r="O51" s="918"/>
      <c r="P51" s="918"/>
      <c r="Q51" s="918"/>
    </row>
    <row r="52" spans="1:17" x14ac:dyDescent="0.3">
      <c r="A52" s="917"/>
      <c r="B52" s="920"/>
      <c r="C52" s="920"/>
      <c r="D52" s="920"/>
      <c r="E52" s="920"/>
      <c r="G52" s="916"/>
      <c r="H52" s="916"/>
      <c r="I52" s="916"/>
      <c r="J52" s="916"/>
      <c r="K52" s="916"/>
      <c r="L52" s="916"/>
      <c r="M52" s="916"/>
      <c r="N52" s="916"/>
      <c r="O52" s="916"/>
      <c r="P52" s="916"/>
      <c r="Q52" s="916"/>
    </row>
    <row r="53" spans="1:17" x14ac:dyDescent="0.3">
      <c r="A53" s="917"/>
      <c r="G53" s="916"/>
      <c r="H53" s="916"/>
      <c r="I53" s="916"/>
      <c r="J53" s="916"/>
      <c r="K53" s="916"/>
      <c r="L53" s="916"/>
      <c r="M53" s="916"/>
      <c r="N53" s="916"/>
      <c r="O53" s="916"/>
      <c r="P53" s="916"/>
      <c r="Q53" s="916"/>
    </row>
    <row r="54" spans="1:17" x14ac:dyDescent="0.3">
      <c r="A54" s="917"/>
      <c r="B54" s="920"/>
      <c r="C54" s="920"/>
      <c r="D54" s="920"/>
      <c r="E54" s="920"/>
      <c r="G54" s="916"/>
      <c r="H54" s="916"/>
      <c r="I54" s="916"/>
      <c r="J54" s="916"/>
      <c r="K54" s="916"/>
      <c r="L54" s="916"/>
      <c r="M54" s="916"/>
      <c r="N54" s="916"/>
      <c r="O54" s="916"/>
      <c r="P54" s="916"/>
      <c r="Q54" s="916"/>
    </row>
    <row r="55" spans="1:17" x14ac:dyDescent="0.3">
      <c r="A55" s="917"/>
      <c r="B55" s="919"/>
      <c r="C55" s="919"/>
      <c r="D55" s="919"/>
      <c r="E55" s="919"/>
      <c r="G55" s="916"/>
      <c r="H55" s="916"/>
      <c r="I55" s="916"/>
      <c r="J55" s="916"/>
      <c r="K55" s="916"/>
      <c r="L55" s="916"/>
      <c r="M55" s="916"/>
      <c r="N55" s="916"/>
      <c r="O55" s="916"/>
      <c r="P55" s="916"/>
      <c r="Q55" s="916"/>
    </row>
    <row r="56" spans="1:17" x14ac:dyDescent="0.3">
      <c r="A56" s="917"/>
      <c r="G56" s="918"/>
      <c r="H56" s="918"/>
      <c r="I56" s="918"/>
      <c r="J56" s="918"/>
      <c r="K56" s="918"/>
      <c r="L56" s="918"/>
      <c r="M56" s="918"/>
      <c r="N56" s="918"/>
      <c r="O56" s="918"/>
      <c r="P56" s="918"/>
      <c r="Q56" s="918"/>
    </row>
    <row r="57" spans="1:17" x14ac:dyDescent="0.3">
      <c r="A57" s="917"/>
      <c r="G57" s="916"/>
      <c r="H57" s="916"/>
      <c r="I57" s="916"/>
      <c r="J57" s="916"/>
      <c r="K57" s="916"/>
      <c r="L57" s="916"/>
      <c r="M57" s="916"/>
      <c r="N57" s="916"/>
      <c r="O57" s="916"/>
      <c r="P57" s="916"/>
      <c r="Q57" s="916"/>
    </row>
    <row r="58" spans="1:17" x14ac:dyDescent="0.3">
      <c r="A58" s="917"/>
      <c r="G58" s="916"/>
      <c r="H58" s="916"/>
      <c r="I58" s="916"/>
      <c r="J58" s="916"/>
      <c r="K58" s="916"/>
      <c r="L58" s="916"/>
      <c r="M58" s="916"/>
      <c r="N58" s="916"/>
      <c r="O58" s="916"/>
      <c r="P58" s="916"/>
      <c r="Q58" s="916"/>
    </row>
    <row r="59" spans="1:17" x14ac:dyDescent="0.3">
      <c r="A59" s="917"/>
      <c r="G59" s="916"/>
      <c r="H59" s="916"/>
      <c r="I59" s="916"/>
      <c r="J59" s="916"/>
      <c r="K59" s="916"/>
      <c r="L59" s="916"/>
      <c r="M59" s="916"/>
      <c r="N59" s="916"/>
      <c r="O59" s="916"/>
      <c r="P59" s="916"/>
      <c r="Q59" s="916"/>
    </row>
    <row r="60" spans="1:17" x14ac:dyDescent="0.3">
      <c r="A60" s="917"/>
      <c r="G60" s="918"/>
      <c r="H60" s="918"/>
      <c r="I60" s="918"/>
      <c r="J60" s="918"/>
      <c r="K60" s="918"/>
      <c r="L60" s="918"/>
      <c r="M60" s="918"/>
      <c r="N60" s="918"/>
      <c r="O60" s="918"/>
      <c r="P60" s="918"/>
      <c r="Q60" s="918"/>
    </row>
    <row r="61" spans="1:17" x14ac:dyDescent="0.3">
      <c r="A61" s="917"/>
      <c r="G61" s="916"/>
      <c r="H61" s="916"/>
      <c r="I61" s="916"/>
      <c r="J61" s="916"/>
      <c r="K61" s="916"/>
      <c r="L61" s="916"/>
      <c r="M61" s="916"/>
      <c r="N61" s="916"/>
      <c r="O61" s="916"/>
      <c r="P61" s="916"/>
      <c r="Q61" s="916"/>
    </row>
    <row r="62" spans="1:17" x14ac:dyDescent="0.3">
      <c r="A62" s="917"/>
      <c r="B62" s="919"/>
      <c r="C62" s="919"/>
      <c r="D62" s="919"/>
      <c r="E62" s="919"/>
      <c r="G62" s="921"/>
      <c r="H62" s="921"/>
      <c r="I62" s="921"/>
      <c r="J62" s="921"/>
      <c r="K62" s="921"/>
      <c r="L62" s="921"/>
      <c r="M62" s="921"/>
      <c r="N62" s="921"/>
      <c r="O62" s="921"/>
      <c r="P62" s="921"/>
      <c r="Q62" s="921"/>
    </row>
    <row r="63" spans="1:17" x14ac:dyDescent="0.3">
      <c r="A63" s="917"/>
      <c r="G63" s="918"/>
      <c r="H63" s="918"/>
      <c r="I63" s="918"/>
      <c r="J63" s="918"/>
      <c r="K63" s="918"/>
      <c r="L63" s="918"/>
      <c r="M63" s="918"/>
      <c r="N63" s="918"/>
      <c r="O63" s="918"/>
      <c r="P63" s="918"/>
      <c r="Q63" s="918"/>
    </row>
    <row r="64" spans="1:17" x14ac:dyDescent="0.3">
      <c r="A64" s="917"/>
      <c r="G64" s="916"/>
      <c r="H64" s="916"/>
      <c r="I64" s="916"/>
      <c r="J64" s="916"/>
      <c r="K64" s="916"/>
      <c r="L64" s="916"/>
      <c r="M64" s="916"/>
      <c r="N64" s="916"/>
      <c r="O64" s="916"/>
      <c r="P64" s="916"/>
      <c r="Q64" s="916"/>
    </row>
    <row r="65" spans="1:17" x14ac:dyDescent="0.3">
      <c r="A65" s="917"/>
      <c r="B65" s="919"/>
      <c r="C65" s="919"/>
      <c r="D65" s="919"/>
      <c r="E65" s="919"/>
      <c r="G65" s="916"/>
      <c r="H65" s="916"/>
      <c r="I65" s="916"/>
      <c r="J65" s="916"/>
      <c r="K65" s="916"/>
      <c r="L65" s="916"/>
      <c r="M65" s="916"/>
      <c r="N65" s="916"/>
      <c r="O65" s="916"/>
      <c r="P65" s="916"/>
      <c r="Q65" s="916"/>
    </row>
    <row r="66" spans="1:17" x14ac:dyDescent="0.3">
      <c r="A66" s="917"/>
      <c r="G66" s="918"/>
      <c r="H66" s="918"/>
      <c r="I66" s="918"/>
      <c r="J66" s="918"/>
      <c r="K66" s="918"/>
      <c r="L66" s="918"/>
      <c r="M66" s="918"/>
      <c r="N66" s="918"/>
      <c r="O66" s="918"/>
      <c r="P66" s="918"/>
      <c r="Q66" s="918"/>
    </row>
    <row r="67" spans="1:17" x14ac:dyDescent="0.3">
      <c r="A67" s="917"/>
      <c r="B67" s="920"/>
      <c r="C67" s="920"/>
      <c r="D67" s="920"/>
      <c r="E67" s="920"/>
      <c r="G67" s="916"/>
      <c r="H67" s="916"/>
      <c r="I67" s="916"/>
      <c r="J67" s="916"/>
      <c r="K67" s="916"/>
      <c r="L67" s="916"/>
      <c r="M67" s="916"/>
      <c r="N67" s="916"/>
      <c r="O67" s="916"/>
      <c r="P67" s="916"/>
      <c r="Q67" s="916"/>
    </row>
    <row r="68" spans="1:17" x14ac:dyDescent="0.3">
      <c r="A68" s="917"/>
      <c r="G68" s="916"/>
      <c r="H68" s="916"/>
      <c r="I68" s="916"/>
      <c r="J68" s="916"/>
      <c r="K68" s="916"/>
      <c r="L68" s="916"/>
      <c r="M68" s="916"/>
      <c r="N68" s="916"/>
      <c r="O68" s="916"/>
      <c r="P68" s="916"/>
      <c r="Q68" s="916"/>
    </row>
    <row r="69" spans="1:17" x14ac:dyDescent="0.3">
      <c r="A69" s="917"/>
      <c r="B69" s="920"/>
      <c r="C69" s="920"/>
      <c r="D69" s="920"/>
      <c r="E69" s="920"/>
      <c r="G69" s="916"/>
      <c r="H69" s="916"/>
      <c r="I69" s="916"/>
      <c r="J69" s="916"/>
      <c r="K69" s="916"/>
      <c r="L69" s="916"/>
      <c r="M69" s="916"/>
      <c r="N69" s="916"/>
      <c r="O69" s="916"/>
      <c r="P69" s="916"/>
      <c r="Q69" s="916"/>
    </row>
    <row r="70" spans="1:17" x14ac:dyDescent="0.3">
      <c r="A70" s="917"/>
      <c r="B70" s="919"/>
      <c r="C70" s="919"/>
      <c r="D70" s="919"/>
      <c r="E70" s="919"/>
      <c r="G70" s="916"/>
      <c r="H70" s="916"/>
      <c r="I70" s="916"/>
      <c r="J70" s="916"/>
      <c r="K70" s="916"/>
      <c r="L70" s="916"/>
      <c r="M70" s="916"/>
      <c r="N70" s="916"/>
      <c r="O70" s="916"/>
      <c r="P70" s="916"/>
      <c r="Q70" s="916"/>
    </row>
    <row r="71" spans="1:17" x14ac:dyDescent="0.3">
      <c r="A71" s="917"/>
      <c r="G71" s="918"/>
      <c r="H71" s="918"/>
      <c r="I71" s="918"/>
      <c r="J71" s="918"/>
      <c r="K71" s="918"/>
      <c r="L71" s="918"/>
      <c r="M71" s="918"/>
      <c r="N71" s="918"/>
      <c r="O71" s="918"/>
      <c r="P71" s="918"/>
      <c r="Q71" s="918"/>
    </row>
    <row r="72" spans="1:17" x14ac:dyDescent="0.3">
      <c r="A72" s="917"/>
      <c r="G72" s="916"/>
      <c r="H72" s="916"/>
      <c r="I72" s="916"/>
      <c r="J72" s="916"/>
      <c r="K72" s="916"/>
      <c r="L72" s="916"/>
      <c r="M72" s="916"/>
      <c r="N72" s="916"/>
      <c r="O72" s="916"/>
      <c r="P72" s="916"/>
      <c r="Q72" s="916"/>
    </row>
    <row r="73" spans="1:17" x14ac:dyDescent="0.3">
      <c r="A73" s="917"/>
      <c r="G73" s="916"/>
      <c r="H73" s="916"/>
      <c r="I73" s="916"/>
      <c r="J73" s="916"/>
      <c r="K73" s="916"/>
      <c r="L73" s="916"/>
      <c r="M73" s="916"/>
      <c r="N73" s="916"/>
      <c r="O73" s="916"/>
      <c r="P73" s="916"/>
      <c r="Q73" s="916"/>
    </row>
    <row r="74" spans="1:17" x14ac:dyDescent="0.3">
      <c r="A74" s="917"/>
      <c r="G74" s="916"/>
      <c r="H74" s="916"/>
      <c r="I74" s="916"/>
      <c r="J74" s="916"/>
      <c r="K74" s="916"/>
      <c r="L74" s="916"/>
      <c r="M74" s="916"/>
      <c r="N74" s="916"/>
      <c r="O74" s="916"/>
      <c r="P74" s="916"/>
      <c r="Q74" s="916"/>
    </row>
    <row r="75" spans="1:17" x14ac:dyDescent="0.3">
      <c r="A75" s="917"/>
      <c r="G75" s="918"/>
      <c r="H75" s="918"/>
      <c r="I75" s="918"/>
      <c r="J75" s="918"/>
      <c r="K75" s="918"/>
      <c r="L75" s="918"/>
      <c r="M75" s="918"/>
      <c r="N75" s="918"/>
      <c r="O75" s="918"/>
      <c r="P75" s="918"/>
      <c r="Q75" s="918"/>
    </row>
    <row r="76" spans="1:17" x14ac:dyDescent="0.3">
      <c r="A76" s="917"/>
      <c r="G76" s="916"/>
      <c r="H76" s="916"/>
      <c r="I76" s="916"/>
      <c r="J76" s="916"/>
      <c r="K76" s="916"/>
      <c r="L76" s="916"/>
      <c r="M76" s="916"/>
      <c r="N76" s="916"/>
      <c r="O76" s="916"/>
      <c r="P76" s="916"/>
      <c r="Q76" s="916"/>
    </row>
    <row r="77" spans="1:17" x14ac:dyDescent="0.3">
      <c r="A77" s="917"/>
      <c r="G77" s="916"/>
      <c r="H77" s="916"/>
      <c r="I77" s="916"/>
      <c r="J77" s="916"/>
      <c r="K77" s="916"/>
      <c r="L77" s="916"/>
      <c r="M77" s="916"/>
      <c r="N77" s="916"/>
      <c r="O77" s="916"/>
      <c r="P77" s="916"/>
      <c r="Q77" s="916"/>
    </row>
    <row r="78" spans="1:17" x14ac:dyDescent="0.3">
      <c r="A78" s="917"/>
      <c r="G78" s="916"/>
      <c r="H78" s="916"/>
      <c r="I78" s="916"/>
      <c r="J78" s="916"/>
      <c r="K78" s="916"/>
      <c r="L78" s="916"/>
      <c r="M78" s="916"/>
      <c r="N78" s="916"/>
      <c r="O78" s="916"/>
      <c r="P78" s="916"/>
      <c r="Q78" s="916"/>
    </row>
    <row r="79" spans="1:17" x14ac:dyDescent="0.3">
      <c r="A79" s="917"/>
      <c r="G79" s="916"/>
      <c r="H79" s="916"/>
      <c r="I79" s="916"/>
      <c r="J79" s="916"/>
      <c r="K79" s="916"/>
      <c r="L79" s="916"/>
      <c r="M79" s="916"/>
      <c r="N79" s="916"/>
      <c r="O79" s="916"/>
      <c r="P79" s="916"/>
      <c r="Q79" s="916"/>
    </row>
    <row r="80" spans="1:17" x14ac:dyDescent="0.3">
      <c r="A80" s="917"/>
      <c r="G80" s="916"/>
      <c r="H80" s="916"/>
      <c r="I80" s="916"/>
      <c r="J80" s="916"/>
      <c r="K80" s="916"/>
      <c r="L80" s="916"/>
      <c r="M80" s="916"/>
      <c r="N80" s="916"/>
      <c r="O80" s="916"/>
      <c r="P80" s="916"/>
      <c r="Q80" s="916"/>
    </row>
    <row r="81" spans="1:17" x14ac:dyDescent="0.3">
      <c r="A81" s="917"/>
      <c r="G81" s="916"/>
      <c r="H81" s="916"/>
      <c r="I81" s="916"/>
      <c r="J81" s="916"/>
      <c r="K81" s="916"/>
      <c r="L81" s="916"/>
      <c r="M81" s="916"/>
      <c r="N81" s="916"/>
      <c r="O81" s="916"/>
      <c r="P81" s="916"/>
      <c r="Q81" s="916"/>
    </row>
    <row r="82" spans="1:17" x14ac:dyDescent="0.3">
      <c r="A82" s="917"/>
      <c r="G82" s="916"/>
      <c r="H82" s="916"/>
      <c r="I82" s="916"/>
      <c r="J82" s="916"/>
      <c r="K82" s="916"/>
      <c r="L82" s="916"/>
      <c r="M82" s="916"/>
      <c r="N82" s="916"/>
      <c r="O82" s="916"/>
      <c r="P82" s="916"/>
      <c r="Q82" s="916"/>
    </row>
    <row r="83" spans="1:17" x14ac:dyDescent="0.3">
      <c r="A83" s="917"/>
      <c r="G83" s="916"/>
      <c r="H83" s="916"/>
      <c r="I83" s="916"/>
      <c r="J83" s="916"/>
      <c r="K83" s="916"/>
      <c r="L83" s="916"/>
      <c r="M83" s="916"/>
      <c r="N83" s="916"/>
      <c r="O83" s="916"/>
      <c r="P83" s="916"/>
      <c r="Q83" s="916"/>
    </row>
    <row r="84" spans="1:17" x14ac:dyDescent="0.3">
      <c r="A84" s="917"/>
      <c r="G84" s="918"/>
      <c r="H84" s="918"/>
      <c r="I84" s="918"/>
      <c r="J84" s="918"/>
      <c r="K84" s="918"/>
      <c r="L84" s="918"/>
      <c r="M84" s="918"/>
      <c r="N84" s="918"/>
      <c r="O84" s="918"/>
      <c r="P84" s="918"/>
      <c r="Q84" s="918"/>
    </row>
    <row r="85" spans="1:17" x14ac:dyDescent="0.3">
      <c r="A85" s="917"/>
      <c r="G85" s="916"/>
      <c r="H85" s="916"/>
      <c r="I85" s="916"/>
      <c r="J85" s="916"/>
      <c r="K85" s="916"/>
      <c r="L85" s="916"/>
      <c r="M85" s="916"/>
      <c r="N85" s="916"/>
      <c r="O85" s="916"/>
      <c r="P85" s="916"/>
      <c r="Q85" s="916"/>
    </row>
    <row r="86" spans="1:17" x14ac:dyDescent="0.3">
      <c r="A86" s="917"/>
      <c r="G86" s="916"/>
      <c r="H86" s="916"/>
      <c r="I86" s="916"/>
      <c r="J86" s="916"/>
      <c r="K86" s="916"/>
      <c r="L86" s="916"/>
      <c r="M86" s="916"/>
      <c r="N86" s="916"/>
      <c r="O86" s="916"/>
      <c r="P86" s="916"/>
      <c r="Q86" s="916"/>
    </row>
    <row r="87" spans="1:17" x14ac:dyDescent="0.3">
      <c r="A87" s="917"/>
      <c r="G87" s="916"/>
      <c r="H87" s="916"/>
      <c r="I87" s="916"/>
      <c r="J87" s="916"/>
      <c r="K87" s="916"/>
      <c r="L87" s="916"/>
      <c r="M87" s="916"/>
      <c r="N87" s="916"/>
      <c r="O87" s="916"/>
      <c r="P87" s="916"/>
      <c r="Q87" s="916"/>
    </row>
    <row r="88" spans="1:17" x14ac:dyDescent="0.3">
      <c r="A88" s="917"/>
      <c r="G88" s="916"/>
      <c r="H88" s="916"/>
      <c r="I88" s="916"/>
      <c r="J88" s="916"/>
      <c r="K88" s="916"/>
      <c r="L88" s="916"/>
      <c r="M88" s="916"/>
      <c r="N88" s="916"/>
      <c r="O88" s="916"/>
      <c r="P88" s="916"/>
      <c r="Q88" s="916"/>
    </row>
    <row r="89" spans="1:17" x14ac:dyDescent="0.3">
      <c r="A89" s="917"/>
      <c r="B89" s="920"/>
      <c r="C89" s="920"/>
      <c r="D89" s="920"/>
      <c r="E89" s="920"/>
      <c r="G89" s="916"/>
      <c r="H89" s="916"/>
      <c r="I89" s="916"/>
      <c r="J89" s="916"/>
      <c r="K89" s="916"/>
      <c r="L89" s="916"/>
      <c r="M89" s="916"/>
      <c r="N89" s="916"/>
      <c r="O89" s="916"/>
      <c r="P89" s="916"/>
      <c r="Q89" s="916"/>
    </row>
    <row r="90" spans="1:17" x14ac:dyDescent="0.3">
      <c r="A90" s="917"/>
      <c r="B90" s="919"/>
      <c r="C90" s="919"/>
      <c r="D90" s="919"/>
      <c r="E90" s="919"/>
      <c r="G90" s="916"/>
      <c r="H90" s="916"/>
      <c r="I90" s="916"/>
      <c r="J90" s="916"/>
      <c r="K90" s="916"/>
      <c r="L90" s="916"/>
      <c r="M90" s="916"/>
      <c r="N90" s="916"/>
      <c r="O90" s="916"/>
      <c r="P90" s="916"/>
      <c r="Q90" s="916"/>
    </row>
    <row r="91" spans="1:17" x14ac:dyDescent="0.3">
      <c r="A91" s="917"/>
      <c r="G91" s="918"/>
      <c r="H91" s="918"/>
      <c r="I91" s="918"/>
      <c r="J91" s="918"/>
      <c r="K91" s="918"/>
      <c r="L91" s="918"/>
      <c r="M91" s="918"/>
      <c r="N91" s="918"/>
      <c r="O91" s="918"/>
      <c r="P91" s="918"/>
      <c r="Q91" s="918"/>
    </row>
    <row r="92" spans="1:17" x14ac:dyDescent="0.3">
      <c r="A92" s="917"/>
      <c r="G92" s="916"/>
      <c r="H92" s="916"/>
      <c r="I92" s="916"/>
      <c r="J92" s="916"/>
      <c r="K92" s="916"/>
      <c r="L92" s="916"/>
      <c r="M92" s="916"/>
      <c r="N92" s="916"/>
      <c r="O92" s="916"/>
      <c r="P92" s="916"/>
      <c r="Q92" s="916"/>
    </row>
    <row r="93" spans="1:17" x14ac:dyDescent="0.3">
      <c r="A93" s="917"/>
      <c r="G93" s="916"/>
      <c r="H93" s="916"/>
      <c r="I93" s="916"/>
      <c r="J93" s="916"/>
      <c r="K93" s="916"/>
      <c r="L93" s="916"/>
      <c r="M93" s="916"/>
      <c r="N93" s="916"/>
      <c r="O93" s="916"/>
      <c r="P93" s="916"/>
      <c r="Q93" s="916"/>
    </row>
    <row r="94" spans="1:17" x14ac:dyDescent="0.3">
      <c r="A94" s="917"/>
      <c r="G94" s="916"/>
      <c r="H94" s="916"/>
      <c r="I94" s="916"/>
      <c r="J94" s="916"/>
      <c r="K94" s="916"/>
      <c r="L94" s="916"/>
      <c r="M94" s="916"/>
      <c r="N94" s="916"/>
      <c r="O94" s="916"/>
      <c r="P94" s="916"/>
      <c r="Q94" s="916"/>
    </row>
    <row r="96" spans="1:17" x14ac:dyDescent="0.3">
      <c r="A96" s="915"/>
    </row>
    <row r="97" spans="1:1" x14ac:dyDescent="0.3">
      <c r="A97" s="915"/>
    </row>
    <row r="98" spans="1:1" x14ac:dyDescent="0.3">
      <c r="A98" s="915"/>
    </row>
    <row r="99" spans="1:1" x14ac:dyDescent="0.3">
      <c r="A99" s="915"/>
    </row>
    <row r="100" spans="1:1" x14ac:dyDescent="0.3">
      <c r="A100" s="915"/>
    </row>
    <row r="101" spans="1:1" x14ac:dyDescent="0.3">
      <c r="A101" s="915"/>
    </row>
  </sheetData>
  <mergeCells count="17">
    <mergeCell ref="B13:D13"/>
    <mergeCell ref="B14:D14"/>
    <mergeCell ref="E1:O1"/>
    <mergeCell ref="D2:E2"/>
    <mergeCell ref="B5:D5"/>
    <mergeCell ref="B6:D6"/>
    <mergeCell ref="B7:D7"/>
    <mergeCell ref="B8:D8"/>
    <mergeCell ref="B9:D9"/>
    <mergeCell ref="B11:D11"/>
    <mergeCell ref="B12:D12"/>
    <mergeCell ref="B18:O18"/>
    <mergeCell ref="B21:O21"/>
    <mergeCell ref="D22:N22"/>
    <mergeCell ref="B23:M23"/>
    <mergeCell ref="B15:D15"/>
    <mergeCell ref="B19:O19"/>
  </mergeCells>
  <pageMargins left="0.74803149606299213" right="0.74803149606299213" top="0.98425196850393704" bottom="1.1811023622047245" header="0.51181102362204722" footer="0.51181102362204722"/>
  <pageSetup paperSize="9" scale="99" orientation="landscape" r:id="rId1"/>
  <headerFooter alignWithMargins="0">
    <oddFooter>&amp;L&amp;8SCRGSP REPORT
DECEMBER 2018&amp;C &amp;R&amp;8INDIGENOUS REFORM</oddFooter>
  </headerFooter>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dimension ref="A1:AA22"/>
  <sheetViews>
    <sheetView showGridLines="0" view="pageBreakPreview" zoomScaleNormal="100" zoomScaleSheetLayoutView="100" workbookViewId="0"/>
  </sheetViews>
  <sheetFormatPr defaultRowHeight="16.5" customHeight="1" x14ac:dyDescent="0.3"/>
  <cols>
    <col min="1" max="1" width="3.6640625" style="871" customWidth="1"/>
    <col min="2" max="3" width="2.6640625" style="871" customWidth="1"/>
    <col min="4" max="4" width="10.33203125" style="871" customWidth="1"/>
    <col min="5" max="5" width="8.6640625" style="871" customWidth="1"/>
    <col min="6" max="6" width="5.6640625" style="931" customWidth="1"/>
    <col min="7" max="15" width="10.6640625" style="872" customWidth="1"/>
    <col min="16" max="16" width="9.44140625" style="872" customWidth="1"/>
    <col min="17" max="17" width="8.44140625" style="872" customWidth="1"/>
    <col min="18" max="18" width="6.88671875" style="872" customWidth="1"/>
    <col min="19" max="20" width="8.44140625" style="872" customWidth="1"/>
    <col min="21" max="257" width="8.88671875" style="871"/>
    <col min="258" max="258" width="3.33203125" style="871" customWidth="1"/>
    <col min="259" max="260" width="2.44140625" style="871" customWidth="1"/>
    <col min="261" max="261" width="17.44140625" style="871" customWidth="1"/>
    <col min="262" max="262" width="6.109375" style="871" customWidth="1"/>
    <col min="263" max="271" width="11.88671875" style="871" customWidth="1"/>
    <col min="272" max="272" width="12.6640625" style="871" customWidth="1"/>
    <col min="273" max="273" width="8.44140625" style="871" customWidth="1"/>
    <col min="274" max="274" width="2.44140625" style="871" customWidth="1"/>
    <col min="275" max="276" width="8.44140625" style="871" customWidth="1"/>
    <col min="277" max="513" width="8.88671875" style="871"/>
    <col min="514" max="514" width="3.33203125" style="871" customWidth="1"/>
    <col min="515" max="516" width="2.44140625" style="871" customWidth="1"/>
    <col min="517" max="517" width="17.44140625" style="871" customWidth="1"/>
    <col min="518" max="518" width="6.109375" style="871" customWidth="1"/>
    <col min="519" max="527" width="11.88671875" style="871" customWidth="1"/>
    <col min="528" max="528" width="12.6640625" style="871" customWidth="1"/>
    <col min="529" max="529" width="8.44140625" style="871" customWidth="1"/>
    <col min="530" max="530" width="2.44140625" style="871" customWidth="1"/>
    <col min="531" max="532" width="8.44140625" style="871" customWidth="1"/>
    <col min="533" max="769" width="8.88671875" style="871"/>
    <col min="770" max="770" width="3.33203125" style="871" customWidth="1"/>
    <col min="771" max="772" width="2.44140625" style="871" customWidth="1"/>
    <col min="773" max="773" width="17.44140625" style="871" customWidth="1"/>
    <col min="774" max="774" width="6.109375" style="871" customWidth="1"/>
    <col min="775" max="783" width="11.88671875" style="871" customWidth="1"/>
    <col min="784" max="784" width="12.6640625" style="871" customWidth="1"/>
    <col min="785" max="785" width="8.44140625" style="871" customWidth="1"/>
    <col min="786" max="786" width="2.44140625" style="871" customWidth="1"/>
    <col min="787" max="788" width="8.44140625" style="871" customWidth="1"/>
    <col min="789" max="1025" width="8.88671875" style="871"/>
    <col min="1026" max="1026" width="3.33203125" style="871" customWidth="1"/>
    <col min="1027" max="1028" width="2.44140625" style="871" customWidth="1"/>
    <col min="1029" max="1029" width="17.44140625" style="871" customWidth="1"/>
    <col min="1030" max="1030" width="6.109375" style="871" customWidth="1"/>
    <col min="1031" max="1039" width="11.88671875" style="871" customWidth="1"/>
    <col min="1040" max="1040" width="12.6640625" style="871" customWidth="1"/>
    <col min="1041" max="1041" width="8.44140625" style="871" customWidth="1"/>
    <col min="1042" max="1042" width="2.44140625" style="871" customWidth="1"/>
    <col min="1043" max="1044" width="8.44140625" style="871" customWidth="1"/>
    <col min="1045" max="1281" width="8.88671875" style="871"/>
    <col min="1282" max="1282" width="3.33203125" style="871" customWidth="1"/>
    <col min="1283" max="1284" width="2.44140625" style="871" customWidth="1"/>
    <col min="1285" max="1285" width="17.44140625" style="871" customWidth="1"/>
    <col min="1286" max="1286" width="6.109375" style="871" customWidth="1"/>
    <col min="1287" max="1295" width="11.88671875" style="871" customWidth="1"/>
    <col min="1296" max="1296" width="12.6640625" style="871" customWidth="1"/>
    <col min="1297" max="1297" width="8.44140625" style="871" customWidth="1"/>
    <col min="1298" max="1298" width="2.44140625" style="871" customWidth="1"/>
    <col min="1299" max="1300" width="8.44140625" style="871" customWidth="1"/>
    <col min="1301" max="1537" width="8.88671875" style="871"/>
    <col min="1538" max="1538" width="3.33203125" style="871" customWidth="1"/>
    <col min="1539" max="1540" width="2.44140625" style="871" customWidth="1"/>
    <col min="1541" max="1541" width="17.44140625" style="871" customWidth="1"/>
    <col min="1542" max="1542" width="6.109375" style="871" customWidth="1"/>
    <col min="1543" max="1551" width="11.88671875" style="871" customWidth="1"/>
    <col min="1552" max="1552" width="12.6640625" style="871" customWidth="1"/>
    <col min="1553" max="1553" width="8.44140625" style="871" customWidth="1"/>
    <col min="1554" max="1554" width="2.44140625" style="871" customWidth="1"/>
    <col min="1555" max="1556" width="8.44140625" style="871" customWidth="1"/>
    <col min="1557" max="1793" width="8.88671875" style="871"/>
    <col min="1794" max="1794" width="3.33203125" style="871" customWidth="1"/>
    <col min="1795" max="1796" width="2.44140625" style="871" customWidth="1"/>
    <col min="1797" max="1797" width="17.44140625" style="871" customWidth="1"/>
    <col min="1798" max="1798" width="6.109375" style="871" customWidth="1"/>
    <col min="1799" max="1807" width="11.88671875" style="871" customWidth="1"/>
    <col min="1808" max="1808" width="12.6640625" style="871" customWidth="1"/>
    <col min="1809" max="1809" width="8.44140625" style="871" customWidth="1"/>
    <col min="1810" max="1810" width="2.44140625" style="871" customWidth="1"/>
    <col min="1811" max="1812" width="8.44140625" style="871" customWidth="1"/>
    <col min="1813" max="2049" width="8.88671875" style="871"/>
    <col min="2050" max="2050" width="3.33203125" style="871" customWidth="1"/>
    <col min="2051" max="2052" width="2.44140625" style="871" customWidth="1"/>
    <col min="2053" max="2053" width="17.44140625" style="871" customWidth="1"/>
    <col min="2054" max="2054" width="6.109375" style="871" customWidth="1"/>
    <col min="2055" max="2063" width="11.88671875" style="871" customWidth="1"/>
    <col min="2064" max="2064" width="12.6640625" style="871" customWidth="1"/>
    <col min="2065" max="2065" width="8.44140625" style="871" customWidth="1"/>
    <col min="2066" max="2066" width="2.44140625" style="871" customWidth="1"/>
    <col min="2067" max="2068" width="8.44140625" style="871" customWidth="1"/>
    <col min="2069" max="2305" width="8.88671875" style="871"/>
    <col min="2306" max="2306" width="3.33203125" style="871" customWidth="1"/>
    <col min="2307" max="2308" width="2.44140625" style="871" customWidth="1"/>
    <col min="2309" max="2309" width="17.44140625" style="871" customWidth="1"/>
    <col min="2310" max="2310" width="6.109375" style="871" customWidth="1"/>
    <col min="2311" max="2319" width="11.88671875" style="871" customWidth="1"/>
    <col min="2320" max="2320" width="12.6640625" style="871" customWidth="1"/>
    <col min="2321" max="2321" width="8.44140625" style="871" customWidth="1"/>
    <col min="2322" max="2322" width="2.44140625" style="871" customWidth="1"/>
    <col min="2323" max="2324" width="8.44140625" style="871" customWidth="1"/>
    <col min="2325" max="2561" width="8.88671875" style="871"/>
    <col min="2562" max="2562" width="3.33203125" style="871" customWidth="1"/>
    <col min="2563" max="2564" width="2.44140625" style="871" customWidth="1"/>
    <col min="2565" max="2565" width="17.44140625" style="871" customWidth="1"/>
    <col min="2566" max="2566" width="6.109375" style="871" customWidth="1"/>
    <col min="2567" max="2575" width="11.88671875" style="871" customWidth="1"/>
    <col min="2576" max="2576" width="12.6640625" style="871" customWidth="1"/>
    <col min="2577" max="2577" width="8.44140625" style="871" customWidth="1"/>
    <col min="2578" max="2578" width="2.44140625" style="871" customWidth="1"/>
    <col min="2579" max="2580" width="8.44140625" style="871" customWidth="1"/>
    <col min="2581" max="2817" width="8.88671875" style="871"/>
    <col min="2818" max="2818" width="3.33203125" style="871" customWidth="1"/>
    <col min="2819" max="2820" width="2.44140625" style="871" customWidth="1"/>
    <col min="2821" max="2821" width="17.44140625" style="871" customWidth="1"/>
    <col min="2822" max="2822" width="6.109375" style="871" customWidth="1"/>
    <col min="2823" max="2831" width="11.88671875" style="871" customWidth="1"/>
    <col min="2832" max="2832" width="12.6640625" style="871" customWidth="1"/>
    <col min="2833" max="2833" width="8.44140625" style="871" customWidth="1"/>
    <col min="2834" max="2834" width="2.44140625" style="871" customWidth="1"/>
    <col min="2835" max="2836" width="8.44140625" style="871" customWidth="1"/>
    <col min="2837" max="3073" width="8.88671875" style="871"/>
    <col min="3074" max="3074" width="3.33203125" style="871" customWidth="1"/>
    <col min="3075" max="3076" width="2.44140625" style="871" customWidth="1"/>
    <col min="3077" max="3077" width="17.44140625" style="871" customWidth="1"/>
    <col min="3078" max="3078" width="6.109375" style="871" customWidth="1"/>
    <col min="3079" max="3087" width="11.88671875" style="871" customWidth="1"/>
    <col min="3088" max="3088" width="12.6640625" style="871" customWidth="1"/>
    <col min="3089" max="3089" width="8.44140625" style="871" customWidth="1"/>
    <col min="3090" max="3090" width="2.44140625" style="871" customWidth="1"/>
    <col min="3091" max="3092" width="8.44140625" style="871" customWidth="1"/>
    <col min="3093" max="3329" width="8.88671875" style="871"/>
    <col min="3330" max="3330" width="3.33203125" style="871" customWidth="1"/>
    <col min="3331" max="3332" width="2.44140625" style="871" customWidth="1"/>
    <col min="3333" max="3333" width="17.44140625" style="871" customWidth="1"/>
    <col min="3334" max="3334" width="6.109375" style="871" customWidth="1"/>
    <col min="3335" max="3343" width="11.88671875" style="871" customWidth="1"/>
    <col min="3344" max="3344" width="12.6640625" style="871" customWidth="1"/>
    <col min="3345" max="3345" width="8.44140625" style="871" customWidth="1"/>
    <col min="3346" max="3346" width="2.44140625" style="871" customWidth="1"/>
    <col min="3347" max="3348" width="8.44140625" style="871" customWidth="1"/>
    <col min="3349" max="3585" width="8.88671875" style="871"/>
    <col min="3586" max="3586" width="3.33203125" style="871" customWidth="1"/>
    <col min="3587" max="3588" width="2.44140625" style="871" customWidth="1"/>
    <col min="3589" max="3589" width="17.44140625" style="871" customWidth="1"/>
    <col min="3590" max="3590" width="6.109375" style="871" customWidth="1"/>
    <col min="3591" max="3599" width="11.88671875" style="871" customWidth="1"/>
    <col min="3600" max="3600" width="12.6640625" style="871" customWidth="1"/>
    <col min="3601" max="3601" width="8.44140625" style="871" customWidth="1"/>
    <col min="3602" max="3602" width="2.44140625" style="871" customWidth="1"/>
    <col min="3603" max="3604" width="8.44140625" style="871" customWidth="1"/>
    <col min="3605" max="3841" width="8.88671875" style="871"/>
    <col min="3842" max="3842" width="3.33203125" style="871" customWidth="1"/>
    <col min="3843" max="3844" width="2.44140625" style="871" customWidth="1"/>
    <col min="3845" max="3845" width="17.44140625" style="871" customWidth="1"/>
    <col min="3846" max="3846" width="6.109375" style="871" customWidth="1"/>
    <col min="3847" max="3855" width="11.88671875" style="871" customWidth="1"/>
    <col min="3856" max="3856" width="12.6640625" style="871" customWidth="1"/>
    <col min="3857" max="3857" width="8.44140625" style="871" customWidth="1"/>
    <col min="3858" max="3858" width="2.44140625" style="871" customWidth="1"/>
    <col min="3859" max="3860" width="8.44140625" style="871" customWidth="1"/>
    <col min="3861" max="4097" width="8.88671875" style="871"/>
    <col min="4098" max="4098" width="3.33203125" style="871" customWidth="1"/>
    <col min="4099" max="4100" width="2.44140625" style="871" customWidth="1"/>
    <col min="4101" max="4101" width="17.44140625" style="871" customWidth="1"/>
    <col min="4102" max="4102" width="6.109375" style="871" customWidth="1"/>
    <col min="4103" max="4111" width="11.88671875" style="871" customWidth="1"/>
    <col min="4112" max="4112" width="12.6640625" style="871" customWidth="1"/>
    <col min="4113" max="4113" width="8.44140625" style="871" customWidth="1"/>
    <col min="4114" max="4114" width="2.44140625" style="871" customWidth="1"/>
    <col min="4115" max="4116" width="8.44140625" style="871" customWidth="1"/>
    <col min="4117" max="4353" width="8.88671875" style="871"/>
    <col min="4354" max="4354" width="3.33203125" style="871" customWidth="1"/>
    <col min="4355" max="4356" width="2.44140625" style="871" customWidth="1"/>
    <col min="4357" max="4357" width="17.44140625" style="871" customWidth="1"/>
    <col min="4358" max="4358" width="6.109375" style="871" customWidth="1"/>
    <col min="4359" max="4367" width="11.88671875" style="871" customWidth="1"/>
    <col min="4368" max="4368" width="12.6640625" style="871" customWidth="1"/>
    <col min="4369" max="4369" width="8.44140625" style="871" customWidth="1"/>
    <col min="4370" max="4370" width="2.44140625" style="871" customWidth="1"/>
    <col min="4371" max="4372" width="8.44140625" style="871" customWidth="1"/>
    <col min="4373" max="4609" width="8.88671875" style="871"/>
    <col min="4610" max="4610" width="3.33203125" style="871" customWidth="1"/>
    <col min="4611" max="4612" width="2.44140625" style="871" customWidth="1"/>
    <col min="4613" max="4613" width="17.44140625" style="871" customWidth="1"/>
    <col min="4614" max="4614" width="6.109375" style="871" customWidth="1"/>
    <col min="4615" max="4623" width="11.88671875" style="871" customWidth="1"/>
    <col min="4624" max="4624" width="12.6640625" style="871" customWidth="1"/>
    <col min="4625" max="4625" width="8.44140625" style="871" customWidth="1"/>
    <col min="4626" max="4626" width="2.44140625" style="871" customWidth="1"/>
    <col min="4627" max="4628" width="8.44140625" style="871" customWidth="1"/>
    <col min="4629" max="4865" width="8.88671875" style="871"/>
    <col min="4866" max="4866" width="3.33203125" style="871" customWidth="1"/>
    <col min="4867" max="4868" width="2.44140625" style="871" customWidth="1"/>
    <col min="4869" max="4869" width="17.44140625" style="871" customWidth="1"/>
    <col min="4870" max="4870" width="6.109375" style="871" customWidth="1"/>
    <col min="4871" max="4879" width="11.88671875" style="871" customWidth="1"/>
    <col min="4880" max="4880" width="12.6640625" style="871" customWidth="1"/>
    <col min="4881" max="4881" width="8.44140625" style="871" customWidth="1"/>
    <col min="4882" max="4882" width="2.44140625" style="871" customWidth="1"/>
    <col min="4883" max="4884" width="8.44140625" style="871" customWidth="1"/>
    <col min="4885" max="5121" width="8.88671875" style="871"/>
    <col min="5122" max="5122" width="3.33203125" style="871" customWidth="1"/>
    <col min="5123" max="5124" width="2.44140625" style="871" customWidth="1"/>
    <col min="5125" max="5125" width="17.44140625" style="871" customWidth="1"/>
    <col min="5126" max="5126" width="6.109375" style="871" customWidth="1"/>
    <col min="5127" max="5135" width="11.88671875" style="871" customWidth="1"/>
    <col min="5136" max="5136" width="12.6640625" style="871" customWidth="1"/>
    <col min="5137" max="5137" width="8.44140625" style="871" customWidth="1"/>
    <col min="5138" max="5138" width="2.44140625" style="871" customWidth="1"/>
    <col min="5139" max="5140" width="8.44140625" style="871" customWidth="1"/>
    <col min="5141" max="5377" width="8.88671875" style="871"/>
    <col min="5378" max="5378" width="3.33203125" style="871" customWidth="1"/>
    <col min="5379" max="5380" width="2.44140625" style="871" customWidth="1"/>
    <col min="5381" max="5381" width="17.44140625" style="871" customWidth="1"/>
    <col min="5382" max="5382" width="6.109375" style="871" customWidth="1"/>
    <col min="5383" max="5391" width="11.88671875" style="871" customWidth="1"/>
    <col min="5392" max="5392" width="12.6640625" style="871" customWidth="1"/>
    <col min="5393" max="5393" width="8.44140625" style="871" customWidth="1"/>
    <col min="5394" max="5394" width="2.44140625" style="871" customWidth="1"/>
    <col min="5395" max="5396" width="8.44140625" style="871" customWidth="1"/>
    <col min="5397" max="5633" width="8.88671875" style="871"/>
    <col min="5634" max="5634" width="3.33203125" style="871" customWidth="1"/>
    <col min="5635" max="5636" width="2.44140625" style="871" customWidth="1"/>
    <col min="5637" max="5637" width="17.44140625" style="871" customWidth="1"/>
    <col min="5638" max="5638" width="6.109375" style="871" customWidth="1"/>
    <col min="5639" max="5647" width="11.88671875" style="871" customWidth="1"/>
    <col min="5648" max="5648" width="12.6640625" style="871" customWidth="1"/>
    <col min="5649" max="5649" width="8.44140625" style="871" customWidth="1"/>
    <col min="5650" max="5650" width="2.44140625" style="871" customWidth="1"/>
    <col min="5651" max="5652" width="8.44140625" style="871" customWidth="1"/>
    <col min="5653" max="5889" width="8.88671875" style="871"/>
    <col min="5890" max="5890" width="3.33203125" style="871" customWidth="1"/>
    <col min="5891" max="5892" width="2.44140625" style="871" customWidth="1"/>
    <col min="5893" max="5893" width="17.44140625" style="871" customWidth="1"/>
    <col min="5894" max="5894" width="6.109375" style="871" customWidth="1"/>
    <col min="5895" max="5903" width="11.88671875" style="871" customWidth="1"/>
    <col min="5904" max="5904" width="12.6640625" style="871" customWidth="1"/>
    <col min="5905" max="5905" width="8.44140625" style="871" customWidth="1"/>
    <col min="5906" max="5906" width="2.44140625" style="871" customWidth="1"/>
    <col min="5907" max="5908" width="8.44140625" style="871" customWidth="1"/>
    <col min="5909" max="6145" width="8.88671875" style="871"/>
    <col min="6146" max="6146" width="3.33203125" style="871" customWidth="1"/>
    <col min="6147" max="6148" width="2.44140625" style="871" customWidth="1"/>
    <col min="6149" max="6149" width="17.44140625" style="871" customWidth="1"/>
    <col min="6150" max="6150" width="6.109375" style="871" customWidth="1"/>
    <col min="6151" max="6159" width="11.88671875" style="871" customWidth="1"/>
    <col min="6160" max="6160" width="12.6640625" style="871" customWidth="1"/>
    <col min="6161" max="6161" width="8.44140625" style="871" customWidth="1"/>
    <col min="6162" max="6162" width="2.44140625" style="871" customWidth="1"/>
    <col min="6163" max="6164" width="8.44140625" style="871" customWidth="1"/>
    <col min="6165" max="6401" width="8.88671875" style="871"/>
    <col min="6402" max="6402" width="3.33203125" style="871" customWidth="1"/>
    <col min="6403" max="6404" width="2.44140625" style="871" customWidth="1"/>
    <col min="6405" max="6405" width="17.44140625" style="871" customWidth="1"/>
    <col min="6406" max="6406" width="6.109375" style="871" customWidth="1"/>
    <col min="6407" max="6415" width="11.88671875" style="871" customWidth="1"/>
    <col min="6416" max="6416" width="12.6640625" style="871" customWidth="1"/>
    <col min="6417" max="6417" width="8.44140625" style="871" customWidth="1"/>
    <col min="6418" max="6418" width="2.44140625" style="871" customWidth="1"/>
    <col min="6419" max="6420" width="8.44140625" style="871" customWidth="1"/>
    <col min="6421" max="6657" width="8.88671875" style="871"/>
    <col min="6658" max="6658" width="3.33203125" style="871" customWidth="1"/>
    <col min="6659" max="6660" width="2.44140625" style="871" customWidth="1"/>
    <col min="6661" max="6661" width="17.44140625" style="871" customWidth="1"/>
    <col min="6662" max="6662" width="6.109375" style="871" customWidth="1"/>
    <col min="6663" max="6671" width="11.88671875" style="871" customWidth="1"/>
    <col min="6672" max="6672" width="12.6640625" style="871" customWidth="1"/>
    <col min="6673" max="6673" width="8.44140625" style="871" customWidth="1"/>
    <col min="6674" max="6674" width="2.44140625" style="871" customWidth="1"/>
    <col min="6675" max="6676" width="8.44140625" style="871" customWidth="1"/>
    <col min="6677" max="6913" width="8.88671875" style="871"/>
    <col min="6914" max="6914" width="3.33203125" style="871" customWidth="1"/>
    <col min="6915" max="6916" width="2.44140625" style="871" customWidth="1"/>
    <col min="6917" max="6917" width="17.44140625" style="871" customWidth="1"/>
    <col min="6918" max="6918" width="6.109375" style="871" customWidth="1"/>
    <col min="6919" max="6927" width="11.88671875" style="871" customWidth="1"/>
    <col min="6928" max="6928" width="12.6640625" style="871" customWidth="1"/>
    <col min="6929" max="6929" width="8.44140625" style="871" customWidth="1"/>
    <col min="6930" max="6930" width="2.44140625" style="871" customWidth="1"/>
    <col min="6931" max="6932" width="8.44140625" style="871" customWidth="1"/>
    <col min="6933" max="7169" width="8.88671875" style="871"/>
    <col min="7170" max="7170" width="3.33203125" style="871" customWidth="1"/>
    <col min="7171" max="7172" width="2.44140625" style="871" customWidth="1"/>
    <col min="7173" max="7173" width="17.44140625" style="871" customWidth="1"/>
    <col min="7174" max="7174" width="6.109375" style="871" customWidth="1"/>
    <col min="7175" max="7183" width="11.88671875" style="871" customWidth="1"/>
    <col min="7184" max="7184" width="12.6640625" style="871" customWidth="1"/>
    <col min="7185" max="7185" width="8.44140625" style="871" customWidth="1"/>
    <col min="7186" max="7186" width="2.44140625" style="871" customWidth="1"/>
    <col min="7187" max="7188" width="8.44140625" style="871" customWidth="1"/>
    <col min="7189" max="7425" width="8.88671875" style="871"/>
    <col min="7426" max="7426" width="3.33203125" style="871" customWidth="1"/>
    <col min="7427" max="7428" width="2.44140625" style="871" customWidth="1"/>
    <col min="7429" max="7429" width="17.44140625" style="871" customWidth="1"/>
    <col min="7430" max="7430" width="6.109375" style="871" customWidth="1"/>
    <col min="7431" max="7439" width="11.88671875" style="871" customWidth="1"/>
    <col min="7440" max="7440" width="12.6640625" style="871" customWidth="1"/>
    <col min="7441" max="7441" width="8.44140625" style="871" customWidth="1"/>
    <col min="7442" max="7442" width="2.44140625" style="871" customWidth="1"/>
    <col min="7443" max="7444" width="8.44140625" style="871" customWidth="1"/>
    <col min="7445" max="7681" width="8.88671875" style="871"/>
    <col min="7682" max="7682" width="3.33203125" style="871" customWidth="1"/>
    <col min="7683" max="7684" width="2.44140625" style="871" customWidth="1"/>
    <col min="7685" max="7685" width="17.44140625" style="871" customWidth="1"/>
    <col min="7686" max="7686" width="6.109375" style="871" customWidth="1"/>
    <col min="7687" max="7695" width="11.88671875" style="871" customWidth="1"/>
    <col min="7696" max="7696" width="12.6640625" style="871" customWidth="1"/>
    <col min="7697" max="7697" width="8.44140625" style="871" customWidth="1"/>
    <col min="7698" max="7698" width="2.44140625" style="871" customWidth="1"/>
    <col min="7699" max="7700" width="8.44140625" style="871" customWidth="1"/>
    <col min="7701" max="7937" width="8.88671875" style="871"/>
    <col min="7938" max="7938" width="3.33203125" style="871" customWidth="1"/>
    <col min="7939" max="7940" width="2.44140625" style="871" customWidth="1"/>
    <col min="7941" max="7941" width="17.44140625" style="871" customWidth="1"/>
    <col min="7942" max="7942" width="6.109375" style="871" customWidth="1"/>
    <col min="7943" max="7951" width="11.88671875" style="871" customWidth="1"/>
    <col min="7952" max="7952" width="12.6640625" style="871" customWidth="1"/>
    <col min="7953" max="7953" width="8.44140625" style="871" customWidth="1"/>
    <col min="7954" max="7954" width="2.44140625" style="871" customWidth="1"/>
    <col min="7955" max="7956" width="8.44140625" style="871" customWidth="1"/>
    <col min="7957" max="8193" width="8.88671875" style="871"/>
    <col min="8194" max="8194" width="3.33203125" style="871" customWidth="1"/>
    <col min="8195" max="8196" width="2.44140625" style="871" customWidth="1"/>
    <col min="8197" max="8197" width="17.44140625" style="871" customWidth="1"/>
    <col min="8198" max="8198" width="6.109375" style="871" customWidth="1"/>
    <col min="8199" max="8207" width="11.88671875" style="871" customWidth="1"/>
    <col min="8208" max="8208" width="12.6640625" style="871" customWidth="1"/>
    <col min="8209" max="8209" width="8.44140625" style="871" customWidth="1"/>
    <col min="8210" max="8210" width="2.44140625" style="871" customWidth="1"/>
    <col min="8211" max="8212" width="8.44140625" style="871" customWidth="1"/>
    <col min="8213" max="8449" width="8.88671875" style="871"/>
    <col min="8450" max="8450" width="3.33203125" style="871" customWidth="1"/>
    <col min="8451" max="8452" width="2.44140625" style="871" customWidth="1"/>
    <col min="8453" max="8453" width="17.44140625" style="871" customWidth="1"/>
    <col min="8454" max="8454" width="6.109375" style="871" customWidth="1"/>
    <col min="8455" max="8463" width="11.88671875" style="871" customWidth="1"/>
    <col min="8464" max="8464" width="12.6640625" style="871" customWidth="1"/>
    <col min="8465" max="8465" width="8.44140625" style="871" customWidth="1"/>
    <col min="8466" max="8466" width="2.44140625" style="871" customWidth="1"/>
    <col min="8467" max="8468" width="8.44140625" style="871" customWidth="1"/>
    <col min="8469" max="8705" width="8.88671875" style="871"/>
    <col min="8706" max="8706" width="3.33203125" style="871" customWidth="1"/>
    <col min="8707" max="8708" width="2.44140625" style="871" customWidth="1"/>
    <col min="8709" max="8709" width="17.44140625" style="871" customWidth="1"/>
    <col min="8710" max="8710" width="6.109375" style="871" customWidth="1"/>
    <col min="8711" max="8719" width="11.88671875" style="871" customWidth="1"/>
    <col min="8720" max="8720" width="12.6640625" style="871" customWidth="1"/>
    <col min="8721" max="8721" width="8.44140625" style="871" customWidth="1"/>
    <col min="8722" max="8722" width="2.44140625" style="871" customWidth="1"/>
    <col min="8723" max="8724" width="8.44140625" style="871" customWidth="1"/>
    <col min="8725" max="8961" width="8.88671875" style="871"/>
    <col min="8962" max="8962" width="3.33203125" style="871" customWidth="1"/>
    <col min="8963" max="8964" width="2.44140625" style="871" customWidth="1"/>
    <col min="8965" max="8965" width="17.44140625" style="871" customWidth="1"/>
    <col min="8966" max="8966" width="6.109375" style="871" customWidth="1"/>
    <col min="8967" max="8975" width="11.88671875" style="871" customWidth="1"/>
    <col min="8976" max="8976" width="12.6640625" style="871" customWidth="1"/>
    <col min="8977" max="8977" width="8.44140625" style="871" customWidth="1"/>
    <col min="8978" max="8978" width="2.44140625" style="871" customWidth="1"/>
    <col min="8979" max="8980" width="8.44140625" style="871" customWidth="1"/>
    <col min="8981" max="9217" width="8.88671875" style="871"/>
    <col min="9218" max="9218" width="3.33203125" style="871" customWidth="1"/>
    <col min="9219" max="9220" width="2.44140625" style="871" customWidth="1"/>
    <col min="9221" max="9221" width="17.44140625" style="871" customWidth="1"/>
    <col min="9222" max="9222" width="6.109375" style="871" customWidth="1"/>
    <col min="9223" max="9231" width="11.88671875" style="871" customWidth="1"/>
    <col min="9232" max="9232" width="12.6640625" style="871" customWidth="1"/>
    <col min="9233" max="9233" width="8.44140625" style="871" customWidth="1"/>
    <col min="9234" max="9234" width="2.44140625" style="871" customWidth="1"/>
    <col min="9235" max="9236" width="8.44140625" style="871" customWidth="1"/>
    <col min="9237" max="9473" width="8.88671875" style="871"/>
    <col min="9474" max="9474" width="3.33203125" style="871" customWidth="1"/>
    <col min="9475" max="9476" width="2.44140625" style="871" customWidth="1"/>
    <col min="9477" max="9477" width="17.44140625" style="871" customWidth="1"/>
    <col min="9478" max="9478" width="6.109375" style="871" customWidth="1"/>
    <col min="9479" max="9487" width="11.88671875" style="871" customWidth="1"/>
    <col min="9488" max="9488" width="12.6640625" style="871" customWidth="1"/>
    <col min="9489" max="9489" width="8.44140625" style="871" customWidth="1"/>
    <col min="9490" max="9490" width="2.44140625" style="871" customWidth="1"/>
    <col min="9491" max="9492" width="8.44140625" style="871" customWidth="1"/>
    <col min="9493" max="9729" width="8.88671875" style="871"/>
    <col min="9730" max="9730" width="3.33203125" style="871" customWidth="1"/>
    <col min="9731" max="9732" width="2.44140625" style="871" customWidth="1"/>
    <col min="9733" max="9733" width="17.44140625" style="871" customWidth="1"/>
    <col min="9734" max="9734" width="6.109375" style="871" customWidth="1"/>
    <col min="9735" max="9743" width="11.88671875" style="871" customWidth="1"/>
    <col min="9744" max="9744" width="12.6640625" style="871" customWidth="1"/>
    <col min="9745" max="9745" width="8.44140625" style="871" customWidth="1"/>
    <col min="9746" max="9746" width="2.44140625" style="871" customWidth="1"/>
    <col min="9747" max="9748" width="8.44140625" style="871" customWidth="1"/>
    <col min="9749" max="9985" width="8.88671875" style="871"/>
    <col min="9986" max="9986" width="3.33203125" style="871" customWidth="1"/>
    <col min="9987" max="9988" width="2.44140625" style="871" customWidth="1"/>
    <col min="9989" max="9989" width="17.44140625" style="871" customWidth="1"/>
    <col min="9990" max="9990" width="6.109375" style="871" customWidth="1"/>
    <col min="9991" max="9999" width="11.88671875" style="871" customWidth="1"/>
    <col min="10000" max="10000" width="12.6640625" style="871" customWidth="1"/>
    <col min="10001" max="10001" width="8.44140625" style="871" customWidth="1"/>
    <col min="10002" max="10002" width="2.44140625" style="871" customWidth="1"/>
    <col min="10003" max="10004" width="8.44140625" style="871" customWidth="1"/>
    <col min="10005" max="10241" width="8.88671875" style="871"/>
    <col min="10242" max="10242" width="3.33203125" style="871" customWidth="1"/>
    <col min="10243" max="10244" width="2.44140625" style="871" customWidth="1"/>
    <col min="10245" max="10245" width="17.44140625" style="871" customWidth="1"/>
    <col min="10246" max="10246" width="6.109375" style="871" customWidth="1"/>
    <col min="10247" max="10255" width="11.88671875" style="871" customWidth="1"/>
    <col min="10256" max="10256" width="12.6640625" style="871" customWidth="1"/>
    <col min="10257" max="10257" width="8.44140625" style="871" customWidth="1"/>
    <col min="10258" max="10258" width="2.44140625" style="871" customWidth="1"/>
    <col min="10259" max="10260" width="8.44140625" style="871" customWidth="1"/>
    <col min="10261" max="10497" width="8.88671875" style="871"/>
    <col min="10498" max="10498" width="3.33203125" style="871" customWidth="1"/>
    <col min="10499" max="10500" width="2.44140625" style="871" customWidth="1"/>
    <col min="10501" max="10501" width="17.44140625" style="871" customWidth="1"/>
    <col min="10502" max="10502" width="6.109375" style="871" customWidth="1"/>
    <col min="10503" max="10511" width="11.88671875" style="871" customWidth="1"/>
    <col min="10512" max="10512" width="12.6640625" style="871" customWidth="1"/>
    <col min="10513" max="10513" width="8.44140625" style="871" customWidth="1"/>
    <col min="10514" max="10514" width="2.44140625" style="871" customWidth="1"/>
    <col min="10515" max="10516" width="8.44140625" style="871" customWidth="1"/>
    <col min="10517" max="10753" width="8.88671875" style="871"/>
    <col min="10754" max="10754" width="3.33203125" style="871" customWidth="1"/>
    <col min="10755" max="10756" width="2.44140625" style="871" customWidth="1"/>
    <col min="10757" max="10757" width="17.44140625" style="871" customWidth="1"/>
    <col min="10758" max="10758" width="6.109375" style="871" customWidth="1"/>
    <col min="10759" max="10767" width="11.88671875" style="871" customWidth="1"/>
    <col min="10768" max="10768" width="12.6640625" style="871" customWidth="1"/>
    <col min="10769" max="10769" width="8.44140625" style="871" customWidth="1"/>
    <col min="10770" max="10770" width="2.44140625" style="871" customWidth="1"/>
    <col min="10771" max="10772" width="8.44140625" style="871" customWidth="1"/>
    <col min="10773" max="11009" width="8.88671875" style="871"/>
    <col min="11010" max="11010" width="3.33203125" style="871" customWidth="1"/>
    <col min="11011" max="11012" width="2.44140625" style="871" customWidth="1"/>
    <col min="11013" max="11013" width="17.44140625" style="871" customWidth="1"/>
    <col min="11014" max="11014" width="6.109375" style="871" customWidth="1"/>
    <col min="11015" max="11023" width="11.88671875" style="871" customWidth="1"/>
    <col min="11024" max="11024" width="12.6640625" style="871" customWidth="1"/>
    <col min="11025" max="11025" width="8.44140625" style="871" customWidth="1"/>
    <col min="11026" max="11026" width="2.44140625" style="871" customWidth="1"/>
    <col min="11027" max="11028" width="8.44140625" style="871" customWidth="1"/>
    <col min="11029" max="11265" width="8.88671875" style="871"/>
    <col min="11266" max="11266" width="3.33203125" style="871" customWidth="1"/>
    <col min="11267" max="11268" width="2.44140625" style="871" customWidth="1"/>
    <col min="11269" max="11269" width="17.44140625" style="871" customWidth="1"/>
    <col min="11270" max="11270" width="6.109375" style="871" customWidth="1"/>
    <col min="11271" max="11279" width="11.88671875" style="871" customWidth="1"/>
    <col min="11280" max="11280" width="12.6640625" style="871" customWidth="1"/>
    <col min="11281" max="11281" width="8.44140625" style="871" customWidth="1"/>
    <col min="11282" max="11282" width="2.44140625" style="871" customWidth="1"/>
    <col min="11283" max="11284" width="8.44140625" style="871" customWidth="1"/>
    <col min="11285" max="11521" width="8.88671875" style="871"/>
    <col min="11522" max="11522" width="3.33203125" style="871" customWidth="1"/>
    <col min="11523" max="11524" width="2.44140625" style="871" customWidth="1"/>
    <col min="11525" max="11525" width="17.44140625" style="871" customWidth="1"/>
    <col min="11526" max="11526" width="6.109375" style="871" customWidth="1"/>
    <col min="11527" max="11535" width="11.88671875" style="871" customWidth="1"/>
    <col min="11536" max="11536" width="12.6640625" style="871" customWidth="1"/>
    <col min="11537" max="11537" width="8.44140625" style="871" customWidth="1"/>
    <col min="11538" max="11538" width="2.44140625" style="871" customWidth="1"/>
    <col min="11539" max="11540" width="8.44140625" style="871" customWidth="1"/>
    <col min="11541" max="11777" width="8.88671875" style="871"/>
    <col min="11778" max="11778" width="3.33203125" style="871" customWidth="1"/>
    <col min="11779" max="11780" width="2.44140625" style="871" customWidth="1"/>
    <col min="11781" max="11781" width="17.44140625" style="871" customWidth="1"/>
    <col min="11782" max="11782" width="6.109375" style="871" customWidth="1"/>
    <col min="11783" max="11791" width="11.88671875" style="871" customWidth="1"/>
    <col min="11792" max="11792" width="12.6640625" style="871" customWidth="1"/>
    <col min="11793" max="11793" width="8.44140625" style="871" customWidth="1"/>
    <col min="11794" max="11794" width="2.44140625" style="871" customWidth="1"/>
    <col min="11795" max="11796" width="8.44140625" style="871" customWidth="1"/>
    <col min="11797" max="12033" width="8.88671875" style="871"/>
    <col min="12034" max="12034" width="3.33203125" style="871" customWidth="1"/>
    <col min="12035" max="12036" width="2.44140625" style="871" customWidth="1"/>
    <col min="12037" max="12037" width="17.44140625" style="871" customWidth="1"/>
    <col min="12038" max="12038" width="6.109375" style="871" customWidth="1"/>
    <col min="12039" max="12047" width="11.88671875" style="871" customWidth="1"/>
    <col min="12048" max="12048" width="12.6640625" style="871" customWidth="1"/>
    <col min="12049" max="12049" width="8.44140625" style="871" customWidth="1"/>
    <col min="12050" max="12050" width="2.44140625" style="871" customWidth="1"/>
    <col min="12051" max="12052" width="8.44140625" style="871" customWidth="1"/>
    <col min="12053" max="12289" width="8.88671875" style="871"/>
    <col min="12290" max="12290" width="3.33203125" style="871" customWidth="1"/>
    <col min="12291" max="12292" width="2.44140625" style="871" customWidth="1"/>
    <col min="12293" max="12293" width="17.44140625" style="871" customWidth="1"/>
    <col min="12294" max="12294" width="6.109375" style="871" customWidth="1"/>
    <col min="12295" max="12303" width="11.88671875" style="871" customWidth="1"/>
    <col min="12304" max="12304" width="12.6640625" style="871" customWidth="1"/>
    <col min="12305" max="12305" width="8.44140625" style="871" customWidth="1"/>
    <col min="12306" max="12306" width="2.44140625" style="871" customWidth="1"/>
    <col min="12307" max="12308" width="8.44140625" style="871" customWidth="1"/>
    <col min="12309" max="12545" width="8.88671875" style="871"/>
    <col min="12546" max="12546" width="3.33203125" style="871" customWidth="1"/>
    <col min="12547" max="12548" width="2.44140625" style="871" customWidth="1"/>
    <col min="12549" max="12549" width="17.44140625" style="871" customWidth="1"/>
    <col min="12550" max="12550" width="6.109375" style="871" customWidth="1"/>
    <col min="12551" max="12559" width="11.88671875" style="871" customWidth="1"/>
    <col min="12560" max="12560" width="12.6640625" style="871" customWidth="1"/>
    <col min="12561" max="12561" width="8.44140625" style="871" customWidth="1"/>
    <col min="12562" max="12562" width="2.44140625" style="871" customWidth="1"/>
    <col min="12563" max="12564" width="8.44140625" style="871" customWidth="1"/>
    <col min="12565" max="12801" width="8.88671875" style="871"/>
    <col min="12802" max="12802" width="3.33203125" style="871" customWidth="1"/>
    <col min="12803" max="12804" width="2.44140625" style="871" customWidth="1"/>
    <col min="12805" max="12805" width="17.44140625" style="871" customWidth="1"/>
    <col min="12806" max="12806" width="6.109375" style="871" customWidth="1"/>
    <col min="12807" max="12815" width="11.88671875" style="871" customWidth="1"/>
    <col min="12816" max="12816" width="12.6640625" style="871" customWidth="1"/>
    <col min="12817" max="12817" width="8.44140625" style="871" customWidth="1"/>
    <col min="12818" max="12818" width="2.44140625" style="871" customWidth="1"/>
    <col min="12819" max="12820" width="8.44140625" style="871" customWidth="1"/>
    <col min="12821" max="13057" width="8.88671875" style="871"/>
    <col min="13058" max="13058" width="3.33203125" style="871" customWidth="1"/>
    <col min="13059" max="13060" width="2.44140625" style="871" customWidth="1"/>
    <col min="13061" max="13061" width="17.44140625" style="871" customWidth="1"/>
    <col min="13062" max="13062" width="6.109375" style="871" customWidth="1"/>
    <col min="13063" max="13071" width="11.88671875" style="871" customWidth="1"/>
    <col min="13072" max="13072" width="12.6640625" style="871" customWidth="1"/>
    <col min="13073" max="13073" width="8.44140625" style="871" customWidth="1"/>
    <col min="13074" max="13074" width="2.44140625" style="871" customWidth="1"/>
    <col min="13075" max="13076" width="8.44140625" style="871" customWidth="1"/>
    <col min="13077" max="13313" width="8.88671875" style="871"/>
    <col min="13314" max="13314" width="3.33203125" style="871" customWidth="1"/>
    <col min="13315" max="13316" width="2.44140625" style="871" customWidth="1"/>
    <col min="13317" max="13317" width="17.44140625" style="871" customWidth="1"/>
    <col min="13318" max="13318" width="6.109375" style="871" customWidth="1"/>
    <col min="13319" max="13327" width="11.88671875" style="871" customWidth="1"/>
    <col min="13328" max="13328" width="12.6640625" style="871" customWidth="1"/>
    <col min="13329" max="13329" width="8.44140625" style="871" customWidth="1"/>
    <col min="13330" max="13330" width="2.44140625" style="871" customWidth="1"/>
    <col min="13331" max="13332" width="8.44140625" style="871" customWidth="1"/>
    <col min="13333" max="13569" width="8.88671875" style="871"/>
    <col min="13570" max="13570" width="3.33203125" style="871" customWidth="1"/>
    <col min="13571" max="13572" width="2.44140625" style="871" customWidth="1"/>
    <col min="13573" max="13573" width="17.44140625" style="871" customWidth="1"/>
    <col min="13574" max="13574" width="6.109375" style="871" customWidth="1"/>
    <col min="13575" max="13583" width="11.88671875" style="871" customWidth="1"/>
    <col min="13584" max="13584" width="12.6640625" style="871" customWidth="1"/>
    <col min="13585" max="13585" width="8.44140625" style="871" customWidth="1"/>
    <col min="13586" max="13586" width="2.44140625" style="871" customWidth="1"/>
    <col min="13587" max="13588" width="8.44140625" style="871" customWidth="1"/>
    <col min="13589" max="13825" width="8.88671875" style="871"/>
    <col min="13826" max="13826" width="3.33203125" style="871" customWidth="1"/>
    <col min="13827" max="13828" width="2.44140625" style="871" customWidth="1"/>
    <col min="13829" max="13829" width="17.44140625" style="871" customWidth="1"/>
    <col min="13830" max="13830" width="6.109375" style="871" customWidth="1"/>
    <col min="13831" max="13839" width="11.88671875" style="871" customWidth="1"/>
    <col min="13840" max="13840" width="12.6640625" style="871" customWidth="1"/>
    <col min="13841" max="13841" width="8.44140625" style="871" customWidth="1"/>
    <col min="13842" max="13842" width="2.44140625" style="871" customWidth="1"/>
    <col min="13843" max="13844" width="8.44140625" style="871" customWidth="1"/>
    <col min="13845" max="14081" width="8.88671875" style="871"/>
    <col min="14082" max="14082" width="3.33203125" style="871" customWidth="1"/>
    <col min="14083" max="14084" width="2.44140625" style="871" customWidth="1"/>
    <col min="14085" max="14085" width="17.44140625" style="871" customWidth="1"/>
    <col min="14086" max="14086" width="6.109375" style="871" customWidth="1"/>
    <col min="14087" max="14095" width="11.88671875" style="871" customWidth="1"/>
    <col min="14096" max="14096" width="12.6640625" style="871" customWidth="1"/>
    <col min="14097" max="14097" width="8.44140625" style="871" customWidth="1"/>
    <col min="14098" max="14098" width="2.44140625" style="871" customWidth="1"/>
    <col min="14099" max="14100" width="8.44140625" style="871" customWidth="1"/>
    <col min="14101" max="14337" width="8.88671875" style="871"/>
    <col min="14338" max="14338" width="3.33203125" style="871" customWidth="1"/>
    <col min="14339" max="14340" width="2.44140625" style="871" customWidth="1"/>
    <col min="14341" max="14341" width="17.44140625" style="871" customWidth="1"/>
    <col min="14342" max="14342" width="6.109375" style="871" customWidth="1"/>
    <col min="14343" max="14351" width="11.88671875" style="871" customWidth="1"/>
    <col min="14352" max="14352" width="12.6640625" style="871" customWidth="1"/>
    <col min="14353" max="14353" width="8.44140625" style="871" customWidth="1"/>
    <col min="14354" max="14354" width="2.44140625" style="871" customWidth="1"/>
    <col min="14355" max="14356" width="8.44140625" style="871" customWidth="1"/>
    <col min="14357" max="14593" width="8.88671875" style="871"/>
    <col min="14594" max="14594" width="3.33203125" style="871" customWidth="1"/>
    <col min="14595" max="14596" width="2.44140625" style="871" customWidth="1"/>
    <col min="14597" max="14597" width="17.44140625" style="871" customWidth="1"/>
    <col min="14598" max="14598" width="6.109375" style="871" customWidth="1"/>
    <col min="14599" max="14607" width="11.88671875" style="871" customWidth="1"/>
    <col min="14608" max="14608" width="12.6640625" style="871" customWidth="1"/>
    <col min="14609" max="14609" width="8.44140625" style="871" customWidth="1"/>
    <col min="14610" max="14610" width="2.44140625" style="871" customWidth="1"/>
    <col min="14611" max="14612" width="8.44140625" style="871" customWidth="1"/>
    <col min="14613" max="14849" width="8.88671875" style="871"/>
    <col min="14850" max="14850" width="3.33203125" style="871" customWidth="1"/>
    <col min="14851" max="14852" width="2.44140625" style="871" customWidth="1"/>
    <col min="14853" max="14853" width="17.44140625" style="871" customWidth="1"/>
    <col min="14854" max="14854" width="6.109375" style="871" customWidth="1"/>
    <col min="14855" max="14863" width="11.88671875" style="871" customWidth="1"/>
    <col min="14864" max="14864" width="12.6640625" style="871" customWidth="1"/>
    <col min="14865" max="14865" width="8.44140625" style="871" customWidth="1"/>
    <col min="14866" max="14866" width="2.44140625" style="871" customWidth="1"/>
    <col min="14867" max="14868" width="8.44140625" style="871" customWidth="1"/>
    <col min="14869" max="15105" width="8.88671875" style="871"/>
    <col min="15106" max="15106" width="3.33203125" style="871" customWidth="1"/>
    <col min="15107" max="15108" width="2.44140625" style="871" customWidth="1"/>
    <col min="15109" max="15109" width="17.44140625" style="871" customWidth="1"/>
    <col min="15110" max="15110" width="6.109375" style="871" customWidth="1"/>
    <col min="15111" max="15119" width="11.88671875" style="871" customWidth="1"/>
    <col min="15120" max="15120" width="12.6640625" style="871" customWidth="1"/>
    <col min="15121" max="15121" width="8.44140625" style="871" customWidth="1"/>
    <col min="15122" max="15122" width="2.44140625" style="871" customWidth="1"/>
    <col min="15123" max="15124" width="8.44140625" style="871" customWidth="1"/>
    <col min="15125" max="15361" width="8.88671875" style="871"/>
    <col min="15362" max="15362" width="3.33203125" style="871" customWidth="1"/>
    <col min="15363" max="15364" width="2.44140625" style="871" customWidth="1"/>
    <col min="15365" max="15365" width="17.44140625" style="871" customWidth="1"/>
    <col min="15366" max="15366" width="6.109375" style="871" customWidth="1"/>
    <col min="15367" max="15375" width="11.88671875" style="871" customWidth="1"/>
    <col min="15376" max="15376" width="12.6640625" style="871" customWidth="1"/>
    <col min="15377" max="15377" width="8.44140625" style="871" customWidth="1"/>
    <col min="15378" max="15378" width="2.44140625" style="871" customWidth="1"/>
    <col min="15379" max="15380" width="8.44140625" style="871" customWidth="1"/>
    <col min="15381" max="15617" width="8.88671875" style="871"/>
    <col min="15618" max="15618" width="3.33203125" style="871" customWidth="1"/>
    <col min="15619" max="15620" width="2.44140625" style="871" customWidth="1"/>
    <col min="15621" max="15621" width="17.44140625" style="871" customWidth="1"/>
    <col min="15622" max="15622" width="6.109375" style="871" customWidth="1"/>
    <col min="15623" max="15631" width="11.88671875" style="871" customWidth="1"/>
    <col min="15632" max="15632" width="12.6640625" style="871" customWidth="1"/>
    <col min="15633" max="15633" width="8.44140625" style="871" customWidth="1"/>
    <col min="15634" max="15634" width="2.44140625" style="871" customWidth="1"/>
    <col min="15635" max="15636" width="8.44140625" style="871" customWidth="1"/>
    <col min="15637" max="15873" width="8.88671875" style="871"/>
    <col min="15874" max="15874" width="3.33203125" style="871" customWidth="1"/>
    <col min="15875" max="15876" width="2.44140625" style="871" customWidth="1"/>
    <col min="15877" max="15877" width="17.44140625" style="871" customWidth="1"/>
    <col min="15878" max="15878" width="6.109375" style="871" customWidth="1"/>
    <col min="15879" max="15887" width="11.88671875" style="871" customWidth="1"/>
    <col min="15888" max="15888" width="12.6640625" style="871" customWidth="1"/>
    <col min="15889" max="15889" width="8.44140625" style="871" customWidth="1"/>
    <col min="15890" max="15890" width="2.44140625" style="871" customWidth="1"/>
    <col min="15891" max="15892" width="8.44140625" style="871" customWidth="1"/>
    <col min="15893" max="16129" width="8.88671875" style="871"/>
    <col min="16130" max="16130" width="3.33203125" style="871" customWidth="1"/>
    <col min="16131" max="16132" width="2.44140625" style="871" customWidth="1"/>
    <col min="16133" max="16133" width="17.44140625" style="871" customWidth="1"/>
    <col min="16134" max="16134" width="6.109375" style="871" customWidth="1"/>
    <col min="16135" max="16143" width="11.88671875" style="871" customWidth="1"/>
    <col min="16144" max="16144" width="12.6640625" style="871" customWidth="1"/>
    <col min="16145" max="16145" width="8.44140625" style="871" customWidth="1"/>
    <col min="16146" max="16146" width="2.44140625" style="871" customWidth="1"/>
    <col min="16147" max="16148" width="8.44140625" style="871" customWidth="1"/>
    <col min="16149" max="16384" width="8.88671875" style="871"/>
  </cols>
  <sheetData>
    <row r="1" spans="1:27" s="887" customFormat="1" ht="35.4" customHeight="1" x14ac:dyDescent="0.3">
      <c r="A1" s="373" t="str">
        <f ca="1">MID(CELL("filename",A2),FIND("]",TEXT(CELL("filename",A2),""))+1,100)</f>
        <v>Table NIRA.14.8</v>
      </c>
      <c r="B1" s="913"/>
      <c r="C1" s="913"/>
      <c r="D1" s="913"/>
      <c r="E1" s="1628" t="s">
        <v>679</v>
      </c>
      <c r="F1" s="1628"/>
      <c r="G1" s="1628"/>
      <c r="H1" s="1628"/>
      <c r="I1" s="1628"/>
      <c r="J1" s="1628"/>
      <c r="K1" s="1628"/>
      <c r="L1" s="1628"/>
      <c r="M1" s="1628"/>
      <c r="N1" s="1628"/>
      <c r="O1" s="1628"/>
      <c r="P1" s="889"/>
      <c r="Q1" s="912"/>
      <c r="R1" s="912"/>
      <c r="S1" s="912"/>
      <c r="T1" s="912"/>
      <c r="U1" s="888"/>
      <c r="V1" s="888"/>
    </row>
    <row r="2" spans="1:27" s="887" customFormat="1" ht="16.5" customHeight="1" x14ac:dyDescent="0.3">
      <c r="A2" s="911"/>
      <c r="B2" s="911"/>
      <c r="C2" s="911"/>
      <c r="D2" s="911"/>
      <c r="E2" s="911"/>
      <c r="F2" s="943" t="s">
        <v>4</v>
      </c>
      <c r="G2" s="909" t="s">
        <v>5</v>
      </c>
      <c r="H2" s="909" t="s">
        <v>6</v>
      </c>
      <c r="I2" s="909" t="s">
        <v>7</v>
      </c>
      <c r="J2" s="909" t="s">
        <v>32</v>
      </c>
      <c r="K2" s="909" t="s">
        <v>9</v>
      </c>
      <c r="L2" s="909" t="s">
        <v>10</v>
      </c>
      <c r="M2" s="909" t="s">
        <v>11</v>
      </c>
      <c r="N2" s="909" t="s">
        <v>12</v>
      </c>
      <c r="O2" s="909" t="s">
        <v>661</v>
      </c>
      <c r="Q2" s="889"/>
      <c r="R2" s="889"/>
      <c r="S2" s="889"/>
      <c r="T2" s="889"/>
      <c r="U2" s="888"/>
      <c r="V2" s="888"/>
    </row>
    <row r="3" spans="1:27" ht="16.5" customHeight="1" x14ac:dyDescent="0.3">
      <c r="A3" s="936" t="s">
        <v>667</v>
      </c>
      <c r="C3" s="882"/>
      <c r="D3" s="882"/>
      <c r="E3" s="882"/>
      <c r="F3" s="908"/>
      <c r="G3" s="907"/>
      <c r="H3" s="907"/>
      <c r="I3" s="907"/>
      <c r="J3" s="907"/>
      <c r="K3" s="907"/>
      <c r="L3" s="907"/>
      <c r="M3" s="907"/>
      <c r="N3" s="907"/>
      <c r="O3" s="907"/>
      <c r="Q3" s="899"/>
      <c r="R3" s="899"/>
      <c r="S3" s="899"/>
      <c r="T3" s="899"/>
      <c r="U3" s="899"/>
      <c r="V3" s="899"/>
      <c r="W3" s="899"/>
      <c r="X3" s="899"/>
      <c r="Y3" s="886"/>
      <c r="Z3" s="886"/>
    </row>
    <row r="4" spans="1:27" s="887" customFormat="1" ht="16.5" customHeight="1" x14ac:dyDescent="0.2">
      <c r="A4" s="897" t="s">
        <v>57</v>
      </c>
      <c r="B4" s="871"/>
      <c r="C4" s="888"/>
      <c r="D4" s="888"/>
      <c r="E4" s="888"/>
      <c r="F4" s="896"/>
      <c r="G4" s="906"/>
      <c r="H4" s="906"/>
      <c r="I4" s="906"/>
      <c r="J4" s="906"/>
      <c r="K4" s="906"/>
      <c r="L4" s="906"/>
      <c r="M4" s="906"/>
      <c r="N4" s="906"/>
      <c r="O4" s="906"/>
      <c r="P4" s="901"/>
      <c r="Q4" s="898"/>
      <c r="R4" s="898"/>
      <c r="S4" s="898"/>
      <c r="T4" s="898"/>
      <c r="U4" s="901"/>
      <c r="V4" s="901"/>
      <c r="W4" s="901"/>
      <c r="X4" s="901"/>
    </row>
    <row r="5" spans="1:27" s="887" customFormat="1" ht="16.5" customHeight="1" x14ac:dyDescent="0.25">
      <c r="A5" s="897"/>
      <c r="B5" s="1609" t="s">
        <v>41</v>
      </c>
      <c r="C5" s="1609"/>
      <c r="D5" s="1609"/>
      <c r="E5" s="888"/>
      <c r="F5" s="896" t="s">
        <v>19</v>
      </c>
      <c r="G5" s="945">
        <v>65.5</v>
      </c>
      <c r="H5" s="945">
        <v>67.599999999999994</v>
      </c>
      <c r="I5" s="945">
        <v>67.3</v>
      </c>
      <c r="J5" s="945">
        <v>60.2</v>
      </c>
      <c r="K5" s="945">
        <v>57.3</v>
      </c>
      <c r="L5" s="895" t="s">
        <v>58</v>
      </c>
      <c r="M5" s="945">
        <v>73.3</v>
      </c>
      <c r="N5" s="895" t="s">
        <v>58</v>
      </c>
      <c r="O5" s="945">
        <v>65.2</v>
      </c>
      <c r="P5" s="901"/>
      <c r="Q5" s="898"/>
      <c r="R5" s="898"/>
      <c r="S5" s="898"/>
      <c r="T5" s="898"/>
      <c r="U5" s="901"/>
      <c r="V5" s="901"/>
      <c r="W5" s="901"/>
      <c r="X5" s="901"/>
    </row>
    <row r="6" spans="1:27" ht="16.5" customHeight="1" x14ac:dyDescent="0.25">
      <c r="A6" s="897"/>
      <c r="B6" s="1609" t="s">
        <v>59</v>
      </c>
      <c r="C6" s="1609"/>
      <c r="D6" s="1609"/>
      <c r="E6" s="888"/>
      <c r="F6" s="896" t="s">
        <v>19</v>
      </c>
      <c r="G6" s="945">
        <v>59.8</v>
      </c>
      <c r="H6" s="945">
        <v>59.2</v>
      </c>
      <c r="I6" s="945">
        <v>60.4</v>
      </c>
      <c r="J6" s="945">
        <v>57.4</v>
      </c>
      <c r="K6" s="945">
        <v>59.9</v>
      </c>
      <c r="L6" s="945">
        <v>62.3</v>
      </c>
      <c r="M6" s="945">
        <v>100</v>
      </c>
      <c r="N6" s="895" t="s">
        <v>58</v>
      </c>
      <c r="O6" s="945">
        <v>60</v>
      </c>
      <c r="P6" s="875"/>
      <c r="Q6" s="898"/>
      <c r="R6" s="898"/>
      <c r="S6" s="898"/>
      <c r="T6" s="898"/>
      <c r="U6" s="875"/>
      <c r="V6" s="875"/>
      <c r="W6" s="875"/>
      <c r="X6" s="875"/>
      <c r="Y6" s="899"/>
      <c r="Z6" s="886"/>
      <c r="AA6" s="886"/>
    </row>
    <row r="7" spans="1:27" ht="16.5" customHeight="1" x14ac:dyDescent="0.25">
      <c r="A7" s="897"/>
      <c r="B7" s="1609" t="s">
        <v>43</v>
      </c>
      <c r="C7" s="1609"/>
      <c r="D7" s="1609"/>
      <c r="E7" s="888"/>
      <c r="F7" s="896" t="s">
        <v>19</v>
      </c>
      <c r="G7" s="945">
        <v>55.3</v>
      </c>
      <c r="H7" s="945">
        <v>52.1</v>
      </c>
      <c r="I7" s="945">
        <v>58.5</v>
      </c>
      <c r="J7" s="945">
        <v>52.8</v>
      </c>
      <c r="K7" s="945">
        <v>51.6</v>
      </c>
      <c r="L7" s="945">
        <v>63.6</v>
      </c>
      <c r="M7" s="895" t="s">
        <v>58</v>
      </c>
      <c r="N7" s="945">
        <v>64.7</v>
      </c>
      <c r="O7" s="945">
        <v>57.5</v>
      </c>
      <c r="P7" s="900"/>
      <c r="Q7" s="898"/>
      <c r="R7" s="898"/>
      <c r="S7" s="898"/>
      <c r="T7" s="898"/>
      <c r="U7" s="900"/>
      <c r="V7" s="900"/>
      <c r="W7" s="900"/>
      <c r="X7" s="900"/>
      <c r="Y7" s="899"/>
      <c r="Z7" s="886"/>
      <c r="AA7" s="886"/>
    </row>
    <row r="8" spans="1:27" s="887" customFormat="1" ht="16.5" customHeight="1" x14ac:dyDescent="0.25">
      <c r="A8" s="897"/>
      <c r="B8" s="1609" t="s">
        <v>44</v>
      </c>
      <c r="C8" s="1609"/>
      <c r="D8" s="1609"/>
      <c r="E8" s="888"/>
      <c r="F8" s="896" t="s">
        <v>19</v>
      </c>
      <c r="G8" s="945">
        <v>52.5</v>
      </c>
      <c r="H8" s="945">
        <v>52.6</v>
      </c>
      <c r="I8" s="945">
        <v>55.5</v>
      </c>
      <c r="J8" s="945">
        <v>57.1</v>
      </c>
      <c r="K8" s="945">
        <v>58.4</v>
      </c>
      <c r="L8" s="945">
        <v>69.400000000000006</v>
      </c>
      <c r="M8" s="895" t="s">
        <v>58</v>
      </c>
      <c r="N8" s="945">
        <v>46.2</v>
      </c>
      <c r="O8" s="945">
        <v>53</v>
      </c>
      <c r="Q8" s="898"/>
      <c r="R8" s="898"/>
      <c r="S8" s="898"/>
      <c r="T8" s="898"/>
      <c r="U8" s="888"/>
      <c r="V8" s="888"/>
    </row>
    <row r="9" spans="1:27" s="887" customFormat="1" ht="16.5" customHeight="1" x14ac:dyDescent="0.25">
      <c r="A9" s="897"/>
      <c r="B9" s="1609" t="s">
        <v>45</v>
      </c>
      <c r="C9" s="1609"/>
      <c r="D9" s="1609"/>
      <c r="E9" s="888"/>
      <c r="F9" s="896" t="s">
        <v>19</v>
      </c>
      <c r="G9" s="945">
        <v>42.5</v>
      </c>
      <c r="H9" s="895" t="s">
        <v>58</v>
      </c>
      <c r="I9" s="945">
        <v>53.4</v>
      </c>
      <c r="J9" s="945">
        <v>42</v>
      </c>
      <c r="K9" s="945">
        <v>42.9</v>
      </c>
      <c r="L9" s="945">
        <v>80.599999999999994</v>
      </c>
      <c r="M9" s="895" t="s">
        <v>58</v>
      </c>
      <c r="N9" s="945">
        <v>38.4</v>
      </c>
      <c r="O9" s="945">
        <v>43.5</v>
      </c>
      <c r="Q9" s="889"/>
      <c r="R9" s="889"/>
      <c r="S9" s="889"/>
      <c r="T9" s="889"/>
      <c r="U9" s="888"/>
      <c r="V9" s="888"/>
    </row>
    <row r="10" spans="1:27" s="887" customFormat="1" ht="16.5" customHeight="1" x14ac:dyDescent="0.2">
      <c r="A10" s="897" t="s">
        <v>60</v>
      </c>
      <c r="C10" s="888"/>
      <c r="D10" s="888"/>
      <c r="E10" s="888"/>
      <c r="F10" s="896"/>
      <c r="G10" s="276"/>
      <c r="H10" s="276"/>
      <c r="I10" s="276"/>
      <c r="J10" s="276"/>
      <c r="K10" s="276"/>
      <c r="L10" s="276"/>
      <c r="M10" s="276"/>
      <c r="N10" s="276"/>
      <c r="O10" s="276"/>
      <c r="P10" s="902"/>
      <c r="Q10" s="902"/>
      <c r="S10" s="889"/>
      <c r="T10" s="889"/>
      <c r="U10" s="889"/>
      <c r="V10" s="889"/>
      <c r="W10" s="888"/>
      <c r="X10" s="888"/>
    </row>
    <row r="11" spans="1:27" s="887" customFormat="1" ht="16.5" customHeight="1" x14ac:dyDescent="0.25">
      <c r="A11" s="897"/>
      <c r="B11" s="1609" t="s">
        <v>41</v>
      </c>
      <c r="C11" s="1609"/>
      <c r="D11" s="1609"/>
      <c r="E11" s="888"/>
      <c r="F11" s="896" t="s">
        <v>19</v>
      </c>
      <c r="G11" s="945">
        <v>76.5</v>
      </c>
      <c r="H11" s="945">
        <v>76.8</v>
      </c>
      <c r="I11" s="945">
        <v>79.400000000000006</v>
      </c>
      <c r="J11" s="945">
        <v>79.400000000000006</v>
      </c>
      <c r="K11" s="945">
        <v>76.2</v>
      </c>
      <c r="L11" s="895" t="s">
        <v>58</v>
      </c>
      <c r="M11" s="945">
        <v>81.5</v>
      </c>
      <c r="N11" s="895" t="s">
        <v>58</v>
      </c>
      <c r="O11" s="945">
        <v>77.5</v>
      </c>
      <c r="P11" s="901"/>
      <c r="Q11" s="898"/>
      <c r="R11" s="898"/>
      <c r="S11" s="898"/>
      <c r="T11" s="898"/>
      <c r="U11" s="901"/>
      <c r="V11" s="901"/>
      <c r="W11" s="901"/>
      <c r="X11" s="901"/>
    </row>
    <row r="12" spans="1:27" ht="16.5" customHeight="1" x14ac:dyDescent="0.25">
      <c r="A12" s="897"/>
      <c r="B12" s="1609" t="s">
        <v>59</v>
      </c>
      <c r="C12" s="1609"/>
      <c r="D12" s="1609"/>
      <c r="E12" s="888"/>
      <c r="F12" s="896" t="s">
        <v>19</v>
      </c>
      <c r="G12" s="945">
        <v>76.3</v>
      </c>
      <c r="H12" s="945">
        <v>77</v>
      </c>
      <c r="I12" s="945">
        <v>75.5</v>
      </c>
      <c r="J12" s="945">
        <v>78</v>
      </c>
      <c r="K12" s="945">
        <v>77.099999999999994</v>
      </c>
      <c r="L12" s="945">
        <v>76.3</v>
      </c>
      <c r="M12" s="945">
        <v>83.9</v>
      </c>
      <c r="N12" s="895" t="s">
        <v>58</v>
      </c>
      <c r="O12" s="945">
        <v>76.400000000000006</v>
      </c>
      <c r="P12" s="875"/>
      <c r="Q12" s="898"/>
      <c r="R12" s="898"/>
      <c r="S12" s="898"/>
      <c r="T12" s="898"/>
      <c r="U12" s="875"/>
      <c r="V12" s="875"/>
      <c r="W12" s="875"/>
      <c r="X12" s="875"/>
      <c r="Y12" s="899"/>
      <c r="Z12" s="886"/>
      <c r="AA12" s="886"/>
    </row>
    <row r="13" spans="1:27" ht="16.5" customHeight="1" x14ac:dyDescent="0.25">
      <c r="A13" s="897"/>
      <c r="B13" s="1609" t="s">
        <v>43</v>
      </c>
      <c r="C13" s="1609"/>
      <c r="D13" s="1609"/>
      <c r="E13" s="888"/>
      <c r="F13" s="896" t="s">
        <v>19</v>
      </c>
      <c r="G13" s="945">
        <v>75.2</v>
      </c>
      <c r="H13" s="945">
        <v>76</v>
      </c>
      <c r="I13" s="945">
        <v>79.5</v>
      </c>
      <c r="J13" s="945">
        <v>79.099999999999994</v>
      </c>
      <c r="K13" s="945">
        <v>75.099999999999994</v>
      </c>
      <c r="L13" s="945">
        <v>71.599999999999994</v>
      </c>
      <c r="M13" s="895" t="s">
        <v>58</v>
      </c>
      <c r="N13" s="945">
        <v>85.2</v>
      </c>
      <c r="O13" s="945">
        <v>77.5</v>
      </c>
      <c r="P13" s="900"/>
      <c r="Q13" s="898"/>
      <c r="R13" s="898"/>
      <c r="S13" s="898"/>
      <c r="T13" s="898"/>
      <c r="U13" s="900"/>
      <c r="V13" s="900"/>
      <c r="W13" s="900"/>
      <c r="X13" s="900"/>
      <c r="Y13" s="899"/>
      <c r="Z13" s="886"/>
      <c r="AA13" s="886"/>
    </row>
    <row r="14" spans="1:27" s="887" customFormat="1" ht="16.5" customHeight="1" x14ac:dyDescent="0.25">
      <c r="A14" s="897"/>
      <c r="B14" s="1609" t="s">
        <v>44</v>
      </c>
      <c r="C14" s="1609"/>
      <c r="D14" s="1609"/>
      <c r="E14" s="888"/>
      <c r="F14" s="896" t="s">
        <v>19</v>
      </c>
      <c r="G14" s="945">
        <v>81.7</v>
      </c>
      <c r="H14" s="945">
        <v>73.599999999999994</v>
      </c>
      <c r="I14" s="945">
        <v>83</v>
      </c>
      <c r="J14" s="945">
        <v>84.9</v>
      </c>
      <c r="K14" s="945">
        <v>80.3</v>
      </c>
      <c r="L14" s="945">
        <v>70.7</v>
      </c>
      <c r="M14" s="895" t="s">
        <v>58</v>
      </c>
      <c r="N14" s="945">
        <v>86.6</v>
      </c>
      <c r="O14" s="945">
        <v>83</v>
      </c>
      <c r="Q14" s="898"/>
      <c r="R14" s="898"/>
      <c r="S14" s="898"/>
      <c r="T14" s="898"/>
      <c r="U14" s="888"/>
      <c r="V14" s="888"/>
    </row>
    <row r="15" spans="1:27" s="887" customFormat="1" ht="16.5" customHeight="1" x14ac:dyDescent="0.25">
      <c r="A15" s="893"/>
      <c r="B15" s="1627" t="s">
        <v>45</v>
      </c>
      <c r="C15" s="1627"/>
      <c r="D15" s="1627"/>
      <c r="E15" s="913"/>
      <c r="F15" s="935" t="s">
        <v>19</v>
      </c>
      <c r="G15" s="944">
        <v>80.900000000000006</v>
      </c>
      <c r="H15" s="934" t="s">
        <v>58</v>
      </c>
      <c r="I15" s="944">
        <v>85.9</v>
      </c>
      <c r="J15" s="944">
        <v>85.7</v>
      </c>
      <c r="K15" s="944">
        <v>83.5</v>
      </c>
      <c r="L15" s="944">
        <v>84.6</v>
      </c>
      <c r="M15" s="934" t="s">
        <v>58</v>
      </c>
      <c r="N15" s="944">
        <v>92</v>
      </c>
      <c r="O15" s="944">
        <v>86</v>
      </c>
      <c r="Q15" s="889"/>
      <c r="R15" s="889"/>
      <c r="S15" s="889"/>
      <c r="T15" s="889"/>
      <c r="U15" s="888"/>
      <c r="V15" s="888"/>
    </row>
    <row r="16" spans="1:27" ht="3.75" customHeight="1" x14ac:dyDescent="0.3"/>
    <row r="17" spans="1:20" ht="16.5" customHeight="1" x14ac:dyDescent="0.3">
      <c r="A17" s="932" t="s">
        <v>671</v>
      </c>
    </row>
    <row r="18" spans="1:20" s="875" customFormat="1" ht="30.75" customHeight="1" x14ac:dyDescent="0.3">
      <c r="A18" s="951" t="s">
        <v>22</v>
      </c>
      <c r="B18" s="1612" t="s">
        <v>670</v>
      </c>
      <c r="C18" s="1631"/>
      <c r="D18" s="1631"/>
      <c r="E18" s="1631"/>
      <c r="F18" s="1631"/>
      <c r="G18" s="1631"/>
      <c r="H18" s="1631"/>
      <c r="I18" s="1631"/>
      <c r="J18" s="1631"/>
      <c r="K18" s="1631"/>
      <c r="L18" s="1631"/>
      <c r="M18" s="1631"/>
      <c r="N18" s="1631"/>
      <c r="O18" s="1631"/>
      <c r="P18" s="876"/>
      <c r="Q18" s="876"/>
      <c r="R18" s="876"/>
      <c r="S18" s="876"/>
      <c r="T18" s="876"/>
    </row>
    <row r="19" spans="1:20" s="875" customFormat="1" ht="16.2" customHeight="1" x14ac:dyDescent="0.3">
      <c r="A19" s="951" t="s">
        <v>24</v>
      </c>
      <c r="B19" s="1617" t="s">
        <v>62</v>
      </c>
      <c r="C19" s="1617"/>
      <c r="D19" s="1617"/>
      <c r="E19" s="1617"/>
      <c r="F19" s="1617"/>
      <c r="G19" s="1617"/>
      <c r="H19" s="1617"/>
      <c r="I19" s="1617"/>
      <c r="J19" s="1617"/>
      <c r="K19" s="1617"/>
      <c r="L19" s="1617"/>
      <c r="M19" s="1617"/>
      <c r="N19" s="1617"/>
      <c r="O19" s="1617"/>
      <c r="P19" s="876"/>
      <c r="Q19" s="876"/>
      <c r="R19" s="876"/>
      <c r="S19" s="876"/>
      <c r="T19" s="876"/>
    </row>
    <row r="20" spans="1:20" s="948" customFormat="1" ht="58.95" customHeight="1" x14ac:dyDescent="0.3">
      <c r="A20" s="878" t="s">
        <v>26</v>
      </c>
      <c r="B20" s="1632" t="s">
        <v>1099</v>
      </c>
      <c r="C20" s="1633"/>
      <c r="D20" s="1633"/>
      <c r="E20" s="1633"/>
      <c r="F20" s="1633"/>
      <c r="G20" s="1633"/>
      <c r="H20" s="1633"/>
      <c r="I20" s="1633"/>
      <c r="J20" s="1633"/>
      <c r="K20" s="1633"/>
      <c r="L20" s="1633"/>
      <c r="M20" s="1633"/>
      <c r="N20" s="1633"/>
      <c r="O20" s="1633"/>
      <c r="P20" s="949"/>
      <c r="Q20" s="949"/>
      <c r="R20" s="949"/>
      <c r="S20" s="949"/>
      <c r="T20" s="949"/>
    </row>
    <row r="21" spans="1:20" s="948" customFormat="1" ht="16.5" customHeight="1" x14ac:dyDescent="0.3">
      <c r="A21" s="878"/>
      <c r="B21" s="941" t="s">
        <v>678</v>
      </c>
      <c r="C21" s="941"/>
      <c r="D21" s="941"/>
      <c r="E21" s="941"/>
      <c r="F21" s="941"/>
      <c r="G21" s="941"/>
      <c r="H21" s="941"/>
      <c r="I21" s="941"/>
      <c r="J21" s="941"/>
      <c r="K21" s="941"/>
      <c r="L21" s="941"/>
      <c r="M21" s="941"/>
      <c r="N21" s="941"/>
      <c r="O21" s="941"/>
      <c r="P21" s="949"/>
      <c r="Q21" s="949"/>
      <c r="R21" s="949"/>
      <c r="S21" s="949"/>
      <c r="T21" s="949"/>
    </row>
    <row r="22" spans="1:20" ht="16.5" customHeight="1" x14ac:dyDescent="0.3">
      <c r="A22" s="874" t="s">
        <v>115</v>
      </c>
      <c r="D22" s="1629" t="s">
        <v>70</v>
      </c>
      <c r="E22" s="1629"/>
      <c r="F22" s="1629"/>
      <c r="G22" s="1629"/>
      <c r="H22" s="1629"/>
      <c r="I22" s="1629"/>
      <c r="J22" s="1629"/>
      <c r="K22" s="1629"/>
      <c r="L22" s="1629"/>
      <c r="M22" s="1629"/>
      <c r="N22" s="1629"/>
      <c r="O22" s="1629"/>
    </row>
  </sheetData>
  <mergeCells count="15">
    <mergeCell ref="E1:O1"/>
    <mergeCell ref="B5:D5"/>
    <mergeCell ref="B6:D6"/>
    <mergeCell ref="B7:D7"/>
    <mergeCell ref="D22:O22"/>
    <mergeCell ref="B18:O18"/>
    <mergeCell ref="B15:D15"/>
    <mergeCell ref="B8:D8"/>
    <mergeCell ref="B9:D9"/>
    <mergeCell ref="B11:D11"/>
    <mergeCell ref="B12:D12"/>
    <mergeCell ref="B13:D13"/>
    <mergeCell ref="B14:D14"/>
    <mergeCell ref="B19:O19"/>
    <mergeCell ref="B20:O20"/>
  </mergeCells>
  <pageMargins left="0.74803149606299213" right="0.74803149606299213" top="0.98425196850393704" bottom="1.1811023622047245" header="0.51181102362204722" footer="0.51181102362204722"/>
  <pageSetup paperSize="9" fitToWidth="2" fitToHeight="2" orientation="landscape" r:id="rId1"/>
  <headerFooter alignWithMargins="0">
    <oddFooter>&amp;L&amp;8SCRGSP REPORT
DECEMBER 2018&amp;C &amp;R&amp;8INDIGENOUS REFORM</oddFooter>
  </headerFooter>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dimension ref="A1:AA22"/>
  <sheetViews>
    <sheetView showGridLines="0" view="pageBreakPreview" zoomScaleNormal="100" zoomScaleSheetLayoutView="100" workbookViewId="0"/>
  </sheetViews>
  <sheetFormatPr defaultRowHeight="16.5" customHeight="1" x14ac:dyDescent="0.3"/>
  <cols>
    <col min="1" max="1" width="3.6640625" style="871" customWidth="1"/>
    <col min="2" max="3" width="2.6640625" style="871" customWidth="1"/>
    <col min="4" max="4" width="10.33203125" style="871" customWidth="1"/>
    <col min="5" max="5" width="8.6640625" style="871" customWidth="1"/>
    <col min="6" max="6" width="5.6640625" style="931" customWidth="1"/>
    <col min="7" max="15" width="10.6640625" style="872" customWidth="1"/>
    <col min="16" max="16" width="9.44140625" style="872" customWidth="1"/>
    <col min="17" max="17" width="8.44140625" style="872" customWidth="1"/>
    <col min="18" max="18" width="6.88671875" style="872" customWidth="1"/>
    <col min="19" max="20" width="8.44140625" style="872" customWidth="1"/>
    <col min="21" max="257" width="8.88671875" style="871"/>
    <col min="258" max="258" width="3.33203125" style="871" customWidth="1"/>
    <col min="259" max="260" width="2.44140625" style="871" customWidth="1"/>
    <col min="261" max="261" width="17.44140625" style="871" customWidth="1"/>
    <col min="262" max="262" width="6.109375" style="871" customWidth="1"/>
    <col min="263" max="271" width="11.88671875" style="871" customWidth="1"/>
    <col min="272" max="272" width="12.6640625" style="871" customWidth="1"/>
    <col min="273" max="273" width="8.44140625" style="871" customWidth="1"/>
    <col min="274" max="274" width="2.44140625" style="871" customWidth="1"/>
    <col min="275" max="276" width="8.44140625" style="871" customWidth="1"/>
    <col min="277" max="513" width="8.88671875" style="871"/>
    <col min="514" max="514" width="3.33203125" style="871" customWidth="1"/>
    <col min="515" max="516" width="2.44140625" style="871" customWidth="1"/>
    <col min="517" max="517" width="17.44140625" style="871" customWidth="1"/>
    <col min="518" max="518" width="6.109375" style="871" customWidth="1"/>
    <col min="519" max="527" width="11.88671875" style="871" customWidth="1"/>
    <col min="528" max="528" width="12.6640625" style="871" customWidth="1"/>
    <col min="529" max="529" width="8.44140625" style="871" customWidth="1"/>
    <col min="530" max="530" width="2.44140625" style="871" customWidth="1"/>
    <col min="531" max="532" width="8.44140625" style="871" customWidth="1"/>
    <col min="533" max="769" width="8.88671875" style="871"/>
    <col min="770" max="770" width="3.33203125" style="871" customWidth="1"/>
    <col min="771" max="772" width="2.44140625" style="871" customWidth="1"/>
    <col min="773" max="773" width="17.44140625" style="871" customWidth="1"/>
    <col min="774" max="774" width="6.109375" style="871" customWidth="1"/>
    <col min="775" max="783" width="11.88671875" style="871" customWidth="1"/>
    <col min="784" max="784" width="12.6640625" style="871" customWidth="1"/>
    <col min="785" max="785" width="8.44140625" style="871" customWidth="1"/>
    <col min="786" max="786" width="2.44140625" style="871" customWidth="1"/>
    <col min="787" max="788" width="8.44140625" style="871" customWidth="1"/>
    <col min="789" max="1025" width="8.88671875" style="871"/>
    <col min="1026" max="1026" width="3.33203125" style="871" customWidth="1"/>
    <col min="1027" max="1028" width="2.44140625" style="871" customWidth="1"/>
    <col min="1029" max="1029" width="17.44140625" style="871" customWidth="1"/>
    <col min="1030" max="1030" width="6.109375" style="871" customWidth="1"/>
    <col min="1031" max="1039" width="11.88671875" style="871" customWidth="1"/>
    <col min="1040" max="1040" width="12.6640625" style="871" customWidth="1"/>
    <col min="1041" max="1041" width="8.44140625" style="871" customWidth="1"/>
    <col min="1042" max="1042" width="2.44140625" style="871" customWidth="1"/>
    <col min="1043" max="1044" width="8.44140625" style="871" customWidth="1"/>
    <col min="1045" max="1281" width="8.88671875" style="871"/>
    <col min="1282" max="1282" width="3.33203125" style="871" customWidth="1"/>
    <col min="1283" max="1284" width="2.44140625" style="871" customWidth="1"/>
    <col min="1285" max="1285" width="17.44140625" style="871" customWidth="1"/>
    <col min="1286" max="1286" width="6.109375" style="871" customWidth="1"/>
    <col min="1287" max="1295" width="11.88671875" style="871" customWidth="1"/>
    <col min="1296" max="1296" width="12.6640625" style="871" customWidth="1"/>
    <col min="1297" max="1297" width="8.44140625" style="871" customWidth="1"/>
    <col min="1298" max="1298" width="2.44140625" style="871" customWidth="1"/>
    <col min="1299" max="1300" width="8.44140625" style="871" customWidth="1"/>
    <col min="1301" max="1537" width="8.88671875" style="871"/>
    <col min="1538" max="1538" width="3.33203125" style="871" customWidth="1"/>
    <col min="1539" max="1540" width="2.44140625" style="871" customWidth="1"/>
    <col min="1541" max="1541" width="17.44140625" style="871" customWidth="1"/>
    <col min="1542" max="1542" width="6.109375" style="871" customWidth="1"/>
    <col min="1543" max="1551" width="11.88671875" style="871" customWidth="1"/>
    <col min="1552" max="1552" width="12.6640625" style="871" customWidth="1"/>
    <col min="1553" max="1553" width="8.44140625" style="871" customWidth="1"/>
    <col min="1554" max="1554" width="2.44140625" style="871" customWidth="1"/>
    <col min="1555" max="1556" width="8.44140625" style="871" customWidth="1"/>
    <col min="1557" max="1793" width="8.88671875" style="871"/>
    <col min="1794" max="1794" width="3.33203125" style="871" customWidth="1"/>
    <col min="1795" max="1796" width="2.44140625" style="871" customWidth="1"/>
    <col min="1797" max="1797" width="17.44140625" style="871" customWidth="1"/>
    <col min="1798" max="1798" width="6.109375" style="871" customWidth="1"/>
    <col min="1799" max="1807" width="11.88671875" style="871" customWidth="1"/>
    <col min="1808" max="1808" width="12.6640625" style="871" customWidth="1"/>
    <col min="1809" max="1809" width="8.44140625" style="871" customWidth="1"/>
    <col min="1810" max="1810" width="2.44140625" style="871" customWidth="1"/>
    <col min="1811" max="1812" width="8.44140625" style="871" customWidth="1"/>
    <col min="1813" max="2049" width="8.88671875" style="871"/>
    <col min="2050" max="2050" width="3.33203125" style="871" customWidth="1"/>
    <col min="2051" max="2052" width="2.44140625" style="871" customWidth="1"/>
    <col min="2053" max="2053" width="17.44140625" style="871" customWidth="1"/>
    <col min="2054" max="2054" width="6.109375" style="871" customWidth="1"/>
    <col min="2055" max="2063" width="11.88671875" style="871" customWidth="1"/>
    <col min="2064" max="2064" width="12.6640625" style="871" customWidth="1"/>
    <col min="2065" max="2065" width="8.44140625" style="871" customWidth="1"/>
    <col min="2066" max="2066" width="2.44140625" style="871" customWidth="1"/>
    <col min="2067" max="2068" width="8.44140625" style="871" customWidth="1"/>
    <col min="2069" max="2305" width="8.88671875" style="871"/>
    <col min="2306" max="2306" width="3.33203125" style="871" customWidth="1"/>
    <col min="2307" max="2308" width="2.44140625" style="871" customWidth="1"/>
    <col min="2309" max="2309" width="17.44140625" style="871" customWidth="1"/>
    <col min="2310" max="2310" width="6.109375" style="871" customWidth="1"/>
    <col min="2311" max="2319" width="11.88671875" style="871" customWidth="1"/>
    <col min="2320" max="2320" width="12.6640625" style="871" customWidth="1"/>
    <col min="2321" max="2321" width="8.44140625" style="871" customWidth="1"/>
    <col min="2322" max="2322" width="2.44140625" style="871" customWidth="1"/>
    <col min="2323" max="2324" width="8.44140625" style="871" customWidth="1"/>
    <col min="2325" max="2561" width="8.88671875" style="871"/>
    <col min="2562" max="2562" width="3.33203125" style="871" customWidth="1"/>
    <col min="2563" max="2564" width="2.44140625" style="871" customWidth="1"/>
    <col min="2565" max="2565" width="17.44140625" style="871" customWidth="1"/>
    <col min="2566" max="2566" width="6.109375" style="871" customWidth="1"/>
    <col min="2567" max="2575" width="11.88671875" style="871" customWidth="1"/>
    <col min="2576" max="2576" width="12.6640625" style="871" customWidth="1"/>
    <col min="2577" max="2577" width="8.44140625" style="871" customWidth="1"/>
    <col min="2578" max="2578" width="2.44140625" style="871" customWidth="1"/>
    <col min="2579" max="2580" width="8.44140625" style="871" customWidth="1"/>
    <col min="2581" max="2817" width="8.88671875" style="871"/>
    <col min="2818" max="2818" width="3.33203125" style="871" customWidth="1"/>
    <col min="2819" max="2820" width="2.44140625" style="871" customWidth="1"/>
    <col min="2821" max="2821" width="17.44140625" style="871" customWidth="1"/>
    <col min="2822" max="2822" width="6.109375" style="871" customWidth="1"/>
    <col min="2823" max="2831" width="11.88671875" style="871" customWidth="1"/>
    <col min="2832" max="2832" width="12.6640625" style="871" customWidth="1"/>
    <col min="2833" max="2833" width="8.44140625" style="871" customWidth="1"/>
    <col min="2834" max="2834" width="2.44140625" style="871" customWidth="1"/>
    <col min="2835" max="2836" width="8.44140625" style="871" customWidth="1"/>
    <col min="2837" max="3073" width="8.88671875" style="871"/>
    <col min="3074" max="3074" width="3.33203125" style="871" customWidth="1"/>
    <col min="3075" max="3076" width="2.44140625" style="871" customWidth="1"/>
    <col min="3077" max="3077" width="17.44140625" style="871" customWidth="1"/>
    <col min="3078" max="3078" width="6.109375" style="871" customWidth="1"/>
    <col min="3079" max="3087" width="11.88671875" style="871" customWidth="1"/>
    <col min="3088" max="3088" width="12.6640625" style="871" customWidth="1"/>
    <col min="3089" max="3089" width="8.44140625" style="871" customWidth="1"/>
    <col min="3090" max="3090" width="2.44140625" style="871" customWidth="1"/>
    <col min="3091" max="3092" width="8.44140625" style="871" customWidth="1"/>
    <col min="3093" max="3329" width="8.88671875" style="871"/>
    <col min="3330" max="3330" width="3.33203125" style="871" customWidth="1"/>
    <col min="3331" max="3332" width="2.44140625" style="871" customWidth="1"/>
    <col min="3333" max="3333" width="17.44140625" style="871" customWidth="1"/>
    <col min="3334" max="3334" width="6.109375" style="871" customWidth="1"/>
    <col min="3335" max="3343" width="11.88671875" style="871" customWidth="1"/>
    <col min="3344" max="3344" width="12.6640625" style="871" customWidth="1"/>
    <col min="3345" max="3345" width="8.44140625" style="871" customWidth="1"/>
    <col min="3346" max="3346" width="2.44140625" style="871" customWidth="1"/>
    <col min="3347" max="3348" width="8.44140625" style="871" customWidth="1"/>
    <col min="3349" max="3585" width="8.88671875" style="871"/>
    <col min="3586" max="3586" width="3.33203125" style="871" customWidth="1"/>
    <col min="3587" max="3588" width="2.44140625" style="871" customWidth="1"/>
    <col min="3589" max="3589" width="17.44140625" style="871" customWidth="1"/>
    <col min="3590" max="3590" width="6.109375" style="871" customWidth="1"/>
    <col min="3591" max="3599" width="11.88671875" style="871" customWidth="1"/>
    <col min="3600" max="3600" width="12.6640625" style="871" customWidth="1"/>
    <col min="3601" max="3601" width="8.44140625" style="871" customWidth="1"/>
    <col min="3602" max="3602" width="2.44140625" style="871" customWidth="1"/>
    <col min="3603" max="3604" width="8.44140625" style="871" customWidth="1"/>
    <col min="3605" max="3841" width="8.88671875" style="871"/>
    <col min="3842" max="3842" width="3.33203125" style="871" customWidth="1"/>
    <col min="3843" max="3844" width="2.44140625" style="871" customWidth="1"/>
    <col min="3845" max="3845" width="17.44140625" style="871" customWidth="1"/>
    <col min="3846" max="3846" width="6.109375" style="871" customWidth="1"/>
    <col min="3847" max="3855" width="11.88671875" style="871" customWidth="1"/>
    <col min="3856" max="3856" width="12.6640625" style="871" customWidth="1"/>
    <col min="3857" max="3857" width="8.44140625" style="871" customWidth="1"/>
    <col min="3858" max="3858" width="2.44140625" style="871" customWidth="1"/>
    <col min="3859" max="3860" width="8.44140625" style="871" customWidth="1"/>
    <col min="3861" max="4097" width="8.88671875" style="871"/>
    <col min="4098" max="4098" width="3.33203125" style="871" customWidth="1"/>
    <col min="4099" max="4100" width="2.44140625" style="871" customWidth="1"/>
    <col min="4101" max="4101" width="17.44140625" style="871" customWidth="1"/>
    <col min="4102" max="4102" width="6.109375" style="871" customWidth="1"/>
    <col min="4103" max="4111" width="11.88671875" style="871" customWidth="1"/>
    <col min="4112" max="4112" width="12.6640625" style="871" customWidth="1"/>
    <col min="4113" max="4113" width="8.44140625" style="871" customWidth="1"/>
    <col min="4114" max="4114" width="2.44140625" style="871" customWidth="1"/>
    <col min="4115" max="4116" width="8.44140625" style="871" customWidth="1"/>
    <col min="4117" max="4353" width="8.88671875" style="871"/>
    <col min="4354" max="4354" width="3.33203125" style="871" customWidth="1"/>
    <col min="4355" max="4356" width="2.44140625" style="871" customWidth="1"/>
    <col min="4357" max="4357" width="17.44140625" style="871" customWidth="1"/>
    <col min="4358" max="4358" width="6.109375" style="871" customWidth="1"/>
    <col min="4359" max="4367" width="11.88671875" style="871" customWidth="1"/>
    <col min="4368" max="4368" width="12.6640625" style="871" customWidth="1"/>
    <col min="4369" max="4369" width="8.44140625" style="871" customWidth="1"/>
    <col min="4370" max="4370" width="2.44140625" style="871" customWidth="1"/>
    <col min="4371" max="4372" width="8.44140625" style="871" customWidth="1"/>
    <col min="4373" max="4609" width="8.88671875" style="871"/>
    <col min="4610" max="4610" width="3.33203125" style="871" customWidth="1"/>
    <col min="4611" max="4612" width="2.44140625" style="871" customWidth="1"/>
    <col min="4613" max="4613" width="17.44140625" style="871" customWidth="1"/>
    <col min="4614" max="4614" width="6.109375" style="871" customWidth="1"/>
    <col min="4615" max="4623" width="11.88671875" style="871" customWidth="1"/>
    <col min="4624" max="4624" width="12.6640625" style="871" customWidth="1"/>
    <col min="4625" max="4625" width="8.44140625" style="871" customWidth="1"/>
    <col min="4626" max="4626" width="2.44140625" style="871" customWidth="1"/>
    <col min="4627" max="4628" width="8.44140625" style="871" customWidth="1"/>
    <col min="4629" max="4865" width="8.88671875" style="871"/>
    <col min="4866" max="4866" width="3.33203125" style="871" customWidth="1"/>
    <col min="4867" max="4868" width="2.44140625" style="871" customWidth="1"/>
    <col min="4869" max="4869" width="17.44140625" style="871" customWidth="1"/>
    <col min="4870" max="4870" width="6.109375" style="871" customWidth="1"/>
    <col min="4871" max="4879" width="11.88671875" style="871" customWidth="1"/>
    <col min="4880" max="4880" width="12.6640625" style="871" customWidth="1"/>
    <col min="4881" max="4881" width="8.44140625" style="871" customWidth="1"/>
    <col min="4882" max="4882" width="2.44140625" style="871" customWidth="1"/>
    <col min="4883" max="4884" width="8.44140625" style="871" customWidth="1"/>
    <col min="4885" max="5121" width="8.88671875" style="871"/>
    <col min="5122" max="5122" width="3.33203125" style="871" customWidth="1"/>
    <col min="5123" max="5124" width="2.44140625" style="871" customWidth="1"/>
    <col min="5125" max="5125" width="17.44140625" style="871" customWidth="1"/>
    <col min="5126" max="5126" width="6.109375" style="871" customWidth="1"/>
    <col min="5127" max="5135" width="11.88671875" style="871" customWidth="1"/>
    <col min="5136" max="5136" width="12.6640625" style="871" customWidth="1"/>
    <col min="5137" max="5137" width="8.44140625" style="871" customWidth="1"/>
    <col min="5138" max="5138" width="2.44140625" style="871" customWidth="1"/>
    <col min="5139" max="5140" width="8.44140625" style="871" customWidth="1"/>
    <col min="5141" max="5377" width="8.88671875" style="871"/>
    <col min="5378" max="5378" width="3.33203125" style="871" customWidth="1"/>
    <col min="5379" max="5380" width="2.44140625" style="871" customWidth="1"/>
    <col min="5381" max="5381" width="17.44140625" style="871" customWidth="1"/>
    <col min="5382" max="5382" width="6.109375" style="871" customWidth="1"/>
    <col min="5383" max="5391" width="11.88671875" style="871" customWidth="1"/>
    <col min="5392" max="5392" width="12.6640625" style="871" customWidth="1"/>
    <col min="5393" max="5393" width="8.44140625" style="871" customWidth="1"/>
    <col min="5394" max="5394" width="2.44140625" style="871" customWidth="1"/>
    <col min="5395" max="5396" width="8.44140625" style="871" customWidth="1"/>
    <col min="5397" max="5633" width="8.88671875" style="871"/>
    <col min="5634" max="5634" width="3.33203125" style="871" customWidth="1"/>
    <col min="5635" max="5636" width="2.44140625" style="871" customWidth="1"/>
    <col min="5637" max="5637" width="17.44140625" style="871" customWidth="1"/>
    <col min="5638" max="5638" width="6.109375" style="871" customWidth="1"/>
    <col min="5639" max="5647" width="11.88671875" style="871" customWidth="1"/>
    <col min="5648" max="5648" width="12.6640625" style="871" customWidth="1"/>
    <col min="5649" max="5649" width="8.44140625" style="871" customWidth="1"/>
    <col min="5650" max="5650" width="2.44140625" style="871" customWidth="1"/>
    <col min="5651" max="5652" width="8.44140625" style="871" customWidth="1"/>
    <col min="5653" max="5889" width="8.88671875" style="871"/>
    <col min="5890" max="5890" width="3.33203125" style="871" customWidth="1"/>
    <col min="5891" max="5892" width="2.44140625" style="871" customWidth="1"/>
    <col min="5893" max="5893" width="17.44140625" style="871" customWidth="1"/>
    <col min="5894" max="5894" width="6.109375" style="871" customWidth="1"/>
    <col min="5895" max="5903" width="11.88671875" style="871" customWidth="1"/>
    <col min="5904" max="5904" width="12.6640625" style="871" customWidth="1"/>
    <col min="5905" max="5905" width="8.44140625" style="871" customWidth="1"/>
    <col min="5906" max="5906" width="2.44140625" style="871" customWidth="1"/>
    <col min="5907" max="5908" width="8.44140625" style="871" customWidth="1"/>
    <col min="5909" max="6145" width="8.88671875" style="871"/>
    <col min="6146" max="6146" width="3.33203125" style="871" customWidth="1"/>
    <col min="6147" max="6148" width="2.44140625" style="871" customWidth="1"/>
    <col min="6149" max="6149" width="17.44140625" style="871" customWidth="1"/>
    <col min="6150" max="6150" width="6.109375" style="871" customWidth="1"/>
    <col min="6151" max="6159" width="11.88671875" style="871" customWidth="1"/>
    <col min="6160" max="6160" width="12.6640625" style="871" customWidth="1"/>
    <col min="6161" max="6161" width="8.44140625" style="871" customWidth="1"/>
    <col min="6162" max="6162" width="2.44140625" style="871" customWidth="1"/>
    <col min="6163" max="6164" width="8.44140625" style="871" customWidth="1"/>
    <col min="6165" max="6401" width="8.88671875" style="871"/>
    <col min="6402" max="6402" width="3.33203125" style="871" customWidth="1"/>
    <col min="6403" max="6404" width="2.44140625" style="871" customWidth="1"/>
    <col min="6405" max="6405" width="17.44140625" style="871" customWidth="1"/>
    <col min="6406" max="6406" width="6.109375" style="871" customWidth="1"/>
    <col min="6407" max="6415" width="11.88671875" style="871" customWidth="1"/>
    <col min="6416" max="6416" width="12.6640625" style="871" customWidth="1"/>
    <col min="6417" max="6417" width="8.44140625" style="871" customWidth="1"/>
    <col min="6418" max="6418" width="2.44140625" style="871" customWidth="1"/>
    <col min="6419" max="6420" width="8.44140625" style="871" customWidth="1"/>
    <col min="6421" max="6657" width="8.88671875" style="871"/>
    <col min="6658" max="6658" width="3.33203125" style="871" customWidth="1"/>
    <col min="6659" max="6660" width="2.44140625" style="871" customWidth="1"/>
    <col min="6661" max="6661" width="17.44140625" style="871" customWidth="1"/>
    <col min="6662" max="6662" width="6.109375" style="871" customWidth="1"/>
    <col min="6663" max="6671" width="11.88671875" style="871" customWidth="1"/>
    <col min="6672" max="6672" width="12.6640625" style="871" customWidth="1"/>
    <col min="6673" max="6673" width="8.44140625" style="871" customWidth="1"/>
    <col min="6674" max="6674" width="2.44140625" style="871" customWidth="1"/>
    <col min="6675" max="6676" width="8.44140625" style="871" customWidth="1"/>
    <col min="6677" max="6913" width="8.88671875" style="871"/>
    <col min="6914" max="6914" width="3.33203125" style="871" customWidth="1"/>
    <col min="6915" max="6916" width="2.44140625" style="871" customWidth="1"/>
    <col min="6917" max="6917" width="17.44140625" style="871" customWidth="1"/>
    <col min="6918" max="6918" width="6.109375" style="871" customWidth="1"/>
    <col min="6919" max="6927" width="11.88671875" style="871" customWidth="1"/>
    <col min="6928" max="6928" width="12.6640625" style="871" customWidth="1"/>
    <col min="6929" max="6929" width="8.44140625" style="871" customWidth="1"/>
    <col min="6930" max="6930" width="2.44140625" style="871" customWidth="1"/>
    <col min="6931" max="6932" width="8.44140625" style="871" customWidth="1"/>
    <col min="6933" max="7169" width="8.88671875" style="871"/>
    <col min="7170" max="7170" width="3.33203125" style="871" customWidth="1"/>
    <col min="7171" max="7172" width="2.44140625" style="871" customWidth="1"/>
    <col min="7173" max="7173" width="17.44140625" style="871" customWidth="1"/>
    <col min="7174" max="7174" width="6.109375" style="871" customWidth="1"/>
    <col min="7175" max="7183" width="11.88671875" style="871" customWidth="1"/>
    <col min="7184" max="7184" width="12.6640625" style="871" customWidth="1"/>
    <col min="7185" max="7185" width="8.44140625" style="871" customWidth="1"/>
    <col min="7186" max="7186" width="2.44140625" style="871" customWidth="1"/>
    <col min="7187" max="7188" width="8.44140625" style="871" customWidth="1"/>
    <col min="7189" max="7425" width="8.88671875" style="871"/>
    <col min="7426" max="7426" width="3.33203125" style="871" customWidth="1"/>
    <col min="7427" max="7428" width="2.44140625" style="871" customWidth="1"/>
    <col min="7429" max="7429" width="17.44140625" style="871" customWidth="1"/>
    <col min="7430" max="7430" width="6.109375" style="871" customWidth="1"/>
    <col min="7431" max="7439" width="11.88671875" style="871" customWidth="1"/>
    <col min="7440" max="7440" width="12.6640625" style="871" customWidth="1"/>
    <col min="7441" max="7441" width="8.44140625" style="871" customWidth="1"/>
    <col min="7442" max="7442" width="2.44140625" style="871" customWidth="1"/>
    <col min="7443" max="7444" width="8.44140625" style="871" customWidth="1"/>
    <col min="7445" max="7681" width="8.88671875" style="871"/>
    <col min="7682" max="7682" width="3.33203125" style="871" customWidth="1"/>
    <col min="7683" max="7684" width="2.44140625" style="871" customWidth="1"/>
    <col min="7685" max="7685" width="17.44140625" style="871" customWidth="1"/>
    <col min="7686" max="7686" width="6.109375" style="871" customWidth="1"/>
    <col min="7687" max="7695" width="11.88671875" style="871" customWidth="1"/>
    <col min="7696" max="7696" width="12.6640625" style="871" customWidth="1"/>
    <col min="7697" max="7697" width="8.44140625" style="871" customWidth="1"/>
    <col min="7698" max="7698" width="2.44140625" style="871" customWidth="1"/>
    <col min="7699" max="7700" width="8.44140625" style="871" customWidth="1"/>
    <col min="7701" max="7937" width="8.88671875" style="871"/>
    <col min="7938" max="7938" width="3.33203125" style="871" customWidth="1"/>
    <col min="7939" max="7940" width="2.44140625" style="871" customWidth="1"/>
    <col min="7941" max="7941" width="17.44140625" style="871" customWidth="1"/>
    <col min="7942" max="7942" width="6.109375" style="871" customWidth="1"/>
    <col min="7943" max="7951" width="11.88671875" style="871" customWidth="1"/>
    <col min="7952" max="7952" width="12.6640625" style="871" customWidth="1"/>
    <col min="7953" max="7953" width="8.44140625" style="871" customWidth="1"/>
    <col min="7954" max="7954" width="2.44140625" style="871" customWidth="1"/>
    <col min="7955" max="7956" width="8.44140625" style="871" customWidth="1"/>
    <col min="7957" max="8193" width="8.88671875" style="871"/>
    <col min="8194" max="8194" width="3.33203125" style="871" customWidth="1"/>
    <col min="8195" max="8196" width="2.44140625" style="871" customWidth="1"/>
    <col min="8197" max="8197" width="17.44140625" style="871" customWidth="1"/>
    <col min="8198" max="8198" width="6.109375" style="871" customWidth="1"/>
    <col min="8199" max="8207" width="11.88671875" style="871" customWidth="1"/>
    <col min="8208" max="8208" width="12.6640625" style="871" customWidth="1"/>
    <col min="8209" max="8209" width="8.44140625" style="871" customWidth="1"/>
    <col min="8210" max="8210" width="2.44140625" style="871" customWidth="1"/>
    <col min="8211" max="8212" width="8.44140625" style="871" customWidth="1"/>
    <col min="8213" max="8449" width="8.88671875" style="871"/>
    <col min="8450" max="8450" width="3.33203125" style="871" customWidth="1"/>
    <col min="8451" max="8452" width="2.44140625" style="871" customWidth="1"/>
    <col min="8453" max="8453" width="17.44140625" style="871" customWidth="1"/>
    <col min="8454" max="8454" width="6.109375" style="871" customWidth="1"/>
    <col min="8455" max="8463" width="11.88671875" style="871" customWidth="1"/>
    <col min="8464" max="8464" width="12.6640625" style="871" customWidth="1"/>
    <col min="8465" max="8465" width="8.44140625" style="871" customWidth="1"/>
    <col min="8466" max="8466" width="2.44140625" style="871" customWidth="1"/>
    <col min="8467" max="8468" width="8.44140625" style="871" customWidth="1"/>
    <col min="8469" max="8705" width="8.88671875" style="871"/>
    <col min="8706" max="8706" width="3.33203125" style="871" customWidth="1"/>
    <col min="8707" max="8708" width="2.44140625" style="871" customWidth="1"/>
    <col min="8709" max="8709" width="17.44140625" style="871" customWidth="1"/>
    <col min="8710" max="8710" width="6.109375" style="871" customWidth="1"/>
    <col min="8711" max="8719" width="11.88671875" style="871" customWidth="1"/>
    <col min="8720" max="8720" width="12.6640625" style="871" customWidth="1"/>
    <col min="8721" max="8721" width="8.44140625" style="871" customWidth="1"/>
    <col min="8722" max="8722" width="2.44140625" style="871" customWidth="1"/>
    <col min="8723" max="8724" width="8.44140625" style="871" customWidth="1"/>
    <col min="8725" max="8961" width="8.88671875" style="871"/>
    <col min="8962" max="8962" width="3.33203125" style="871" customWidth="1"/>
    <col min="8963" max="8964" width="2.44140625" style="871" customWidth="1"/>
    <col min="8965" max="8965" width="17.44140625" style="871" customWidth="1"/>
    <col min="8966" max="8966" width="6.109375" style="871" customWidth="1"/>
    <col min="8967" max="8975" width="11.88671875" style="871" customWidth="1"/>
    <col min="8976" max="8976" width="12.6640625" style="871" customWidth="1"/>
    <col min="8977" max="8977" width="8.44140625" style="871" customWidth="1"/>
    <col min="8978" max="8978" width="2.44140625" style="871" customWidth="1"/>
    <col min="8979" max="8980" width="8.44140625" style="871" customWidth="1"/>
    <col min="8981" max="9217" width="8.88671875" style="871"/>
    <col min="9218" max="9218" width="3.33203125" style="871" customWidth="1"/>
    <col min="9219" max="9220" width="2.44140625" style="871" customWidth="1"/>
    <col min="9221" max="9221" width="17.44140625" style="871" customWidth="1"/>
    <col min="9222" max="9222" width="6.109375" style="871" customWidth="1"/>
    <col min="9223" max="9231" width="11.88671875" style="871" customWidth="1"/>
    <col min="9232" max="9232" width="12.6640625" style="871" customWidth="1"/>
    <col min="9233" max="9233" width="8.44140625" style="871" customWidth="1"/>
    <col min="9234" max="9234" width="2.44140625" style="871" customWidth="1"/>
    <col min="9235" max="9236" width="8.44140625" style="871" customWidth="1"/>
    <col min="9237" max="9473" width="8.88671875" style="871"/>
    <col min="9474" max="9474" width="3.33203125" style="871" customWidth="1"/>
    <col min="9475" max="9476" width="2.44140625" style="871" customWidth="1"/>
    <col min="9477" max="9477" width="17.44140625" style="871" customWidth="1"/>
    <col min="9478" max="9478" width="6.109375" style="871" customWidth="1"/>
    <col min="9479" max="9487" width="11.88671875" style="871" customWidth="1"/>
    <col min="9488" max="9488" width="12.6640625" style="871" customWidth="1"/>
    <col min="9489" max="9489" width="8.44140625" style="871" customWidth="1"/>
    <col min="9490" max="9490" width="2.44140625" style="871" customWidth="1"/>
    <col min="9491" max="9492" width="8.44140625" style="871" customWidth="1"/>
    <col min="9493" max="9729" width="8.88671875" style="871"/>
    <col min="9730" max="9730" width="3.33203125" style="871" customWidth="1"/>
    <col min="9731" max="9732" width="2.44140625" style="871" customWidth="1"/>
    <col min="9733" max="9733" width="17.44140625" style="871" customWidth="1"/>
    <col min="9734" max="9734" width="6.109375" style="871" customWidth="1"/>
    <col min="9735" max="9743" width="11.88671875" style="871" customWidth="1"/>
    <col min="9744" max="9744" width="12.6640625" style="871" customWidth="1"/>
    <col min="9745" max="9745" width="8.44140625" style="871" customWidth="1"/>
    <col min="9746" max="9746" width="2.44140625" style="871" customWidth="1"/>
    <col min="9747" max="9748" width="8.44140625" style="871" customWidth="1"/>
    <col min="9749" max="9985" width="8.88671875" style="871"/>
    <col min="9986" max="9986" width="3.33203125" style="871" customWidth="1"/>
    <col min="9987" max="9988" width="2.44140625" style="871" customWidth="1"/>
    <col min="9989" max="9989" width="17.44140625" style="871" customWidth="1"/>
    <col min="9990" max="9990" width="6.109375" style="871" customWidth="1"/>
    <col min="9991" max="9999" width="11.88671875" style="871" customWidth="1"/>
    <col min="10000" max="10000" width="12.6640625" style="871" customWidth="1"/>
    <col min="10001" max="10001" width="8.44140625" style="871" customWidth="1"/>
    <col min="10002" max="10002" width="2.44140625" style="871" customWidth="1"/>
    <col min="10003" max="10004" width="8.44140625" style="871" customWidth="1"/>
    <col min="10005" max="10241" width="8.88671875" style="871"/>
    <col min="10242" max="10242" width="3.33203125" style="871" customWidth="1"/>
    <col min="10243" max="10244" width="2.44140625" style="871" customWidth="1"/>
    <col min="10245" max="10245" width="17.44140625" style="871" customWidth="1"/>
    <col min="10246" max="10246" width="6.109375" style="871" customWidth="1"/>
    <col min="10247" max="10255" width="11.88671875" style="871" customWidth="1"/>
    <col min="10256" max="10256" width="12.6640625" style="871" customWidth="1"/>
    <col min="10257" max="10257" width="8.44140625" style="871" customWidth="1"/>
    <col min="10258" max="10258" width="2.44140625" style="871" customWidth="1"/>
    <col min="10259" max="10260" width="8.44140625" style="871" customWidth="1"/>
    <col min="10261" max="10497" width="8.88671875" style="871"/>
    <col min="10498" max="10498" width="3.33203125" style="871" customWidth="1"/>
    <col min="10499" max="10500" width="2.44140625" style="871" customWidth="1"/>
    <col min="10501" max="10501" width="17.44140625" style="871" customWidth="1"/>
    <col min="10502" max="10502" width="6.109375" style="871" customWidth="1"/>
    <col min="10503" max="10511" width="11.88671875" style="871" customWidth="1"/>
    <col min="10512" max="10512" width="12.6640625" style="871" customWidth="1"/>
    <col min="10513" max="10513" width="8.44140625" style="871" customWidth="1"/>
    <col min="10514" max="10514" width="2.44140625" style="871" customWidth="1"/>
    <col min="10515" max="10516" width="8.44140625" style="871" customWidth="1"/>
    <col min="10517" max="10753" width="8.88671875" style="871"/>
    <col min="10754" max="10754" width="3.33203125" style="871" customWidth="1"/>
    <col min="10755" max="10756" width="2.44140625" style="871" customWidth="1"/>
    <col min="10757" max="10757" width="17.44140625" style="871" customWidth="1"/>
    <col min="10758" max="10758" width="6.109375" style="871" customWidth="1"/>
    <col min="10759" max="10767" width="11.88671875" style="871" customWidth="1"/>
    <col min="10768" max="10768" width="12.6640625" style="871" customWidth="1"/>
    <col min="10769" max="10769" width="8.44140625" style="871" customWidth="1"/>
    <col min="10770" max="10770" width="2.44140625" style="871" customWidth="1"/>
    <col min="10771" max="10772" width="8.44140625" style="871" customWidth="1"/>
    <col min="10773" max="11009" width="8.88671875" style="871"/>
    <col min="11010" max="11010" width="3.33203125" style="871" customWidth="1"/>
    <col min="11011" max="11012" width="2.44140625" style="871" customWidth="1"/>
    <col min="11013" max="11013" width="17.44140625" style="871" customWidth="1"/>
    <col min="11014" max="11014" width="6.109375" style="871" customWidth="1"/>
    <col min="11015" max="11023" width="11.88671875" style="871" customWidth="1"/>
    <col min="11024" max="11024" width="12.6640625" style="871" customWidth="1"/>
    <col min="11025" max="11025" width="8.44140625" style="871" customWidth="1"/>
    <col min="11026" max="11026" width="2.44140625" style="871" customWidth="1"/>
    <col min="11027" max="11028" width="8.44140625" style="871" customWidth="1"/>
    <col min="11029" max="11265" width="8.88671875" style="871"/>
    <col min="11266" max="11266" width="3.33203125" style="871" customWidth="1"/>
    <col min="11267" max="11268" width="2.44140625" style="871" customWidth="1"/>
    <col min="11269" max="11269" width="17.44140625" style="871" customWidth="1"/>
    <col min="11270" max="11270" width="6.109375" style="871" customWidth="1"/>
    <col min="11271" max="11279" width="11.88671875" style="871" customWidth="1"/>
    <col min="11280" max="11280" width="12.6640625" style="871" customWidth="1"/>
    <col min="11281" max="11281" width="8.44140625" style="871" customWidth="1"/>
    <col min="11282" max="11282" width="2.44140625" style="871" customWidth="1"/>
    <col min="11283" max="11284" width="8.44140625" style="871" customWidth="1"/>
    <col min="11285" max="11521" width="8.88671875" style="871"/>
    <col min="11522" max="11522" width="3.33203125" style="871" customWidth="1"/>
    <col min="11523" max="11524" width="2.44140625" style="871" customWidth="1"/>
    <col min="11525" max="11525" width="17.44140625" style="871" customWidth="1"/>
    <col min="11526" max="11526" width="6.109375" style="871" customWidth="1"/>
    <col min="11527" max="11535" width="11.88671875" style="871" customWidth="1"/>
    <col min="11536" max="11536" width="12.6640625" style="871" customWidth="1"/>
    <col min="11537" max="11537" width="8.44140625" style="871" customWidth="1"/>
    <col min="11538" max="11538" width="2.44140625" style="871" customWidth="1"/>
    <col min="11539" max="11540" width="8.44140625" style="871" customWidth="1"/>
    <col min="11541" max="11777" width="8.88671875" style="871"/>
    <col min="11778" max="11778" width="3.33203125" style="871" customWidth="1"/>
    <col min="11779" max="11780" width="2.44140625" style="871" customWidth="1"/>
    <col min="11781" max="11781" width="17.44140625" style="871" customWidth="1"/>
    <col min="11782" max="11782" width="6.109375" style="871" customWidth="1"/>
    <col min="11783" max="11791" width="11.88671875" style="871" customWidth="1"/>
    <col min="11792" max="11792" width="12.6640625" style="871" customWidth="1"/>
    <col min="11793" max="11793" width="8.44140625" style="871" customWidth="1"/>
    <col min="11794" max="11794" width="2.44140625" style="871" customWidth="1"/>
    <col min="11795" max="11796" width="8.44140625" style="871" customWidth="1"/>
    <col min="11797" max="12033" width="8.88671875" style="871"/>
    <col min="12034" max="12034" width="3.33203125" style="871" customWidth="1"/>
    <col min="12035" max="12036" width="2.44140625" style="871" customWidth="1"/>
    <col min="12037" max="12037" width="17.44140625" style="871" customWidth="1"/>
    <col min="12038" max="12038" width="6.109375" style="871" customWidth="1"/>
    <col min="12039" max="12047" width="11.88671875" style="871" customWidth="1"/>
    <col min="12048" max="12048" width="12.6640625" style="871" customWidth="1"/>
    <col min="12049" max="12049" width="8.44140625" style="871" customWidth="1"/>
    <col min="12050" max="12050" width="2.44140625" style="871" customWidth="1"/>
    <col min="12051" max="12052" width="8.44140625" style="871" customWidth="1"/>
    <col min="12053" max="12289" width="8.88671875" style="871"/>
    <col min="12290" max="12290" width="3.33203125" style="871" customWidth="1"/>
    <col min="12291" max="12292" width="2.44140625" style="871" customWidth="1"/>
    <col min="12293" max="12293" width="17.44140625" style="871" customWidth="1"/>
    <col min="12294" max="12294" width="6.109375" style="871" customWidth="1"/>
    <col min="12295" max="12303" width="11.88671875" style="871" customWidth="1"/>
    <col min="12304" max="12304" width="12.6640625" style="871" customWidth="1"/>
    <col min="12305" max="12305" width="8.44140625" style="871" customWidth="1"/>
    <col min="12306" max="12306" width="2.44140625" style="871" customWidth="1"/>
    <col min="12307" max="12308" width="8.44140625" style="871" customWidth="1"/>
    <col min="12309" max="12545" width="8.88671875" style="871"/>
    <col min="12546" max="12546" width="3.33203125" style="871" customWidth="1"/>
    <col min="12547" max="12548" width="2.44140625" style="871" customWidth="1"/>
    <col min="12549" max="12549" width="17.44140625" style="871" customWidth="1"/>
    <col min="12550" max="12550" width="6.109375" style="871" customWidth="1"/>
    <col min="12551" max="12559" width="11.88671875" style="871" customWidth="1"/>
    <col min="12560" max="12560" width="12.6640625" style="871" customWidth="1"/>
    <col min="12561" max="12561" width="8.44140625" style="871" customWidth="1"/>
    <col min="12562" max="12562" width="2.44140625" style="871" customWidth="1"/>
    <col min="12563" max="12564" width="8.44140625" style="871" customWidth="1"/>
    <col min="12565" max="12801" width="8.88671875" style="871"/>
    <col min="12802" max="12802" width="3.33203125" style="871" customWidth="1"/>
    <col min="12803" max="12804" width="2.44140625" style="871" customWidth="1"/>
    <col min="12805" max="12805" width="17.44140625" style="871" customWidth="1"/>
    <col min="12806" max="12806" width="6.109375" style="871" customWidth="1"/>
    <col min="12807" max="12815" width="11.88671875" style="871" customWidth="1"/>
    <col min="12816" max="12816" width="12.6640625" style="871" customWidth="1"/>
    <col min="12817" max="12817" width="8.44140625" style="871" customWidth="1"/>
    <col min="12818" max="12818" width="2.44140625" style="871" customWidth="1"/>
    <col min="12819" max="12820" width="8.44140625" style="871" customWidth="1"/>
    <col min="12821" max="13057" width="8.88671875" style="871"/>
    <col min="13058" max="13058" width="3.33203125" style="871" customWidth="1"/>
    <col min="13059" max="13060" width="2.44140625" style="871" customWidth="1"/>
    <col min="13061" max="13061" width="17.44140625" style="871" customWidth="1"/>
    <col min="13062" max="13062" width="6.109375" style="871" customWidth="1"/>
    <col min="13063" max="13071" width="11.88671875" style="871" customWidth="1"/>
    <col min="13072" max="13072" width="12.6640625" style="871" customWidth="1"/>
    <col min="13073" max="13073" width="8.44140625" style="871" customWidth="1"/>
    <col min="13074" max="13074" width="2.44140625" style="871" customWidth="1"/>
    <col min="13075" max="13076" width="8.44140625" style="871" customWidth="1"/>
    <col min="13077" max="13313" width="8.88671875" style="871"/>
    <col min="13314" max="13314" width="3.33203125" style="871" customWidth="1"/>
    <col min="13315" max="13316" width="2.44140625" style="871" customWidth="1"/>
    <col min="13317" max="13317" width="17.44140625" style="871" customWidth="1"/>
    <col min="13318" max="13318" width="6.109375" style="871" customWidth="1"/>
    <col min="13319" max="13327" width="11.88671875" style="871" customWidth="1"/>
    <col min="13328" max="13328" width="12.6640625" style="871" customWidth="1"/>
    <col min="13329" max="13329" width="8.44140625" style="871" customWidth="1"/>
    <col min="13330" max="13330" width="2.44140625" style="871" customWidth="1"/>
    <col min="13331" max="13332" width="8.44140625" style="871" customWidth="1"/>
    <col min="13333" max="13569" width="8.88671875" style="871"/>
    <col min="13570" max="13570" width="3.33203125" style="871" customWidth="1"/>
    <col min="13571" max="13572" width="2.44140625" style="871" customWidth="1"/>
    <col min="13573" max="13573" width="17.44140625" style="871" customWidth="1"/>
    <col min="13574" max="13574" width="6.109375" style="871" customWidth="1"/>
    <col min="13575" max="13583" width="11.88671875" style="871" customWidth="1"/>
    <col min="13584" max="13584" width="12.6640625" style="871" customWidth="1"/>
    <col min="13585" max="13585" width="8.44140625" style="871" customWidth="1"/>
    <col min="13586" max="13586" width="2.44140625" style="871" customWidth="1"/>
    <col min="13587" max="13588" width="8.44140625" style="871" customWidth="1"/>
    <col min="13589" max="13825" width="8.88671875" style="871"/>
    <col min="13826" max="13826" width="3.33203125" style="871" customWidth="1"/>
    <col min="13827" max="13828" width="2.44140625" style="871" customWidth="1"/>
    <col min="13829" max="13829" width="17.44140625" style="871" customWidth="1"/>
    <col min="13830" max="13830" width="6.109375" style="871" customWidth="1"/>
    <col min="13831" max="13839" width="11.88671875" style="871" customWidth="1"/>
    <col min="13840" max="13840" width="12.6640625" style="871" customWidth="1"/>
    <col min="13841" max="13841" width="8.44140625" style="871" customWidth="1"/>
    <col min="13842" max="13842" width="2.44140625" style="871" customWidth="1"/>
    <col min="13843" max="13844" width="8.44140625" style="871" customWidth="1"/>
    <col min="13845" max="14081" width="8.88671875" style="871"/>
    <col min="14082" max="14082" width="3.33203125" style="871" customWidth="1"/>
    <col min="14083" max="14084" width="2.44140625" style="871" customWidth="1"/>
    <col min="14085" max="14085" width="17.44140625" style="871" customWidth="1"/>
    <col min="14086" max="14086" width="6.109375" style="871" customWidth="1"/>
    <col min="14087" max="14095" width="11.88671875" style="871" customWidth="1"/>
    <col min="14096" max="14096" width="12.6640625" style="871" customWidth="1"/>
    <col min="14097" max="14097" width="8.44140625" style="871" customWidth="1"/>
    <col min="14098" max="14098" width="2.44140625" style="871" customWidth="1"/>
    <col min="14099" max="14100" width="8.44140625" style="871" customWidth="1"/>
    <col min="14101" max="14337" width="8.88671875" style="871"/>
    <col min="14338" max="14338" width="3.33203125" style="871" customWidth="1"/>
    <col min="14339" max="14340" width="2.44140625" style="871" customWidth="1"/>
    <col min="14341" max="14341" width="17.44140625" style="871" customWidth="1"/>
    <col min="14342" max="14342" width="6.109375" style="871" customWidth="1"/>
    <col min="14343" max="14351" width="11.88671875" style="871" customWidth="1"/>
    <col min="14352" max="14352" width="12.6640625" style="871" customWidth="1"/>
    <col min="14353" max="14353" width="8.44140625" style="871" customWidth="1"/>
    <col min="14354" max="14354" width="2.44140625" style="871" customWidth="1"/>
    <col min="14355" max="14356" width="8.44140625" style="871" customWidth="1"/>
    <col min="14357" max="14593" width="8.88671875" style="871"/>
    <col min="14594" max="14594" width="3.33203125" style="871" customWidth="1"/>
    <col min="14595" max="14596" width="2.44140625" style="871" customWidth="1"/>
    <col min="14597" max="14597" width="17.44140625" style="871" customWidth="1"/>
    <col min="14598" max="14598" width="6.109375" style="871" customWidth="1"/>
    <col min="14599" max="14607" width="11.88671875" style="871" customWidth="1"/>
    <col min="14608" max="14608" width="12.6640625" style="871" customWidth="1"/>
    <col min="14609" max="14609" width="8.44140625" style="871" customWidth="1"/>
    <col min="14610" max="14610" width="2.44140625" style="871" customWidth="1"/>
    <col min="14611" max="14612" width="8.44140625" style="871" customWidth="1"/>
    <col min="14613" max="14849" width="8.88671875" style="871"/>
    <col min="14850" max="14850" width="3.33203125" style="871" customWidth="1"/>
    <col min="14851" max="14852" width="2.44140625" style="871" customWidth="1"/>
    <col min="14853" max="14853" width="17.44140625" style="871" customWidth="1"/>
    <col min="14854" max="14854" width="6.109375" style="871" customWidth="1"/>
    <col min="14855" max="14863" width="11.88671875" style="871" customWidth="1"/>
    <col min="14864" max="14864" width="12.6640625" style="871" customWidth="1"/>
    <col min="14865" max="14865" width="8.44140625" style="871" customWidth="1"/>
    <col min="14866" max="14866" width="2.44140625" style="871" customWidth="1"/>
    <col min="14867" max="14868" width="8.44140625" style="871" customWidth="1"/>
    <col min="14869" max="15105" width="8.88671875" style="871"/>
    <col min="15106" max="15106" width="3.33203125" style="871" customWidth="1"/>
    <col min="15107" max="15108" width="2.44140625" style="871" customWidth="1"/>
    <col min="15109" max="15109" width="17.44140625" style="871" customWidth="1"/>
    <col min="15110" max="15110" width="6.109375" style="871" customWidth="1"/>
    <col min="15111" max="15119" width="11.88671875" style="871" customWidth="1"/>
    <col min="15120" max="15120" width="12.6640625" style="871" customWidth="1"/>
    <col min="15121" max="15121" width="8.44140625" style="871" customWidth="1"/>
    <col min="15122" max="15122" width="2.44140625" style="871" customWidth="1"/>
    <col min="15123" max="15124" width="8.44140625" style="871" customWidth="1"/>
    <col min="15125" max="15361" width="8.88671875" style="871"/>
    <col min="15362" max="15362" width="3.33203125" style="871" customWidth="1"/>
    <col min="15363" max="15364" width="2.44140625" style="871" customWidth="1"/>
    <col min="15365" max="15365" width="17.44140625" style="871" customWidth="1"/>
    <col min="15366" max="15366" width="6.109375" style="871" customWidth="1"/>
    <col min="15367" max="15375" width="11.88671875" style="871" customWidth="1"/>
    <col min="15376" max="15376" width="12.6640625" style="871" customWidth="1"/>
    <col min="15377" max="15377" width="8.44140625" style="871" customWidth="1"/>
    <col min="15378" max="15378" width="2.44140625" style="871" customWidth="1"/>
    <col min="15379" max="15380" width="8.44140625" style="871" customWidth="1"/>
    <col min="15381" max="15617" width="8.88671875" style="871"/>
    <col min="15618" max="15618" width="3.33203125" style="871" customWidth="1"/>
    <col min="15619" max="15620" width="2.44140625" style="871" customWidth="1"/>
    <col min="15621" max="15621" width="17.44140625" style="871" customWidth="1"/>
    <col min="15622" max="15622" width="6.109375" style="871" customWidth="1"/>
    <col min="15623" max="15631" width="11.88671875" style="871" customWidth="1"/>
    <col min="15632" max="15632" width="12.6640625" style="871" customWidth="1"/>
    <col min="15633" max="15633" width="8.44140625" style="871" customWidth="1"/>
    <col min="15634" max="15634" width="2.44140625" style="871" customWidth="1"/>
    <col min="15635" max="15636" width="8.44140625" style="871" customWidth="1"/>
    <col min="15637" max="15873" width="8.88671875" style="871"/>
    <col min="15874" max="15874" width="3.33203125" style="871" customWidth="1"/>
    <col min="15875" max="15876" width="2.44140625" style="871" customWidth="1"/>
    <col min="15877" max="15877" width="17.44140625" style="871" customWidth="1"/>
    <col min="15878" max="15878" width="6.109375" style="871" customWidth="1"/>
    <col min="15879" max="15887" width="11.88671875" style="871" customWidth="1"/>
    <col min="15888" max="15888" width="12.6640625" style="871" customWidth="1"/>
    <col min="15889" max="15889" width="8.44140625" style="871" customWidth="1"/>
    <col min="15890" max="15890" width="2.44140625" style="871" customWidth="1"/>
    <col min="15891" max="15892" width="8.44140625" style="871" customWidth="1"/>
    <col min="15893" max="16129" width="8.88671875" style="871"/>
    <col min="16130" max="16130" width="3.33203125" style="871" customWidth="1"/>
    <col min="16131" max="16132" width="2.44140625" style="871" customWidth="1"/>
    <col min="16133" max="16133" width="17.44140625" style="871" customWidth="1"/>
    <col min="16134" max="16134" width="6.109375" style="871" customWidth="1"/>
    <col min="16135" max="16143" width="11.88671875" style="871" customWidth="1"/>
    <col min="16144" max="16144" width="12.6640625" style="871" customWidth="1"/>
    <col min="16145" max="16145" width="8.44140625" style="871" customWidth="1"/>
    <col min="16146" max="16146" width="2.44140625" style="871" customWidth="1"/>
    <col min="16147" max="16148" width="8.44140625" style="871" customWidth="1"/>
    <col min="16149" max="16384" width="8.88671875" style="871"/>
  </cols>
  <sheetData>
    <row r="1" spans="1:27" s="887" customFormat="1" ht="34.200000000000003" customHeight="1" x14ac:dyDescent="0.3">
      <c r="A1" s="373" t="str">
        <f ca="1">MID(CELL("filename",A2),FIND("]",TEXT(CELL("filename",A2),""))+1,100)</f>
        <v>Table NIRA.14.9</v>
      </c>
      <c r="B1" s="913"/>
      <c r="C1" s="913"/>
      <c r="D1" s="913"/>
      <c r="E1" s="1628" t="s">
        <v>680</v>
      </c>
      <c r="F1" s="1628"/>
      <c r="G1" s="1628"/>
      <c r="H1" s="1628"/>
      <c r="I1" s="1628"/>
      <c r="J1" s="1628"/>
      <c r="K1" s="1628"/>
      <c r="L1" s="1628"/>
      <c r="M1" s="1628"/>
      <c r="N1" s="1628"/>
      <c r="O1" s="1628"/>
      <c r="P1" s="889"/>
      <c r="Q1" s="912"/>
      <c r="R1" s="912"/>
      <c r="S1" s="912"/>
      <c r="T1" s="912"/>
      <c r="U1" s="888"/>
      <c r="V1" s="888"/>
    </row>
    <row r="2" spans="1:27" s="887" customFormat="1" ht="16.5" customHeight="1" x14ac:dyDescent="0.3">
      <c r="A2" s="911"/>
      <c r="B2" s="911"/>
      <c r="C2" s="911"/>
      <c r="D2" s="911"/>
      <c r="E2" s="911"/>
      <c r="F2" s="943" t="s">
        <v>4</v>
      </c>
      <c r="G2" s="909" t="s">
        <v>5</v>
      </c>
      <c r="H2" s="909" t="s">
        <v>6</v>
      </c>
      <c r="I2" s="909" t="s">
        <v>7</v>
      </c>
      <c r="J2" s="909" t="s">
        <v>32</v>
      </c>
      <c r="K2" s="909" t="s">
        <v>9</v>
      </c>
      <c r="L2" s="909" t="s">
        <v>10</v>
      </c>
      <c r="M2" s="909" t="s">
        <v>11</v>
      </c>
      <c r="N2" s="909" t="s">
        <v>12</v>
      </c>
      <c r="O2" s="909" t="s">
        <v>661</v>
      </c>
      <c r="Q2" s="889"/>
      <c r="R2" s="889"/>
      <c r="S2" s="889"/>
      <c r="T2" s="889"/>
      <c r="U2" s="888"/>
      <c r="V2" s="888"/>
    </row>
    <row r="3" spans="1:27" ht="16.5" customHeight="1" x14ac:dyDescent="0.3">
      <c r="A3" s="936" t="s">
        <v>667</v>
      </c>
      <c r="B3" s="882"/>
      <c r="C3" s="882"/>
      <c r="D3" s="882"/>
      <c r="E3" s="882"/>
      <c r="F3" s="908"/>
      <c r="G3" s="907"/>
      <c r="H3" s="907"/>
      <c r="I3" s="907"/>
      <c r="J3" s="907"/>
      <c r="K3" s="907"/>
      <c r="L3" s="907"/>
      <c r="M3" s="907"/>
      <c r="N3" s="907"/>
      <c r="O3" s="907"/>
      <c r="Q3" s="899"/>
      <c r="R3" s="899"/>
      <c r="S3" s="899"/>
      <c r="T3" s="899"/>
      <c r="U3" s="899"/>
      <c r="V3" s="899"/>
      <c r="W3" s="899"/>
      <c r="X3" s="899"/>
      <c r="Y3" s="886"/>
      <c r="Z3" s="886"/>
    </row>
    <row r="4" spans="1:27" s="887" customFormat="1" ht="16.5" customHeight="1" x14ac:dyDescent="0.2">
      <c r="A4" s="897" t="s">
        <v>57</v>
      </c>
      <c r="C4" s="888"/>
      <c r="D4" s="888"/>
      <c r="E4" s="888"/>
      <c r="F4" s="896"/>
      <c r="G4" s="906"/>
      <c r="H4" s="906"/>
      <c r="I4" s="906"/>
      <c r="J4" s="906"/>
      <c r="K4" s="906"/>
      <c r="L4" s="906"/>
      <c r="M4" s="906"/>
      <c r="N4" s="906"/>
      <c r="O4" s="906"/>
      <c r="P4" s="901"/>
      <c r="Q4" s="898"/>
      <c r="R4" s="898"/>
      <c r="S4" s="898"/>
      <c r="T4" s="898"/>
      <c r="U4" s="901"/>
      <c r="V4" s="901"/>
      <c r="W4" s="901"/>
      <c r="X4" s="901"/>
    </row>
    <row r="5" spans="1:27" s="887" customFormat="1" ht="16.5" customHeight="1" x14ac:dyDescent="0.25">
      <c r="A5" s="897"/>
      <c r="B5" s="1609" t="s">
        <v>41</v>
      </c>
      <c r="C5" s="1609"/>
      <c r="D5" s="1609"/>
      <c r="E5" s="888"/>
      <c r="F5" s="896" t="s">
        <v>19</v>
      </c>
      <c r="G5" s="947">
        <v>62.4</v>
      </c>
      <c r="H5" s="947">
        <v>65.599999999999994</v>
      </c>
      <c r="I5" s="947">
        <v>66.2</v>
      </c>
      <c r="J5" s="947">
        <v>58.1</v>
      </c>
      <c r="K5" s="947">
        <v>56.5</v>
      </c>
      <c r="L5" s="953" t="s">
        <v>58</v>
      </c>
      <c r="M5" s="947">
        <v>71.3</v>
      </c>
      <c r="N5" s="953" t="s">
        <v>58</v>
      </c>
      <c r="O5" s="947">
        <v>63</v>
      </c>
      <c r="P5" s="901"/>
      <c r="Q5" s="898"/>
      <c r="R5" s="898"/>
      <c r="S5" s="898"/>
      <c r="T5" s="898"/>
      <c r="U5" s="901"/>
      <c r="V5" s="901"/>
      <c r="W5" s="901"/>
      <c r="X5" s="901"/>
    </row>
    <row r="6" spans="1:27" ht="16.5" customHeight="1" x14ac:dyDescent="0.25">
      <c r="A6" s="897"/>
      <c r="B6" s="1609" t="s">
        <v>59</v>
      </c>
      <c r="C6" s="1609"/>
      <c r="D6" s="1609"/>
      <c r="E6" s="888"/>
      <c r="F6" s="896" t="s">
        <v>19</v>
      </c>
      <c r="G6" s="947">
        <v>56.1</v>
      </c>
      <c r="H6" s="947">
        <v>56.8</v>
      </c>
      <c r="I6" s="947">
        <v>60.6</v>
      </c>
      <c r="J6" s="947">
        <v>57.6</v>
      </c>
      <c r="K6" s="947">
        <v>59.1</v>
      </c>
      <c r="L6" s="947">
        <v>61.6</v>
      </c>
      <c r="M6" s="947">
        <v>60</v>
      </c>
      <c r="N6" s="953" t="s">
        <v>58</v>
      </c>
      <c r="O6" s="947">
        <v>57.9</v>
      </c>
      <c r="P6" s="875"/>
      <c r="Q6" s="898"/>
      <c r="R6" s="898"/>
      <c r="S6" s="898"/>
      <c r="T6" s="898"/>
      <c r="U6" s="875"/>
      <c r="V6" s="875"/>
      <c r="W6" s="875"/>
      <c r="X6" s="875"/>
      <c r="Y6" s="899"/>
      <c r="Z6" s="886"/>
      <c r="AA6" s="886"/>
    </row>
    <row r="7" spans="1:27" ht="16.5" customHeight="1" x14ac:dyDescent="0.25">
      <c r="A7" s="897"/>
      <c r="B7" s="1609" t="s">
        <v>43</v>
      </c>
      <c r="C7" s="1609"/>
      <c r="D7" s="1609"/>
      <c r="E7" s="888"/>
      <c r="F7" s="896" t="s">
        <v>19</v>
      </c>
      <c r="G7" s="947">
        <v>51.6</v>
      </c>
      <c r="H7" s="947">
        <v>50</v>
      </c>
      <c r="I7" s="947">
        <v>58.4</v>
      </c>
      <c r="J7" s="947">
        <v>50.9</v>
      </c>
      <c r="K7" s="947">
        <v>49.2</v>
      </c>
      <c r="L7" s="947">
        <v>63.5</v>
      </c>
      <c r="M7" s="953" t="s">
        <v>58</v>
      </c>
      <c r="N7" s="947">
        <v>62.9</v>
      </c>
      <c r="O7" s="947">
        <v>55.9</v>
      </c>
      <c r="P7" s="900"/>
      <c r="Q7" s="898"/>
      <c r="R7" s="898"/>
      <c r="S7" s="898"/>
      <c r="T7" s="898"/>
      <c r="U7" s="900"/>
      <c r="V7" s="900"/>
      <c r="W7" s="900"/>
      <c r="X7" s="900"/>
      <c r="Y7" s="899"/>
      <c r="Z7" s="886"/>
      <c r="AA7" s="886"/>
    </row>
    <row r="8" spans="1:27" s="887" customFormat="1" ht="16.5" customHeight="1" x14ac:dyDescent="0.25">
      <c r="A8" s="897"/>
      <c r="B8" s="1609" t="s">
        <v>44</v>
      </c>
      <c r="C8" s="1609"/>
      <c r="D8" s="1609"/>
      <c r="E8" s="888"/>
      <c r="F8" s="896" t="s">
        <v>19</v>
      </c>
      <c r="G8" s="947">
        <v>51.2</v>
      </c>
      <c r="H8" s="947">
        <v>42.9</v>
      </c>
      <c r="I8" s="947">
        <v>58</v>
      </c>
      <c r="J8" s="947">
        <v>56</v>
      </c>
      <c r="K8" s="947">
        <v>53.9</v>
      </c>
      <c r="L8" s="947">
        <v>70.099999999999994</v>
      </c>
      <c r="M8" s="953" t="s">
        <v>58</v>
      </c>
      <c r="N8" s="947">
        <v>48.9</v>
      </c>
      <c r="O8" s="947">
        <v>54.1</v>
      </c>
      <c r="Q8" s="898"/>
      <c r="R8" s="898"/>
      <c r="S8" s="898"/>
      <c r="T8" s="898"/>
      <c r="U8" s="888"/>
      <c r="V8" s="888"/>
    </row>
    <row r="9" spans="1:27" s="887" customFormat="1" ht="16.5" customHeight="1" x14ac:dyDescent="0.25">
      <c r="A9" s="897"/>
      <c r="B9" s="1609" t="s">
        <v>45</v>
      </c>
      <c r="C9" s="1609"/>
      <c r="D9" s="1609"/>
      <c r="E9" s="888"/>
      <c r="F9" s="896" t="s">
        <v>19</v>
      </c>
      <c r="G9" s="947">
        <v>51.3</v>
      </c>
      <c r="H9" s="953" t="s">
        <v>58</v>
      </c>
      <c r="I9" s="947">
        <v>57.5</v>
      </c>
      <c r="J9" s="947">
        <v>46.2</v>
      </c>
      <c r="K9" s="947">
        <v>47.1</v>
      </c>
      <c r="L9" s="947">
        <v>81.7</v>
      </c>
      <c r="M9" s="953" t="s">
        <v>58</v>
      </c>
      <c r="N9" s="947">
        <v>43.6</v>
      </c>
      <c r="O9" s="947">
        <v>48.2</v>
      </c>
      <c r="Q9" s="889"/>
      <c r="R9" s="889"/>
      <c r="S9" s="889"/>
      <c r="T9" s="889"/>
      <c r="U9" s="888"/>
      <c r="V9" s="888"/>
    </row>
    <row r="10" spans="1:27" s="887" customFormat="1" ht="16.5" customHeight="1" x14ac:dyDescent="0.2">
      <c r="A10" s="897" t="s">
        <v>60</v>
      </c>
      <c r="C10" s="888"/>
      <c r="D10" s="888"/>
      <c r="E10" s="888"/>
      <c r="F10" s="896"/>
      <c r="G10" s="276"/>
      <c r="H10" s="276"/>
      <c r="I10" s="276"/>
      <c r="J10" s="276"/>
      <c r="K10" s="276"/>
      <c r="L10" s="276"/>
      <c r="M10" s="276"/>
      <c r="N10" s="276"/>
      <c r="O10" s="276"/>
      <c r="P10" s="902"/>
      <c r="Q10" s="902"/>
      <c r="S10" s="889"/>
      <c r="T10" s="889"/>
      <c r="U10" s="889"/>
      <c r="V10" s="889"/>
      <c r="W10" s="888"/>
      <c r="X10" s="888"/>
    </row>
    <row r="11" spans="1:27" s="887" customFormat="1" ht="16.5" customHeight="1" x14ac:dyDescent="0.25">
      <c r="A11" s="897"/>
      <c r="B11" s="1609" t="s">
        <v>41</v>
      </c>
      <c r="C11" s="1609"/>
      <c r="D11" s="1609"/>
      <c r="E11" s="888"/>
      <c r="F11" s="896" t="s">
        <v>19</v>
      </c>
      <c r="G11" s="947">
        <v>75.599999999999994</v>
      </c>
      <c r="H11" s="947">
        <v>76.400000000000006</v>
      </c>
      <c r="I11" s="947">
        <v>78.7</v>
      </c>
      <c r="J11" s="947">
        <v>79</v>
      </c>
      <c r="K11" s="947">
        <v>75.900000000000006</v>
      </c>
      <c r="L11" s="953" t="s">
        <v>58</v>
      </c>
      <c r="M11" s="947">
        <v>82.1</v>
      </c>
      <c r="N11" s="953" t="s">
        <v>58</v>
      </c>
      <c r="O11" s="947">
        <v>76.900000000000006</v>
      </c>
      <c r="P11" s="901"/>
      <c r="Q11" s="898"/>
      <c r="R11" s="898"/>
      <c r="S11" s="898"/>
      <c r="T11" s="898"/>
      <c r="U11" s="901"/>
      <c r="V11" s="901"/>
      <c r="W11" s="901"/>
      <c r="X11" s="901"/>
    </row>
    <row r="12" spans="1:27" ht="16.5" customHeight="1" x14ac:dyDescent="0.25">
      <c r="A12" s="897"/>
      <c r="B12" s="1609" t="s">
        <v>59</v>
      </c>
      <c r="C12" s="1609"/>
      <c r="D12" s="1609"/>
      <c r="E12" s="888"/>
      <c r="F12" s="896" t="s">
        <v>19</v>
      </c>
      <c r="G12" s="947">
        <v>74.7</v>
      </c>
      <c r="H12" s="947">
        <v>75.7</v>
      </c>
      <c r="I12" s="947">
        <v>74.8</v>
      </c>
      <c r="J12" s="947">
        <v>77.3</v>
      </c>
      <c r="K12" s="947">
        <v>76.099999999999994</v>
      </c>
      <c r="L12" s="947">
        <v>75.599999999999994</v>
      </c>
      <c r="M12" s="947">
        <v>89</v>
      </c>
      <c r="N12" s="953" t="s">
        <v>58</v>
      </c>
      <c r="O12" s="947">
        <v>75.3</v>
      </c>
      <c r="P12" s="875"/>
      <c r="Q12" s="898"/>
      <c r="R12" s="898"/>
      <c r="S12" s="898"/>
      <c r="T12" s="898"/>
      <c r="U12" s="875"/>
      <c r="V12" s="875"/>
      <c r="W12" s="875"/>
      <c r="X12" s="875"/>
      <c r="Y12" s="899"/>
      <c r="Z12" s="886"/>
      <c r="AA12" s="886"/>
    </row>
    <row r="13" spans="1:27" ht="16.5" customHeight="1" x14ac:dyDescent="0.25">
      <c r="A13" s="897"/>
      <c r="B13" s="1609" t="s">
        <v>43</v>
      </c>
      <c r="C13" s="1609"/>
      <c r="D13" s="1609"/>
      <c r="E13" s="888"/>
      <c r="F13" s="896" t="s">
        <v>19</v>
      </c>
      <c r="G13" s="947">
        <v>73.3</v>
      </c>
      <c r="H13" s="947">
        <v>74.7</v>
      </c>
      <c r="I13" s="947">
        <v>79.2</v>
      </c>
      <c r="J13" s="947">
        <v>79.099999999999994</v>
      </c>
      <c r="K13" s="947">
        <v>75</v>
      </c>
      <c r="L13" s="947">
        <v>70.400000000000006</v>
      </c>
      <c r="M13" s="953" t="s">
        <v>58</v>
      </c>
      <c r="N13" s="947">
        <v>84.5</v>
      </c>
      <c r="O13" s="947">
        <v>76.5</v>
      </c>
      <c r="P13" s="900"/>
      <c r="Q13" s="898"/>
      <c r="R13" s="898"/>
      <c r="S13" s="898"/>
      <c r="T13" s="898"/>
      <c r="U13" s="900"/>
      <c r="V13" s="900"/>
      <c r="W13" s="900"/>
      <c r="X13" s="900"/>
      <c r="Y13" s="899"/>
      <c r="Z13" s="886"/>
      <c r="AA13" s="886"/>
    </row>
    <row r="14" spans="1:27" s="887" customFormat="1" ht="16.5" customHeight="1" x14ac:dyDescent="0.25">
      <c r="A14" s="897"/>
      <c r="B14" s="1609" t="s">
        <v>44</v>
      </c>
      <c r="C14" s="1609"/>
      <c r="D14" s="1609"/>
      <c r="E14" s="888"/>
      <c r="F14" s="896" t="s">
        <v>19</v>
      </c>
      <c r="G14" s="947">
        <v>79.599999999999994</v>
      </c>
      <c r="H14" s="947">
        <v>71.2</v>
      </c>
      <c r="I14" s="947">
        <v>81.599999999999994</v>
      </c>
      <c r="J14" s="947">
        <v>85</v>
      </c>
      <c r="K14" s="947">
        <v>79.599999999999994</v>
      </c>
      <c r="L14" s="947">
        <v>72.400000000000006</v>
      </c>
      <c r="M14" s="953" t="s">
        <v>58</v>
      </c>
      <c r="N14" s="947">
        <v>86.6</v>
      </c>
      <c r="O14" s="947">
        <v>82.3</v>
      </c>
      <c r="Q14" s="898"/>
      <c r="R14" s="898"/>
      <c r="S14" s="898"/>
      <c r="T14" s="898"/>
      <c r="U14" s="888"/>
      <c r="V14" s="888"/>
    </row>
    <row r="15" spans="1:27" s="887" customFormat="1" ht="16.5" customHeight="1" x14ac:dyDescent="0.25">
      <c r="A15" s="893"/>
      <c r="B15" s="1627" t="s">
        <v>45</v>
      </c>
      <c r="C15" s="1627"/>
      <c r="D15" s="1627"/>
      <c r="E15" s="913"/>
      <c r="F15" s="935" t="s">
        <v>19</v>
      </c>
      <c r="G15" s="946">
        <v>81.400000000000006</v>
      </c>
      <c r="H15" s="952" t="s">
        <v>58</v>
      </c>
      <c r="I15" s="946">
        <v>85</v>
      </c>
      <c r="J15" s="946">
        <v>84.9</v>
      </c>
      <c r="K15" s="946">
        <v>83.9</v>
      </c>
      <c r="L15" s="946">
        <v>83.4</v>
      </c>
      <c r="M15" s="952" t="s">
        <v>58</v>
      </c>
      <c r="N15" s="946">
        <v>89.6</v>
      </c>
      <c r="O15" s="946">
        <v>85.2</v>
      </c>
      <c r="Q15" s="889"/>
      <c r="R15" s="889"/>
      <c r="S15" s="889"/>
      <c r="T15" s="889"/>
      <c r="U15" s="888"/>
      <c r="V15" s="888"/>
    </row>
    <row r="16" spans="1:27" ht="3.75" customHeight="1" x14ac:dyDescent="0.3"/>
    <row r="17" spans="1:20" ht="16.5" customHeight="1" x14ac:dyDescent="0.3">
      <c r="A17" s="932" t="s">
        <v>671</v>
      </c>
    </row>
    <row r="18" spans="1:20" s="875" customFormat="1" ht="30.75" customHeight="1" x14ac:dyDescent="0.3">
      <c r="A18" s="951" t="s">
        <v>22</v>
      </c>
      <c r="B18" s="1612" t="s">
        <v>670</v>
      </c>
      <c r="C18" s="1631"/>
      <c r="D18" s="1631"/>
      <c r="E18" s="1631"/>
      <c r="F18" s="1631"/>
      <c r="G18" s="1631"/>
      <c r="H18" s="1631"/>
      <c r="I18" s="1631"/>
      <c r="J18" s="1631"/>
      <c r="K18" s="1631"/>
      <c r="L18" s="1631"/>
      <c r="M18" s="1631"/>
      <c r="N18" s="1631"/>
      <c r="O18" s="1631"/>
      <c r="P18" s="876"/>
      <c r="Q18" s="876"/>
      <c r="R18" s="876"/>
      <c r="S18" s="876"/>
      <c r="T18" s="876"/>
    </row>
    <row r="19" spans="1:20" s="875" customFormat="1" ht="16.2" customHeight="1" x14ac:dyDescent="0.3">
      <c r="A19" s="951" t="s">
        <v>24</v>
      </c>
      <c r="B19" s="1617" t="s">
        <v>62</v>
      </c>
      <c r="C19" s="1617"/>
      <c r="D19" s="1617"/>
      <c r="E19" s="1617"/>
      <c r="F19" s="1617"/>
      <c r="G19" s="1617"/>
      <c r="H19" s="1617"/>
      <c r="I19" s="1617"/>
      <c r="J19" s="1617"/>
      <c r="K19" s="1617"/>
      <c r="L19" s="1617"/>
      <c r="M19" s="1617"/>
      <c r="N19" s="1617"/>
      <c r="O19" s="1617"/>
      <c r="P19" s="876"/>
      <c r="Q19" s="876"/>
      <c r="R19" s="876"/>
      <c r="S19" s="876"/>
      <c r="T19" s="876"/>
    </row>
    <row r="20" spans="1:20" s="948" customFormat="1" ht="16.5" customHeight="1" x14ac:dyDescent="0.3">
      <c r="A20" s="878" t="s">
        <v>26</v>
      </c>
      <c r="B20" s="1634" t="s">
        <v>674</v>
      </c>
      <c r="C20" s="1634"/>
      <c r="D20" s="1634"/>
      <c r="E20" s="1634"/>
      <c r="F20" s="1634"/>
      <c r="G20" s="1634"/>
      <c r="H20" s="1634"/>
      <c r="I20" s="1634"/>
      <c r="J20" s="1634"/>
      <c r="K20" s="1634"/>
      <c r="L20" s="1634"/>
      <c r="M20" s="1634"/>
      <c r="N20" s="1634"/>
      <c r="O20" s="1634"/>
      <c r="P20" s="949"/>
      <c r="Q20" s="949"/>
      <c r="R20" s="949"/>
      <c r="S20" s="949"/>
      <c r="T20" s="949"/>
    </row>
    <row r="21" spans="1:20" s="948" customFormat="1" ht="16.5" customHeight="1" x14ac:dyDescent="0.3">
      <c r="A21" s="878"/>
      <c r="B21" s="941" t="s">
        <v>678</v>
      </c>
      <c r="C21" s="941"/>
      <c r="D21" s="941"/>
      <c r="E21" s="941"/>
      <c r="F21" s="941"/>
      <c r="G21" s="941"/>
      <c r="H21" s="941"/>
      <c r="I21" s="941"/>
      <c r="J21" s="941"/>
      <c r="K21" s="941"/>
      <c r="L21" s="941"/>
      <c r="M21" s="941"/>
      <c r="N21" s="941"/>
      <c r="O21" s="941"/>
      <c r="P21" s="949"/>
      <c r="Q21" s="949"/>
      <c r="R21" s="949"/>
      <c r="S21" s="949"/>
      <c r="T21" s="949"/>
    </row>
    <row r="22" spans="1:20" ht="16.5" customHeight="1" x14ac:dyDescent="0.3">
      <c r="A22" s="874" t="s">
        <v>115</v>
      </c>
      <c r="D22" s="1629" t="s">
        <v>673</v>
      </c>
      <c r="E22" s="1629"/>
      <c r="F22" s="1629"/>
      <c r="G22" s="1629"/>
      <c r="H22" s="1629"/>
      <c r="I22" s="1629"/>
      <c r="J22" s="1629"/>
      <c r="K22" s="1629"/>
      <c r="L22" s="1629"/>
      <c r="M22" s="1629"/>
      <c r="N22" s="1629"/>
      <c r="O22" s="1629"/>
    </row>
  </sheetData>
  <mergeCells count="15">
    <mergeCell ref="B8:D8"/>
    <mergeCell ref="E1:O1"/>
    <mergeCell ref="B5:D5"/>
    <mergeCell ref="B6:D6"/>
    <mergeCell ref="B7:D7"/>
    <mergeCell ref="B20:O20"/>
    <mergeCell ref="D22:O22"/>
    <mergeCell ref="B18:O18"/>
    <mergeCell ref="B9:D9"/>
    <mergeCell ref="B11:D11"/>
    <mergeCell ref="B12:D12"/>
    <mergeCell ref="B13:D13"/>
    <mergeCell ref="B14:D14"/>
    <mergeCell ref="B15:D15"/>
    <mergeCell ref="B19:O19"/>
  </mergeCells>
  <pageMargins left="0.74803149606299213" right="0.74803149606299213" top="0.98425196850393704" bottom="1.1811023622047245" header="0.51181102362204722" footer="0.51181102362204722"/>
  <pageSetup paperSize="9" fitToWidth="2" fitToHeight="2" orientation="landscape" r:id="rId1"/>
  <headerFooter alignWithMargins="0">
    <oddFooter>&amp;L&amp;8SCRGSP REPORT
DECEMBER 2018&amp;C &amp;R&amp;8INDIGENOUS REFORM</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W102"/>
  <sheetViews>
    <sheetView showGridLines="0" view="pageBreakPreview" zoomScaleNormal="100" zoomScaleSheetLayoutView="100" workbookViewId="0"/>
  </sheetViews>
  <sheetFormatPr defaultColWidth="9.109375" defaultRowHeight="13.2" x14ac:dyDescent="0.25"/>
  <cols>
    <col min="1" max="1" width="3.6640625" style="459" customWidth="1"/>
    <col min="2" max="3" width="2.6640625" style="458" customWidth="1"/>
    <col min="4" max="4" width="6.6640625" style="458" customWidth="1"/>
    <col min="5" max="5" width="31.5546875" style="458" customWidth="1"/>
    <col min="6" max="6" width="6.44140625" style="444" customWidth="1"/>
    <col min="7" max="11" width="12.6640625" style="460" customWidth="1"/>
    <col min="12" max="12" width="14" style="460" customWidth="1"/>
    <col min="13" max="13" width="14.5546875" style="458" customWidth="1"/>
    <col min="14" max="14" width="9.6640625" style="458" customWidth="1"/>
    <col min="15" max="15" width="9.88671875" style="458" customWidth="1"/>
    <col min="16" max="16" width="12.33203125" style="458" customWidth="1"/>
    <col min="17" max="17" width="10.6640625" style="458" customWidth="1"/>
    <col min="18" max="18" width="10.33203125" style="458" customWidth="1"/>
    <col min="19" max="19" width="12.6640625" style="458" customWidth="1"/>
    <col min="20" max="20" width="10.109375" style="458" customWidth="1"/>
    <col min="21" max="21" width="11.109375" style="458" customWidth="1"/>
    <col min="22" max="22" width="13.44140625" style="458" customWidth="1"/>
    <col min="23" max="23" width="7.33203125" style="458" bestFit="1" customWidth="1"/>
    <col min="24" max="24" width="0.88671875" style="307" customWidth="1"/>
    <col min="25" max="16384" width="9.109375" style="307"/>
  </cols>
  <sheetData>
    <row r="1" spans="1:23" s="292" customFormat="1" ht="55.2" customHeight="1" x14ac:dyDescent="0.3">
      <c r="A1" s="409" t="str">
        <f ca="1">MID(CELL("filename",A2),FIND("]",TEXT(CELL("filename",A2),""))+1,100)</f>
        <v>Table NIRA.2.5</v>
      </c>
      <c r="B1" s="374"/>
      <c r="C1" s="374"/>
      <c r="D1" s="374"/>
      <c r="E1" s="1282" t="s">
        <v>355</v>
      </c>
      <c r="F1" s="1282"/>
      <c r="G1" s="1282"/>
      <c r="H1" s="1282"/>
      <c r="I1" s="1282"/>
      <c r="J1" s="1282"/>
      <c r="K1" s="1282"/>
      <c r="L1" s="1282"/>
    </row>
    <row r="2" spans="1:23" s="441" customFormat="1" ht="16.5" customHeight="1" x14ac:dyDescent="0.3">
      <c r="A2" s="439"/>
      <c r="B2" s="377"/>
      <c r="C2" s="377"/>
      <c r="D2" s="377"/>
      <c r="E2" s="377"/>
      <c r="F2" s="440" t="s">
        <v>4</v>
      </c>
      <c r="G2" s="379" t="s">
        <v>5</v>
      </c>
      <c r="H2" s="379" t="s">
        <v>188</v>
      </c>
      <c r="I2" s="379" t="s">
        <v>32</v>
      </c>
      <c r="J2" s="379" t="s">
        <v>9</v>
      </c>
      <c r="K2" s="379" t="s">
        <v>12</v>
      </c>
      <c r="L2" s="264" t="s">
        <v>356</v>
      </c>
    </row>
    <row r="3" spans="1:23" s="271" customFormat="1" ht="16.5" customHeight="1" x14ac:dyDescent="0.3">
      <c r="A3" s="442"/>
      <c r="B3" s="443"/>
      <c r="C3" s="443"/>
      <c r="D3" s="443"/>
      <c r="E3" s="443"/>
      <c r="F3" s="444"/>
      <c r="G3" s="1316" t="s">
        <v>357</v>
      </c>
      <c r="H3" s="1316"/>
      <c r="I3" s="1316"/>
      <c r="J3" s="1316"/>
      <c r="K3" s="1316"/>
      <c r="L3" s="1316"/>
      <c r="M3" s="1314"/>
      <c r="N3" s="1314"/>
    </row>
    <row r="4" spans="1:23" s="271" customFormat="1" ht="16.5" customHeight="1" x14ac:dyDescent="0.3">
      <c r="A4" s="1285" t="s">
        <v>242</v>
      </c>
      <c r="B4" s="1285"/>
      <c r="C4" s="1285"/>
      <c r="D4" s="1285"/>
      <c r="E4" s="1285"/>
      <c r="F4" s="445" t="s">
        <v>85</v>
      </c>
      <c r="G4" s="596">
        <v>184.8</v>
      </c>
      <c r="H4" s="596">
        <v>243.5</v>
      </c>
      <c r="I4" s="596">
        <v>271.5</v>
      </c>
      <c r="J4" s="596">
        <v>224.7</v>
      </c>
      <c r="K4" s="596">
        <v>292.8</v>
      </c>
      <c r="L4" s="596">
        <v>229.1</v>
      </c>
      <c r="M4" s="1314"/>
      <c r="N4" s="1314"/>
    </row>
    <row r="5" spans="1:23" s="269" customFormat="1" ht="16.5" customHeight="1" x14ac:dyDescent="0.3">
      <c r="A5" s="1285" t="s">
        <v>346</v>
      </c>
      <c r="B5" s="1285"/>
      <c r="C5" s="1285"/>
      <c r="D5" s="1285"/>
      <c r="E5" s="1285"/>
      <c r="F5" s="445" t="s">
        <v>85</v>
      </c>
      <c r="G5" s="596">
        <v>203.7</v>
      </c>
      <c r="H5" s="596">
        <v>271.7</v>
      </c>
      <c r="I5" s="596">
        <v>224.3</v>
      </c>
      <c r="J5" s="596">
        <v>324.3</v>
      </c>
      <c r="K5" s="596">
        <v>287.39999999999998</v>
      </c>
      <c r="L5" s="596">
        <v>244.2</v>
      </c>
      <c r="M5" s="1314"/>
      <c r="N5" s="1314"/>
      <c r="O5" s="271"/>
      <c r="P5" s="271"/>
      <c r="Q5" s="271"/>
      <c r="R5" s="271"/>
      <c r="S5" s="271"/>
      <c r="T5" s="271"/>
      <c r="U5" s="271"/>
      <c r="V5" s="271"/>
      <c r="W5" s="271"/>
    </row>
    <row r="6" spans="1:23" s="269" customFormat="1" ht="16.5" customHeight="1" x14ac:dyDescent="0.3">
      <c r="A6" s="1285" t="s">
        <v>343</v>
      </c>
      <c r="B6" s="1285"/>
      <c r="C6" s="1285"/>
      <c r="D6" s="1285"/>
      <c r="E6" s="1285"/>
      <c r="F6" s="445" t="s">
        <v>85</v>
      </c>
      <c r="G6" s="596">
        <v>75.7</v>
      </c>
      <c r="H6" s="596">
        <v>65.400000000000006</v>
      </c>
      <c r="I6" s="596">
        <v>94.2</v>
      </c>
      <c r="J6" s="596">
        <v>122.7</v>
      </c>
      <c r="K6" s="596">
        <v>112.4</v>
      </c>
      <c r="L6" s="596">
        <v>83</v>
      </c>
      <c r="M6" s="1314"/>
      <c r="N6" s="1314"/>
      <c r="O6" s="271"/>
      <c r="P6" s="271"/>
      <c r="Q6" s="271"/>
      <c r="R6" s="271"/>
      <c r="S6" s="271"/>
      <c r="T6" s="271"/>
      <c r="U6" s="271"/>
      <c r="V6" s="271"/>
      <c r="W6" s="271"/>
    </row>
    <row r="7" spans="1:23" s="269" customFormat="1" ht="16.5" customHeight="1" x14ac:dyDescent="0.3">
      <c r="A7" s="1285" t="s">
        <v>263</v>
      </c>
      <c r="B7" s="1285"/>
      <c r="C7" s="1285"/>
      <c r="D7" s="1285"/>
      <c r="E7" s="1285"/>
      <c r="F7" s="445" t="s">
        <v>85</v>
      </c>
      <c r="G7" s="596">
        <v>119</v>
      </c>
      <c r="H7" s="596">
        <v>123.9</v>
      </c>
      <c r="I7" s="596">
        <v>119.8</v>
      </c>
      <c r="J7" s="596" t="s">
        <v>125</v>
      </c>
      <c r="K7" s="596">
        <v>119.6</v>
      </c>
      <c r="L7" s="596">
        <v>118.9</v>
      </c>
      <c r="M7" s="1315"/>
      <c r="N7" s="1315"/>
      <c r="O7" s="271"/>
      <c r="P7" s="271"/>
      <c r="Q7" s="271"/>
      <c r="R7" s="271"/>
      <c r="S7" s="271"/>
      <c r="T7" s="271"/>
      <c r="U7" s="271"/>
      <c r="V7" s="271"/>
      <c r="W7" s="271"/>
    </row>
    <row r="8" spans="1:23" s="269" customFormat="1" ht="16.5" customHeight="1" x14ac:dyDescent="0.3">
      <c r="A8" s="1285" t="s">
        <v>344</v>
      </c>
      <c r="B8" s="1285"/>
      <c r="C8" s="1285"/>
      <c r="D8" s="1285"/>
      <c r="E8" s="1285"/>
      <c r="F8" s="445" t="s">
        <v>85</v>
      </c>
      <c r="G8" s="596">
        <v>48.6</v>
      </c>
      <c r="H8" s="596">
        <v>113.8</v>
      </c>
      <c r="I8" s="596">
        <v>144</v>
      </c>
      <c r="J8" s="596" t="s">
        <v>125</v>
      </c>
      <c r="K8" s="596">
        <v>162.5</v>
      </c>
      <c r="L8" s="596">
        <v>94.2</v>
      </c>
      <c r="M8" s="1315"/>
      <c r="N8" s="1315"/>
      <c r="O8" s="271"/>
      <c r="P8" s="271"/>
      <c r="Q8" s="271"/>
      <c r="R8" s="271"/>
      <c r="S8" s="271"/>
      <c r="T8" s="271"/>
      <c r="U8" s="271"/>
      <c r="V8" s="271"/>
      <c r="W8" s="271"/>
    </row>
    <row r="9" spans="1:23" s="269" customFormat="1" ht="16.5" customHeight="1" x14ac:dyDescent="0.3">
      <c r="A9" s="1309" t="s">
        <v>358</v>
      </c>
      <c r="B9" s="1309"/>
      <c r="C9" s="1309"/>
      <c r="D9" s="1309"/>
      <c r="E9" s="1309"/>
      <c r="F9" s="447" t="s">
        <v>85</v>
      </c>
      <c r="G9" s="597">
        <v>631.79999999999995</v>
      </c>
      <c r="H9" s="597">
        <v>818.3</v>
      </c>
      <c r="I9" s="597">
        <v>853.8</v>
      </c>
      <c r="J9" s="597">
        <v>811.7</v>
      </c>
      <c r="K9" s="597">
        <v>974.7</v>
      </c>
      <c r="L9" s="597">
        <v>769.5</v>
      </c>
      <c r="M9" s="271"/>
      <c r="N9" s="271"/>
      <c r="O9" s="271"/>
      <c r="P9" s="271"/>
      <c r="Q9" s="271"/>
      <c r="R9" s="271"/>
      <c r="S9" s="271"/>
      <c r="T9" s="271"/>
      <c r="U9" s="271"/>
      <c r="V9" s="271"/>
      <c r="W9" s="271"/>
    </row>
    <row r="10" spans="1:23" s="269" customFormat="1" ht="16.5" customHeight="1" x14ac:dyDescent="0.3">
      <c r="A10" s="1285" t="s">
        <v>359</v>
      </c>
      <c r="B10" s="1285"/>
      <c r="C10" s="1285"/>
      <c r="D10" s="1285"/>
      <c r="E10" s="1285"/>
      <c r="F10" s="445" t="s">
        <v>85</v>
      </c>
      <c r="G10" s="596">
        <v>151.19999999999999</v>
      </c>
      <c r="H10" s="596">
        <v>233.5</v>
      </c>
      <c r="I10" s="596">
        <v>253.1</v>
      </c>
      <c r="J10" s="596">
        <v>218.7</v>
      </c>
      <c r="K10" s="596">
        <v>277.7</v>
      </c>
      <c r="L10" s="596">
        <v>206.5</v>
      </c>
      <c r="M10" s="271"/>
      <c r="N10" s="271"/>
      <c r="O10" s="271"/>
      <c r="P10" s="271"/>
      <c r="Q10" s="271"/>
      <c r="R10" s="271"/>
      <c r="S10" s="271"/>
      <c r="T10" s="271"/>
      <c r="U10" s="271"/>
      <c r="V10" s="271"/>
      <c r="W10" s="271"/>
    </row>
    <row r="11" spans="1:23" s="269" customFormat="1" ht="16.5" customHeight="1" x14ac:dyDescent="0.3">
      <c r="A11" s="1309" t="s">
        <v>360</v>
      </c>
      <c r="B11" s="1309"/>
      <c r="C11" s="1309"/>
      <c r="D11" s="1309"/>
      <c r="E11" s="1309"/>
      <c r="F11" s="447" t="s">
        <v>85</v>
      </c>
      <c r="G11" s="597">
        <v>783</v>
      </c>
      <c r="H11" s="597" t="s">
        <v>361</v>
      </c>
      <c r="I11" s="597" t="s">
        <v>362</v>
      </c>
      <c r="J11" s="597" t="s">
        <v>363</v>
      </c>
      <c r="K11" s="597" t="s">
        <v>364</v>
      </c>
      <c r="L11" s="597">
        <v>976</v>
      </c>
      <c r="M11" s="271"/>
      <c r="N11" s="271"/>
      <c r="O11" s="271"/>
      <c r="P11" s="271"/>
      <c r="Q11" s="271"/>
      <c r="R11" s="271"/>
      <c r="S11" s="271"/>
      <c r="T11" s="271"/>
      <c r="U11" s="271"/>
      <c r="V11" s="271"/>
      <c r="W11" s="271"/>
    </row>
    <row r="12" spans="1:23" s="271" customFormat="1" ht="16.5" customHeight="1" x14ac:dyDescent="0.3">
      <c r="A12" s="448"/>
      <c r="B12" s="443"/>
      <c r="C12" s="443"/>
      <c r="D12" s="443"/>
      <c r="E12" s="443"/>
      <c r="F12" s="445"/>
      <c r="G12" s="1313" t="s">
        <v>365</v>
      </c>
      <c r="H12" s="1313"/>
      <c r="I12" s="1313"/>
      <c r="J12" s="1313"/>
      <c r="K12" s="1313"/>
      <c r="L12" s="1313"/>
    </row>
    <row r="13" spans="1:23" s="271" customFormat="1" ht="16.5" customHeight="1" x14ac:dyDescent="0.3">
      <c r="A13" s="1285" t="s">
        <v>242</v>
      </c>
      <c r="B13" s="1285"/>
      <c r="C13" s="1285"/>
      <c r="D13" s="1285"/>
      <c r="E13" s="1285"/>
      <c r="F13" s="445" t="s">
        <v>85</v>
      </c>
      <c r="G13" s="596">
        <v>151.6</v>
      </c>
      <c r="H13" s="596">
        <v>159.19999999999999</v>
      </c>
      <c r="I13" s="596">
        <v>126.6</v>
      </c>
      <c r="J13" s="596">
        <v>149.69999999999999</v>
      </c>
      <c r="K13" s="596">
        <v>114.6</v>
      </c>
      <c r="L13" s="596">
        <v>150</v>
      </c>
      <c r="M13" s="270"/>
    </row>
    <row r="14" spans="1:23" s="271" customFormat="1" ht="16.5" customHeight="1" x14ac:dyDescent="0.3">
      <c r="A14" s="1285" t="s">
        <v>346</v>
      </c>
      <c r="B14" s="1285"/>
      <c r="C14" s="1285"/>
      <c r="D14" s="1285"/>
      <c r="E14" s="1285"/>
      <c r="F14" s="445" t="s">
        <v>85</v>
      </c>
      <c r="G14" s="596">
        <v>153.6</v>
      </c>
      <c r="H14" s="596">
        <v>169.2</v>
      </c>
      <c r="I14" s="596">
        <v>152.30000000000001</v>
      </c>
      <c r="J14" s="596">
        <v>165.3</v>
      </c>
      <c r="K14" s="596">
        <v>181.4</v>
      </c>
      <c r="L14" s="596">
        <v>159.1</v>
      </c>
    </row>
    <row r="15" spans="1:23" s="271" customFormat="1" ht="16.5" customHeight="1" x14ac:dyDescent="0.3">
      <c r="A15" s="1285" t="s">
        <v>343</v>
      </c>
      <c r="B15" s="1285"/>
      <c r="C15" s="1285"/>
      <c r="D15" s="1285"/>
      <c r="E15" s="1285"/>
      <c r="F15" s="445" t="s">
        <v>85</v>
      </c>
      <c r="G15" s="596">
        <v>35</v>
      </c>
      <c r="H15" s="596">
        <v>43.3</v>
      </c>
      <c r="I15" s="596">
        <v>46</v>
      </c>
      <c r="J15" s="596">
        <v>43.1</v>
      </c>
      <c r="K15" s="596">
        <v>61.2</v>
      </c>
      <c r="L15" s="596">
        <v>40</v>
      </c>
    </row>
    <row r="16" spans="1:23" s="271" customFormat="1" ht="16.5" customHeight="1" x14ac:dyDescent="0.3">
      <c r="A16" s="1285" t="s">
        <v>263</v>
      </c>
      <c r="B16" s="1285"/>
      <c r="C16" s="1285"/>
      <c r="D16" s="1285"/>
      <c r="E16" s="1285"/>
      <c r="F16" s="445" t="s">
        <v>85</v>
      </c>
      <c r="G16" s="596">
        <v>55.7</v>
      </c>
      <c r="H16" s="596">
        <v>52.3</v>
      </c>
      <c r="I16" s="596">
        <v>55.5</v>
      </c>
      <c r="J16" s="596">
        <v>56.5</v>
      </c>
      <c r="K16" s="596">
        <v>47.8</v>
      </c>
      <c r="L16" s="596">
        <v>54.8</v>
      </c>
    </row>
    <row r="17" spans="1:23" s="271" customFormat="1" ht="16.5" customHeight="1" x14ac:dyDescent="0.3">
      <c r="A17" s="1285" t="s">
        <v>344</v>
      </c>
      <c r="B17" s="1285"/>
      <c r="C17" s="1285"/>
      <c r="D17" s="1285"/>
      <c r="E17" s="1285"/>
      <c r="F17" s="445" t="s">
        <v>85</v>
      </c>
      <c r="G17" s="596">
        <v>23.5</v>
      </c>
      <c r="H17" s="596">
        <v>22.5</v>
      </c>
      <c r="I17" s="596">
        <v>20.399999999999999</v>
      </c>
      <c r="J17" s="596">
        <v>26.4</v>
      </c>
      <c r="K17" s="596">
        <v>28.3</v>
      </c>
      <c r="L17" s="596">
        <v>23.2</v>
      </c>
    </row>
    <row r="18" spans="1:23" s="271" customFormat="1" ht="16.5" customHeight="1" x14ac:dyDescent="0.3">
      <c r="A18" s="1309" t="s">
        <v>358</v>
      </c>
      <c r="B18" s="1309"/>
      <c r="C18" s="1309"/>
      <c r="D18" s="1309"/>
      <c r="E18" s="1309"/>
      <c r="F18" s="447" t="s">
        <v>85</v>
      </c>
      <c r="G18" s="597">
        <v>419.4</v>
      </c>
      <c r="H18" s="597">
        <v>446.4</v>
      </c>
      <c r="I18" s="597">
        <v>400.8</v>
      </c>
      <c r="J18" s="597">
        <v>441</v>
      </c>
      <c r="K18" s="597">
        <v>433.3</v>
      </c>
      <c r="L18" s="597">
        <v>427.1</v>
      </c>
    </row>
    <row r="19" spans="1:23" s="271" customFormat="1" ht="16.5" customHeight="1" x14ac:dyDescent="0.3">
      <c r="A19" s="1285" t="s">
        <v>359</v>
      </c>
      <c r="B19" s="1285"/>
      <c r="C19" s="1285"/>
      <c r="D19" s="1285"/>
      <c r="E19" s="1285"/>
      <c r="F19" s="445" t="s">
        <v>85</v>
      </c>
      <c r="G19" s="596">
        <v>128.4</v>
      </c>
      <c r="H19" s="596">
        <v>124.1</v>
      </c>
      <c r="I19" s="596">
        <v>120</v>
      </c>
      <c r="J19" s="596">
        <v>156.9</v>
      </c>
      <c r="K19" s="596">
        <v>94.5</v>
      </c>
      <c r="L19" s="596">
        <v>129.30000000000001</v>
      </c>
    </row>
    <row r="20" spans="1:23" s="271" customFormat="1" ht="16.5" customHeight="1" x14ac:dyDescent="0.3">
      <c r="A20" s="1309" t="s">
        <v>360</v>
      </c>
      <c r="B20" s="1309"/>
      <c r="C20" s="1309"/>
      <c r="D20" s="1309"/>
      <c r="E20" s="1309"/>
      <c r="F20" s="447" t="s">
        <v>85</v>
      </c>
      <c r="G20" s="597">
        <v>547.79999999999995</v>
      </c>
      <c r="H20" s="597">
        <v>570.5</v>
      </c>
      <c r="I20" s="597">
        <v>520.79999999999995</v>
      </c>
      <c r="J20" s="597">
        <v>597.9</v>
      </c>
      <c r="K20" s="597">
        <v>527.79999999999995</v>
      </c>
      <c r="L20" s="597">
        <v>556.4</v>
      </c>
    </row>
    <row r="21" spans="1:23" s="271" customFormat="1" ht="16.5" customHeight="1" x14ac:dyDescent="0.3">
      <c r="A21" s="442"/>
      <c r="B21" s="443"/>
      <c r="C21" s="443"/>
      <c r="D21" s="443"/>
      <c r="E21" s="443"/>
      <c r="F21" s="444"/>
      <c r="G21" s="1313" t="s">
        <v>366</v>
      </c>
      <c r="H21" s="1313"/>
      <c r="I21" s="1313"/>
      <c r="J21" s="1313"/>
      <c r="K21" s="1313"/>
      <c r="L21" s="1313"/>
      <c r="M21" s="1314"/>
      <c r="N21" s="1314"/>
    </row>
    <row r="22" spans="1:23" s="271" customFormat="1" ht="16.5" customHeight="1" x14ac:dyDescent="0.3">
      <c r="A22" s="1285" t="s">
        <v>242</v>
      </c>
      <c r="B22" s="1285"/>
      <c r="C22" s="1285"/>
      <c r="D22" s="1285"/>
      <c r="E22" s="1285"/>
      <c r="F22" s="445" t="s">
        <v>85</v>
      </c>
      <c r="G22" s="596">
        <v>30.1</v>
      </c>
      <c r="H22" s="596">
        <v>42.5</v>
      </c>
      <c r="I22" s="596">
        <v>57.9</v>
      </c>
      <c r="J22" s="596">
        <v>72.599999999999994</v>
      </c>
      <c r="K22" s="596">
        <v>64</v>
      </c>
      <c r="L22" s="596">
        <v>20.7</v>
      </c>
      <c r="M22" s="1314"/>
      <c r="N22" s="1314"/>
    </row>
    <row r="23" spans="1:23" s="269" customFormat="1" ht="16.5" customHeight="1" x14ac:dyDescent="0.3">
      <c r="A23" s="1285" t="s">
        <v>346</v>
      </c>
      <c r="B23" s="1285"/>
      <c r="C23" s="1285"/>
      <c r="D23" s="1285"/>
      <c r="E23" s="1285"/>
      <c r="F23" s="445" t="s">
        <v>85</v>
      </c>
      <c r="G23" s="596">
        <v>31</v>
      </c>
      <c r="H23" s="596">
        <v>41.5</v>
      </c>
      <c r="I23" s="596">
        <v>51</v>
      </c>
      <c r="J23" s="596">
        <v>90</v>
      </c>
      <c r="K23" s="596">
        <v>63.7</v>
      </c>
      <c r="L23" s="596">
        <v>20.7</v>
      </c>
      <c r="M23" s="1314"/>
      <c r="N23" s="1314"/>
      <c r="O23" s="271"/>
      <c r="P23" s="271"/>
      <c r="Q23" s="271"/>
      <c r="R23" s="271"/>
      <c r="S23" s="271"/>
      <c r="T23" s="271"/>
      <c r="U23" s="271"/>
      <c r="V23" s="271"/>
      <c r="W23" s="271"/>
    </row>
    <row r="24" spans="1:23" s="269" customFormat="1" ht="16.5" customHeight="1" x14ac:dyDescent="0.3">
      <c r="A24" s="1285" t="s">
        <v>343</v>
      </c>
      <c r="B24" s="1285"/>
      <c r="C24" s="1285"/>
      <c r="D24" s="1285"/>
      <c r="E24" s="1285"/>
      <c r="F24" s="445" t="s">
        <v>85</v>
      </c>
      <c r="G24" s="596">
        <v>15.2</v>
      </c>
      <c r="H24" s="596">
        <v>13.6</v>
      </c>
      <c r="I24" s="596">
        <v>27.9</v>
      </c>
      <c r="J24" s="596">
        <v>40.799999999999997</v>
      </c>
      <c r="K24" s="596">
        <v>32.200000000000003</v>
      </c>
      <c r="L24" s="596">
        <v>9.3000000000000007</v>
      </c>
      <c r="M24" s="1314"/>
      <c r="N24" s="1314"/>
      <c r="O24" s="271"/>
      <c r="P24" s="271"/>
      <c r="Q24" s="271"/>
      <c r="R24" s="271"/>
      <c r="S24" s="271"/>
      <c r="T24" s="271"/>
      <c r="U24" s="271"/>
      <c r="V24" s="271"/>
      <c r="W24" s="271"/>
    </row>
    <row r="25" spans="1:23" s="269" customFormat="1" ht="16.5" customHeight="1" x14ac:dyDescent="0.3">
      <c r="A25" s="1285" t="s">
        <v>263</v>
      </c>
      <c r="B25" s="1285"/>
      <c r="C25" s="1285"/>
      <c r="D25" s="1285"/>
      <c r="E25" s="1285"/>
      <c r="F25" s="445" t="s">
        <v>85</v>
      </c>
      <c r="G25" s="596">
        <v>24.9</v>
      </c>
      <c r="H25" s="596">
        <v>30.5</v>
      </c>
      <c r="I25" s="596">
        <v>42.6</v>
      </c>
      <c r="J25" s="596" t="s">
        <v>125</v>
      </c>
      <c r="K25" s="596">
        <v>44</v>
      </c>
      <c r="L25" s="596">
        <v>15.6</v>
      </c>
      <c r="M25" s="1315"/>
      <c r="N25" s="1315"/>
      <c r="O25" s="271"/>
      <c r="P25" s="271"/>
      <c r="Q25" s="271"/>
      <c r="R25" s="271"/>
      <c r="S25" s="271"/>
      <c r="T25" s="271"/>
      <c r="U25" s="271"/>
      <c r="V25" s="271"/>
      <c r="W25" s="271"/>
    </row>
    <row r="26" spans="1:23" s="269" customFormat="1" ht="16.5" customHeight="1" x14ac:dyDescent="0.3">
      <c r="A26" s="1285" t="s">
        <v>344</v>
      </c>
      <c r="B26" s="1285"/>
      <c r="C26" s="1285"/>
      <c r="D26" s="1285"/>
      <c r="E26" s="1285"/>
      <c r="F26" s="445" t="s">
        <v>85</v>
      </c>
      <c r="G26" s="596">
        <v>15</v>
      </c>
      <c r="H26" s="596">
        <v>28</v>
      </c>
      <c r="I26" s="596">
        <v>45.1</v>
      </c>
      <c r="J26" s="596" t="s">
        <v>125</v>
      </c>
      <c r="K26" s="596">
        <v>46.3</v>
      </c>
      <c r="L26" s="596">
        <v>13</v>
      </c>
      <c r="M26" s="1315"/>
      <c r="N26" s="1315"/>
      <c r="O26" s="271"/>
      <c r="P26" s="271"/>
      <c r="Q26" s="271"/>
      <c r="R26" s="271"/>
      <c r="S26" s="271"/>
      <c r="T26" s="271"/>
      <c r="U26" s="271"/>
      <c r="V26" s="271"/>
      <c r="W26" s="271"/>
    </row>
    <row r="27" spans="1:23" s="269" customFormat="1" ht="16.5" customHeight="1" x14ac:dyDescent="0.3">
      <c r="A27" s="1309" t="s">
        <v>358</v>
      </c>
      <c r="B27" s="1309"/>
      <c r="C27" s="1309"/>
      <c r="D27" s="1309"/>
      <c r="E27" s="1309"/>
      <c r="F27" s="447" t="s">
        <v>85</v>
      </c>
      <c r="G27" s="597">
        <v>54.3</v>
      </c>
      <c r="H27" s="597">
        <v>73.7</v>
      </c>
      <c r="I27" s="597">
        <v>102.9</v>
      </c>
      <c r="J27" s="597">
        <v>138</v>
      </c>
      <c r="K27" s="597">
        <v>115.2</v>
      </c>
      <c r="L27" s="597">
        <v>36.799999999999997</v>
      </c>
      <c r="M27" s="271"/>
      <c r="N27" s="271"/>
      <c r="O27" s="271"/>
      <c r="P27" s="271"/>
      <c r="Q27" s="271"/>
      <c r="R27" s="271"/>
      <c r="S27" s="271"/>
      <c r="T27" s="271"/>
      <c r="U27" s="271"/>
      <c r="V27" s="271"/>
      <c r="W27" s="271"/>
    </row>
    <row r="28" spans="1:23" s="269" customFormat="1" ht="16.5" customHeight="1" x14ac:dyDescent="0.3">
      <c r="A28" s="1285" t="s">
        <v>359</v>
      </c>
      <c r="B28" s="1285"/>
      <c r="C28" s="1285"/>
      <c r="D28" s="1285"/>
      <c r="E28" s="1285"/>
      <c r="F28" s="445" t="s">
        <v>85</v>
      </c>
      <c r="G28" s="596">
        <v>26</v>
      </c>
      <c r="H28" s="596">
        <v>41.5</v>
      </c>
      <c r="I28" s="596">
        <v>57.2</v>
      </c>
      <c r="J28" s="596">
        <v>68.3</v>
      </c>
      <c r="K28" s="596">
        <v>63.6</v>
      </c>
      <c r="L28" s="596">
        <v>19.3</v>
      </c>
      <c r="M28" s="271"/>
      <c r="N28" s="271"/>
      <c r="O28" s="271"/>
      <c r="P28" s="271"/>
      <c r="Q28" s="271"/>
      <c r="R28" s="271"/>
      <c r="S28" s="271"/>
      <c r="T28" s="271"/>
      <c r="U28" s="271"/>
      <c r="V28" s="271"/>
      <c r="W28" s="271"/>
    </row>
    <row r="29" spans="1:23" s="269" customFormat="1" ht="16.5" customHeight="1" x14ac:dyDescent="0.3">
      <c r="A29" s="1309" t="s">
        <v>360</v>
      </c>
      <c r="B29" s="1309"/>
      <c r="C29" s="1309"/>
      <c r="D29" s="1309"/>
      <c r="E29" s="1309"/>
      <c r="F29" s="447" t="s">
        <v>85</v>
      </c>
      <c r="G29" s="597">
        <v>60.2</v>
      </c>
      <c r="H29" s="597">
        <v>84.5</v>
      </c>
      <c r="I29" s="597">
        <v>117.7</v>
      </c>
      <c r="J29" s="597">
        <v>154</v>
      </c>
      <c r="K29" s="597">
        <v>131.6</v>
      </c>
      <c r="L29" s="597">
        <v>41.6</v>
      </c>
      <c r="M29" s="271"/>
      <c r="N29" s="271"/>
      <c r="O29" s="271"/>
      <c r="P29" s="271"/>
      <c r="Q29" s="271"/>
      <c r="R29" s="271"/>
      <c r="S29" s="271"/>
      <c r="T29" s="271"/>
      <c r="U29" s="271"/>
      <c r="V29" s="271"/>
      <c r="W29" s="271"/>
    </row>
    <row r="30" spans="1:23" s="271" customFormat="1" ht="16.5" customHeight="1" x14ac:dyDescent="0.3">
      <c r="A30" s="448"/>
      <c r="B30" s="443"/>
      <c r="C30" s="443"/>
      <c r="D30" s="443"/>
      <c r="E30" s="443"/>
      <c r="F30" s="445"/>
      <c r="G30" s="1313" t="s">
        <v>367</v>
      </c>
      <c r="H30" s="1313"/>
      <c r="I30" s="1313"/>
      <c r="J30" s="1313"/>
      <c r="K30" s="1313"/>
      <c r="L30" s="1313"/>
    </row>
    <row r="31" spans="1:23" s="271" customFormat="1" ht="16.5" customHeight="1" x14ac:dyDescent="0.3">
      <c r="A31" s="1285" t="s">
        <v>242</v>
      </c>
      <c r="B31" s="1285"/>
      <c r="C31" s="1285"/>
      <c r="D31" s="1285"/>
      <c r="E31" s="1285"/>
      <c r="F31" s="445" t="s">
        <v>85</v>
      </c>
      <c r="G31" s="596">
        <v>2.5</v>
      </c>
      <c r="H31" s="596">
        <v>3.4</v>
      </c>
      <c r="I31" s="596">
        <v>4.3</v>
      </c>
      <c r="J31" s="596">
        <v>5</v>
      </c>
      <c r="K31" s="596">
        <v>22.2</v>
      </c>
      <c r="L31" s="596">
        <v>1.7</v>
      </c>
    </row>
    <row r="32" spans="1:23" s="271" customFormat="1" ht="16.5" customHeight="1" x14ac:dyDescent="0.3">
      <c r="A32" s="1285" t="s">
        <v>346</v>
      </c>
      <c r="B32" s="1285"/>
      <c r="C32" s="1285"/>
      <c r="D32" s="1285"/>
      <c r="E32" s="1285"/>
      <c r="F32" s="445" t="s">
        <v>85</v>
      </c>
      <c r="G32" s="596">
        <v>2.5</v>
      </c>
      <c r="H32" s="596">
        <v>3.5</v>
      </c>
      <c r="I32" s="596">
        <v>4.7</v>
      </c>
      <c r="J32" s="596">
        <v>5.3</v>
      </c>
      <c r="K32" s="596">
        <v>26.9</v>
      </c>
      <c r="L32" s="596">
        <v>1.8</v>
      </c>
    </row>
    <row r="33" spans="1:12" s="271" customFormat="1" ht="16.5" customHeight="1" x14ac:dyDescent="0.3">
      <c r="A33" s="1285" t="s">
        <v>343</v>
      </c>
      <c r="B33" s="1285"/>
      <c r="C33" s="1285"/>
      <c r="D33" s="1285"/>
      <c r="E33" s="1285"/>
      <c r="F33" s="445" t="s">
        <v>85</v>
      </c>
      <c r="G33" s="596">
        <v>1.3</v>
      </c>
      <c r="H33" s="596">
        <v>1.9</v>
      </c>
      <c r="I33" s="596">
        <v>2.6</v>
      </c>
      <c r="J33" s="596">
        <v>3</v>
      </c>
      <c r="K33" s="596">
        <v>13.6</v>
      </c>
      <c r="L33" s="596">
        <v>0.9</v>
      </c>
    </row>
    <row r="34" spans="1:12" s="271" customFormat="1" ht="16.5" customHeight="1" x14ac:dyDescent="0.3">
      <c r="A34" s="1285" t="s">
        <v>263</v>
      </c>
      <c r="B34" s="1285"/>
      <c r="C34" s="1285"/>
      <c r="D34" s="1285"/>
      <c r="E34" s="1285"/>
      <c r="F34" s="445" t="s">
        <v>85</v>
      </c>
      <c r="G34" s="596">
        <v>1.5</v>
      </c>
      <c r="H34" s="596">
        <v>1.9</v>
      </c>
      <c r="I34" s="596">
        <v>2.8</v>
      </c>
      <c r="J34" s="596">
        <v>3</v>
      </c>
      <c r="K34" s="596">
        <v>14</v>
      </c>
      <c r="L34" s="596">
        <v>1</v>
      </c>
    </row>
    <row r="35" spans="1:12" s="271" customFormat="1" ht="16.5" customHeight="1" x14ac:dyDescent="0.3">
      <c r="A35" s="1285" t="s">
        <v>344</v>
      </c>
      <c r="B35" s="1285"/>
      <c r="C35" s="1285"/>
      <c r="D35" s="1285"/>
      <c r="E35" s="1285"/>
      <c r="F35" s="445" t="s">
        <v>85</v>
      </c>
      <c r="G35" s="596">
        <v>1</v>
      </c>
      <c r="H35" s="596">
        <v>1.3</v>
      </c>
      <c r="I35" s="596">
        <v>1.7</v>
      </c>
      <c r="J35" s="596">
        <v>2.1</v>
      </c>
      <c r="K35" s="596">
        <v>10.9</v>
      </c>
      <c r="L35" s="596">
        <v>0.7</v>
      </c>
    </row>
    <row r="36" spans="1:12" s="271" customFormat="1" ht="16.5" customHeight="1" x14ac:dyDescent="0.3">
      <c r="A36" s="1309" t="s">
        <v>358</v>
      </c>
      <c r="B36" s="1309"/>
      <c r="C36" s="1309"/>
      <c r="D36" s="1309"/>
      <c r="E36" s="1309"/>
      <c r="F36" s="447" t="s">
        <v>85</v>
      </c>
      <c r="G36" s="597">
        <v>4.2</v>
      </c>
      <c r="H36" s="597">
        <v>5.7</v>
      </c>
      <c r="I36" s="597">
        <v>7.6</v>
      </c>
      <c r="J36" s="597">
        <v>8.6999999999999993</v>
      </c>
      <c r="K36" s="597">
        <v>41.5</v>
      </c>
      <c r="L36" s="597">
        <v>2.9</v>
      </c>
    </row>
    <row r="37" spans="1:12" s="271" customFormat="1" ht="16.5" customHeight="1" x14ac:dyDescent="0.3">
      <c r="A37" s="1285" t="s">
        <v>359</v>
      </c>
      <c r="B37" s="1285"/>
      <c r="C37" s="1285"/>
      <c r="D37" s="1285"/>
      <c r="E37" s="1285"/>
      <c r="F37" s="445" t="s">
        <v>85</v>
      </c>
      <c r="G37" s="596">
        <v>2.2999999999999998</v>
      </c>
      <c r="H37" s="596">
        <v>3</v>
      </c>
      <c r="I37" s="596">
        <v>4.2</v>
      </c>
      <c r="J37" s="596">
        <v>5.2</v>
      </c>
      <c r="K37" s="596">
        <v>19.7</v>
      </c>
      <c r="L37" s="596">
        <v>1.6</v>
      </c>
    </row>
    <row r="38" spans="1:12" s="271" customFormat="1" ht="16.5" customHeight="1" x14ac:dyDescent="0.3">
      <c r="A38" s="1309" t="s">
        <v>360</v>
      </c>
      <c r="B38" s="1309"/>
      <c r="C38" s="1309"/>
      <c r="D38" s="1309"/>
      <c r="E38" s="1309"/>
      <c r="F38" s="447" t="s">
        <v>85</v>
      </c>
      <c r="G38" s="597">
        <v>4.8</v>
      </c>
      <c r="H38" s="597">
        <v>6.4</v>
      </c>
      <c r="I38" s="597">
        <v>8.6999999999999993</v>
      </c>
      <c r="J38" s="597">
        <v>10.1</v>
      </c>
      <c r="K38" s="597">
        <v>45.9</v>
      </c>
      <c r="L38" s="597">
        <v>3.3</v>
      </c>
    </row>
    <row r="39" spans="1:12" s="271" customFormat="1" ht="16.5" customHeight="1" x14ac:dyDescent="0.3">
      <c r="A39" s="319"/>
      <c r="B39" s="1310"/>
      <c r="C39" s="1311"/>
      <c r="D39" s="1311"/>
      <c r="E39" s="1311"/>
      <c r="F39" s="449"/>
      <c r="G39" s="1312" t="s">
        <v>87</v>
      </c>
      <c r="H39" s="1312"/>
      <c r="I39" s="1312"/>
      <c r="J39" s="1312"/>
      <c r="K39" s="1312"/>
      <c r="L39" s="1312"/>
    </row>
    <row r="40" spans="1:12" s="271" customFormat="1" ht="16.5" customHeight="1" x14ac:dyDescent="0.3">
      <c r="A40" s="1285" t="s">
        <v>242</v>
      </c>
      <c r="B40" s="1285"/>
      <c r="C40" s="1285"/>
      <c r="D40" s="1285"/>
      <c r="E40" s="1285"/>
      <c r="F40" s="445" t="s">
        <v>16</v>
      </c>
      <c r="G40" s="596">
        <v>1.2</v>
      </c>
      <c r="H40" s="596">
        <v>1.5</v>
      </c>
      <c r="I40" s="596">
        <v>2.1</v>
      </c>
      <c r="J40" s="596">
        <v>1.5</v>
      </c>
      <c r="K40" s="596">
        <v>2.6</v>
      </c>
      <c r="L40" s="596">
        <v>1.5</v>
      </c>
    </row>
    <row r="41" spans="1:12" s="271" customFormat="1" ht="16.5" customHeight="1" x14ac:dyDescent="0.3">
      <c r="A41" s="1285" t="s">
        <v>346</v>
      </c>
      <c r="B41" s="1285"/>
      <c r="C41" s="1285"/>
      <c r="D41" s="1285"/>
      <c r="E41" s="1285"/>
      <c r="F41" s="445" t="s">
        <v>16</v>
      </c>
      <c r="G41" s="596">
        <v>1.3</v>
      </c>
      <c r="H41" s="596">
        <v>1.6</v>
      </c>
      <c r="I41" s="596">
        <v>1.5</v>
      </c>
      <c r="J41" s="596">
        <v>2</v>
      </c>
      <c r="K41" s="596">
        <v>1.6</v>
      </c>
      <c r="L41" s="596">
        <v>1.5</v>
      </c>
    </row>
    <row r="42" spans="1:12" s="271" customFormat="1" ht="16.5" customHeight="1" x14ac:dyDescent="0.3">
      <c r="A42" s="1285" t="s">
        <v>343</v>
      </c>
      <c r="B42" s="1285"/>
      <c r="C42" s="1285"/>
      <c r="D42" s="1285"/>
      <c r="E42" s="1285"/>
      <c r="F42" s="445" t="s">
        <v>16</v>
      </c>
      <c r="G42" s="596">
        <v>2.2000000000000002</v>
      </c>
      <c r="H42" s="596">
        <v>1.5</v>
      </c>
      <c r="I42" s="596">
        <v>2.1</v>
      </c>
      <c r="J42" s="596">
        <v>2.8</v>
      </c>
      <c r="K42" s="596">
        <v>1.8</v>
      </c>
      <c r="L42" s="596">
        <v>2.1</v>
      </c>
    </row>
    <row r="43" spans="1:12" s="271" customFormat="1" ht="16.5" customHeight="1" x14ac:dyDescent="0.3">
      <c r="A43" s="1285" t="s">
        <v>263</v>
      </c>
      <c r="B43" s="1285"/>
      <c r="C43" s="1285"/>
      <c r="D43" s="1285"/>
      <c r="E43" s="1285"/>
      <c r="F43" s="445" t="s">
        <v>16</v>
      </c>
      <c r="G43" s="596">
        <v>2.1</v>
      </c>
      <c r="H43" s="596">
        <v>2.4</v>
      </c>
      <c r="I43" s="596">
        <v>2.2000000000000002</v>
      </c>
      <c r="J43" s="596" t="s">
        <v>125</v>
      </c>
      <c r="K43" s="596">
        <v>2.5</v>
      </c>
      <c r="L43" s="596">
        <v>2.2000000000000002</v>
      </c>
    </row>
    <row r="44" spans="1:12" s="271" customFormat="1" ht="16.5" customHeight="1" x14ac:dyDescent="0.3">
      <c r="A44" s="1285" t="s">
        <v>344</v>
      </c>
      <c r="B44" s="1285"/>
      <c r="C44" s="1285"/>
      <c r="D44" s="1285"/>
      <c r="E44" s="1285"/>
      <c r="F44" s="445" t="s">
        <v>16</v>
      </c>
      <c r="G44" s="596">
        <v>2.1</v>
      </c>
      <c r="H44" s="596">
        <v>5.0999999999999996</v>
      </c>
      <c r="I44" s="596">
        <v>7</v>
      </c>
      <c r="J44" s="596" t="s">
        <v>125</v>
      </c>
      <c r="K44" s="596">
        <v>5.7</v>
      </c>
      <c r="L44" s="596">
        <v>4.0999999999999996</v>
      </c>
    </row>
    <row r="45" spans="1:12" s="285" customFormat="1" ht="16.5" customHeight="1" x14ac:dyDescent="0.3">
      <c r="A45" s="1309" t="s">
        <v>358</v>
      </c>
      <c r="B45" s="1309"/>
      <c r="C45" s="1309"/>
      <c r="D45" s="1309"/>
      <c r="E45" s="1309"/>
      <c r="F45" s="447" t="s">
        <v>16</v>
      </c>
      <c r="G45" s="597">
        <v>1.5</v>
      </c>
      <c r="H45" s="597">
        <v>1.8</v>
      </c>
      <c r="I45" s="597">
        <v>2.1</v>
      </c>
      <c r="J45" s="597">
        <v>1.8</v>
      </c>
      <c r="K45" s="597">
        <v>2.2000000000000002</v>
      </c>
      <c r="L45" s="597">
        <v>1.8</v>
      </c>
    </row>
    <row r="46" spans="1:12" s="271" customFormat="1" ht="16.5" customHeight="1" x14ac:dyDescent="0.3">
      <c r="A46" s="1285" t="s">
        <v>359</v>
      </c>
      <c r="B46" s="1285"/>
      <c r="C46" s="1285"/>
      <c r="D46" s="1285"/>
      <c r="E46" s="1285"/>
      <c r="F46" s="445" t="s">
        <v>16</v>
      </c>
      <c r="G46" s="596">
        <v>1.2</v>
      </c>
      <c r="H46" s="596">
        <v>1.9</v>
      </c>
      <c r="I46" s="596">
        <v>2.1</v>
      </c>
      <c r="J46" s="596">
        <v>1.4</v>
      </c>
      <c r="K46" s="596">
        <v>2.9</v>
      </c>
      <c r="L46" s="596">
        <v>1.6</v>
      </c>
    </row>
    <row r="47" spans="1:12" s="285" customFormat="1" ht="16.5" customHeight="1" x14ac:dyDescent="0.3">
      <c r="A47" s="1309" t="s">
        <v>360</v>
      </c>
      <c r="B47" s="1309"/>
      <c r="C47" s="1309"/>
      <c r="D47" s="1309"/>
      <c r="E47" s="1309"/>
      <c r="F47" s="447" t="s">
        <v>16</v>
      </c>
      <c r="G47" s="597">
        <v>1.4</v>
      </c>
      <c r="H47" s="597">
        <v>1.8</v>
      </c>
      <c r="I47" s="597">
        <v>2.1</v>
      </c>
      <c r="J47" s="597">
        <v>1.7</v>
      </c>
      <c r="K47" s="597">
        <v>2.4</v>
      </c>
      <c r="L47" s="597">
        <v>1.8</v>
      </c>
    </row>
    <row r="48" spans="1:12" s="271" customFormat="1" ht="16.5" customHeight="1" x14ac:dyDescent="0.3">
      <c r="A48" s="319"/>
      <c r="B48" s="1310"/>
      <c r="C48" s="1311"/>
      <c r="D48" s="1311"/>
      <c r="E48" s="1311"/>
      <c r="F48" s="449"/>
      <c r="G48" s="1312" t="s">
        <v>88</v>
      </c>
      <c r="H48" s="1312"/>
      <c r="I48" s="1312"/>
      <c r="J48" s="1312"/>
      <c r="K48" s="1312"/>
      <c r="L48" s="1312"/>
    </row>
    <row r="49" spans="1:23" s="271" customFormat="1" ht="16.5" customHeight="1" x14ac:dyDescent="0.3">
      <c r="A49" s="1285" t="s">
        <v>242</v>
      </c>
      <c r="B49" s="1285"/>
      <c r="C49" s="1285"/>
      <c r="D49" s="1285"/>
      <c r="E49" s="1285"/>
      <c r="F49" s="444" t="s">
        <v>16</v>
      </c>
      <c r="G49" s="596">
        <v>33.200000000000003</v>
      </c>
      <c r="H49" s="596">
        <v>84.3</v>
      </c>
      <c r="I49" s="596">
        <v>144.80000000000001</v>
      </c>
      <c r="J49" s="596">
        <v>75</v>
      </c>
      <c r="K49" s="596">
        <v>178.3</v>
      </c>
      <c r="L49" s="596">
        <v>79.099999999999994</v>
      </c>
    </row>
    <row r="50" spans="1:23" s="271" customFormat="1" ht="16.5" customHeight="1" x14ac:dyDescent="0.3">
      <c r="A50" s="1285" t="s">
        <v>346</v>
      </c>
      <c r="B50" s="1285"/>
      <c r="C50" s="1285"/>
      <c r="D50" s="1285"/>
      <c r="E50" s="1285"/>
      <c r="F50" s="444" t="s">
        <v>16</v>
      </c>
      <c r="G50" s="596">
        <v>50.1</v>
      </c>
      <c r="H50" s="596">
        <v>102.5</v>
      </c>
      <c r="I50" s="596">
        <v>72</v>
      </c>
      <c r="J50" s="596">
        <v>159</v>
      </c>
      <c r="K50" s="596">
        <v>106</v>
      </c>
      <c r="L50" s="596">
        <v>85.1</v>
      </c>
    </row>
    <row r="51" spans="1:23" s="271" customFormat="1" ht="16.5" customHeight="1" x14ac:dyDescent="0.3">
      <c r="A51" s="1285" t="s">
        <v>343</v>
      </c>
      <c r="B51" s="1285"/>
      <c r="C51" s="1285"/>
      <c r="D51" s="1285"/>
      <c r="E51" s="1285"/>
      <c r="F51" s="444" t="s">
        <v>16</v>
      </c>
      <c r="G51" s="596">
        <v>40.700000000000003</v>
      </c>
      <c r="H51" s="596">
        <v>22.1</v>
      </c>
      <c r="I51" s="596">
        <v>48.3</v>
      </c>
      <c r="J51" s="596">
        <v>79.599999999999994</v>
      </c>
      <c r="K51" s="596">
        <v>51.2</v>
      </c>
      <c r="L51" s="596">
        <v>43</v>
      </c>
    </row>
    <row r="52" spans="1:23" s="271" customFormat="1" ht="16.5" customHeight="1" x14ac:dyDescent="0.3">
      <c r="A52" s="1285" t="s">
        <v>263</v>
      </c>
      <c r="B52" s="1285"/>
      <c r="C52" s="1285"/>
      <c r="D52" s="1285"/>
      <c r="E52" s="1285"/>
      <c r="F52" s="444" t="s">
        <v>16</v>
      </c>
      <c r="G52" s="596">
        <v>63.3</v>
      </c>
      <c r="H52" s="596">
        <v>71.7</v>
      </c>
      <c r="I52" s="596">
        <v>64.3</v>
      </c>
      <c r="J52" s="596" t="s">
        <v>125</v>
      </c>
      <c r="K52" s="596">
        <v>71.8</v>
      </c>
      <c r="L52" s="596">
        <v>64.099999999999994</v>
      </c>
    </row>
    <row r="53" spans="1:23" s="271" customFormat="1" ht="16.5" customHeight="1" x14ac:dyDescent="0.3">
      <c r="A53" s="1285" t="s">
        <v>344</v>
      </c>
      <c r="B53" s="1285"/>
      <c r="C53" s="1285"/>
      <c r="D53" s="1285"/>
      <c r="E53" s="1285"/>
      <c r="F53" s="444" t="s">
        <v>16</v>
      </c>
      <c r="G53" s="596">
        <v>25.1</v>
      </c>
      <c r="H53" s="596">
        <v>91.3</v>
      </c>
      <c r="I53" s="596">
        <v>123.6</v>
      </c>
      <c r="J53" s="596" t="s">
        <v>125</v>
      </c>
      <c r="K53" s="596">
        <v>134.19999999999999</v>
      </c>
      <c r="L53" s="596">
        <v>71.099999999999994</v>
      </c>
    </row>
    <row r="54" spans="1:23" s="285" customFormat="1" ht="16.5" customHeight="1" x14ac:dyDescent="0.3">
      <c r="A54" s="1309" t="s">
        <v>358</v>
      </c>
      <c r="B54" s="1309"/>
      <c r="C54" s="1309"/>
      <c r="D54" s="1309"/>
      <c r="E54" s="1309"/>
      <c r="F54" s="450" t="s">
        <v>16</v>
      </c>
      <c r="G54" s="597">
        <v>212.4</v>
      </c>
      <c r="H54" s="597">
        <v>371.9</v>
      </c>
      <c r="I54" s="597">
        <v>453</v>
      </c>
      <c r="J54" s="597">
        <v>370.7</v>
      </c>
      <c r="K54" s="597">
        <v>541.5</v>
      </c>
      <c r="L54" s="597">
        <v>342.3</v>
      </c>
    </row>
    <row r="55" spans="1:23" s="271" customFormat="1" ht="16.5" customHeight="1" x14ac:dyDescent="0.3">
      <c r="A55" s="1285" t="s">
        <v>359</v>
      </c>
      <c r="B55" s="1285"/>
      <c r="C55" s="1285"/>
      <c r="D55" s="1285"/>
      <c r="E55" s="1285"/>
      <c r="F55" s="444" t="s">
        <v>16</v>
      </c>
      <c r="G55" s="596">
        <v>22.8</v>
      </c>
      <c r="H55" s="596">
        <v>109.4</v>
      </c>
      <c r="I55" s="596">
        <v>133.1</v>
      </c>
      <c r="J55" s="596">
        <v>61.8</v>
      </c>
      <c r="K55" s="596">
        <v>183.2</v>
      </c>
      <c r="L55" s="596">
        <v>77.2</v>
      </c>
    </row>
    <row r="56" spans="1:23" s="285" customFormat="1" ht="16.5" customHeight="1" x14ac:dyDescent="0.3">
      <c r="A56" s="1307" t="s">
        <v>360</v>
      </c>
      <c r="B56" s="1307"/>
      <c r="C56" s="1307"/>
      <c r="D56" s="1307"/>
      <c r="E56" s="1307"/>
      <c r="F56" s="451" t="s">
        <v>16</v>
      </c>
      <c r="G56" s="598">
        <v>235.2</v>
      </c>
      <c r="H56" s="598">
        <v>481.4</v>
      </c>
      <c r="I56" s="598">
        <v>586.20000000000005</v>
      </c>
      <c r="J56" s="598">
        <v>432.5</v>
      </c>
      <c r="K56" s="598">
        <v>724.7</v>
      </c>
      <c r="L56" s="598">
        <v>419.6</v>
      </c>
    </row>
    <row r="57" spans="1:23" s="271" customFormat="1" ht="1.95" customHeight="1" x14ac:dyDescent="0.3">
      <c r="A57" s="407"/>
      <c r="B57" s="312"/>
      <c r="C57" s="312"/>
      <c r="D57" s="312"/>
      <c r="E57" s="312"/>
      <c r="F57" s="452"/>
      <c r="G57" s="276"/>
      <c r="H57" s="276"/>
      <c r="I57" s="276"/>
      <c r="J57" s="276"/>
      <c r="K57" s="276"/>
      <c r="L57" s="276"/>
      <c r="M57" s="453"/>
      <c r="N57" s="453"/>
      <c r="O57" s="453"/>
      <c r="P57" s="453"/>
      <c r="Q57" s="453"/>
      <c r="R57" s="453"/>
      <c r="S57" s="453"/>
      <c r="T57" s="453"/>
      <c r="U57" s="270"/>
      <c r="V57" s="270"/>
      <c r="W57" s="270"/>
    </row>
    <row r="58" spans="1:23" s="292" customFormat="1" ht="28.2" customHeight="1" x14ac:dyDescent="0.3">
      <c r="A58" s="454" t="s">
        <v>22</v>
      </c>
      <c r="B58" s="1275" t="s">
        <v>368</v>
      </c>
      <c r="C58" s="1275"/>
      <c r="D58" s="1275"/>
      <c r="E58" s="1275"/>
      <c r="F58" s="1275"/>
      <c r="G58" s="1275"/>
      <c r="H58" s="1275"/>
      <c r="I58" s="1275"/>
      <c r="J58" s="1275"/>
      <c r="K58" s="1275"/>
      <c r="L58" s="1275"/>
      <c r="M58" s="313"/>
      <c r="N58" s="313"/>
      <c r="O58" s="313"/>
      <c r="P58" s="313"/>
      <c r="Q58" s="313"/>
      <c r="R58" s="313"/>
      <c r="S58" s="313"/>
      <c r="T58" s="313"/>
      <c r="U58" s="313"/>
      <c r="V58" s="313"/>
      <c r="W58" s="313"/>
    </row>
    <row r="59" spans="1:23" s="292" customFormat="1" ht="52.95" customHeight="1" x14ac:dyDescent="0.3">
      <c r="A59" s="454" t="s">
        <v>24</v>
      </c>
      <c r="B59" s="1281" t="s">
        <v>429</v>
      </c>
      <c r="C59" s="1281"/>
      <c r="D59" s="1281"/>
      <c r="E59" s="1281"/>
      <c r="F59" s="1281"/>
      <c r="G59" s="1281"/>
      <c r="H59" s="1281"/>
      <c r="I59" s="1281"/>
      <c r="J59" s="1281"/>
      <c r="K59" s="1281"/>
      <c r="L59" s="1281"/>
      <c r="M59" s="313"/>
      <c r="N59" s="313"/>
      <c r="O59" s="313"/>
      <c r="P59" s="313"/>
      <c r="Q59" s="313"/>
      <c r="R59" s="313"/>
      <c r="S59" s="313"/>
      <c r="T59" s="313"/>
      <c r="U59" s="313"/>
      <c r="V59" s="313"/>
      <c r="W59" s="313"/>
    </row>
    <row r="60" spans="1:23" s="292" customFormat="1" ht="27" customHeight="1" x14ac:dyDescent="0.3">
      <c r="A60" s="454" t="s">
        <v>26</v>
      </c>
      <c r="B60" s="1275" t="s">
        <v>166</v>
      </c>
      <c r="C60" s="1275"/>
      <c r="D60" s="1275"/>
      <c r="E60" s="1275"/>
      <c r="F60" s="1275"/>
      <c r="G60" s="1275"/>
      <c r="H60" s="1275"/>
      <c r="I60" s="1275"/>
      <c r="J60" s="1275"/>
      <c r="K60" s="1275"/>
      <c r="L60" s="1275"/>
      <c r="M60" s="313"/>
      <c r="N60" s="313"/>
      <c r="O60" s="313"/>
      <c r="P60" s="313"/>
      <c r="Q60" s="313"/>
      <c r="R60" s="313"/>
      <c r="S60" s="313"/>
      <c r="T60" s="313"/>
      <c r="U60" s="313"/>
      <c r="V60" s="313"/>
      <c r="W60" s="313"/>
    </row>
    <row r="61" spans="1:23" s="292" customFormat="1" ht="28.2" customHeight="1" x14ac:dyDescent="0.3">
      <c r="A61" s="454" t="s">
        <v>28</v>
      </c>
      <c r="B61" s="1281" t="s">
        <v>168</v>
      </c>
      <c r="C61" s="1281"/>
      <c r="D61" s="1281"/>
      <c r="E61" s="1281"/>
      <c r="F61" s="1281"/>
      <c r="G61" s="1281"/>
      <c r="H61" s="1281"/>
      <c r="I61" s="1281"/>
      <c r="J61" s="1281"/>
      <c r="K61" s="1281"/>
      <c r="L61" s="1281"/>
      <c r="M61" s="313"/>
      <c r="N61" s="313"/>
      <c r="O61" s="313"/>
      <c r="P61" s="313"/>
      <c r="Q61" s="313"/>
      <c r="R61" s="313"/>
      <c r="S61" s="313"/>
      <c r="T61" s="313"/>
      <c r="U61" s="313"/>
      <c r="V61" s="313"/>
      <c r="W61" s="313"/>
    </row>
    <row r="62" spans="1:23" s="292" customFormat="1" ht="14.4" customHeight="1" x14ac:dyDescent="0.3">
      <c r="A62" s="454" t="s">
        <v>94</v>
      </c>
      <c r="B62" s="1275" t="s">
        <v>330</v>
      </c>
      <c r="C62" s="1275"/>
      <c r="D62" s="1275"/>
      <c r="E62" s="1275"/>
      <c r="F62" s="1275"/>
      <c r="G62" s="1275"/>
      <c r="H62" s="1275"/>
      <c r="I62" s="1275"/>
      <c r="J62" s="1275"/>
      <c r="K62" s="1275"/>
      <c r="L62" s="1275"/>
      <c r="M62" s="313"/>
      <c r="N62" s="313"/>
      <c r="O62" s="313"/>
      <c r="P62" s="313"/>
      <c r="Q62" s="313"/>
      <c r="R62" s="313"/>
      <c r="S62" s="313"/>
      <c r="T62" s="313"/>
      <c r="U62" s="313"/>
      <c r="V62" s="313"/>
      <c r="W62" s="313"/>
    </row>
    <row r="63" spans="1:23" s="292" customFormat="1" ht="66.599999999999994" customHeight="1" x14ac:dyDescent="0.3">
      <c r="A63" s="292" t="s">
        <v>67</v>
      </c>
      <c r="B63" s="1275" t="s">
        <v>369</v>
      </c>
      <c r="C63" s="1275"/>
      <c r="D63" s="1275"/>
      <c r="E63" s="1275"/>
      <c r="F63" s="1275"/>
      <c r="G63" s="1275"/>
      <c r="H63" s="1275"/>
      <c r="I63" s="1275"/>
      <c r="J63" s="1275"/>
      <c r="K63" s="1275"/>
      <c r="L63" s="1275"/>
      <c r="M63" s="455"/>
      <c r="N63" s="312"/>
      <c r="O63" s="312"/>
      <c r="P63" s="313"/>
      <c r="Q63" s="313"/>
      <c r="R63" s="313"/>
      <c r="S63" s="313"/>
      <c r="T63" s="313"/>
      <c r="U63" s="313"/>
      <c r="V63" s="313"/>
      <c r="W63" s="313"/>
    </row>
    <row r="64" spans="1:23" s="328" customFormat="1" ht="14.4" customHeight="1" x14ac:dyDescent="0.3">
      <c r="A64" s="456" t="s">
        <v>97</v>
      </c>
      <c r="B64" s="1281" t="s">
        <v>329</v>
      </c>
      <c r="C64" s="1281"/>
      <c r="D64" s="1281"/>
      <c r="E64" s="1281"/>
      <c r="F64" s="1281"/>
      <c r="G64" s="1281"/>
      <c r="H64" s="1281"/>
      <c r="I64" s="1281"/>
      <c r="J64" s="1281"/>
      <c r="K64" s="1281"/>
      <c r="L64" s="1281"/>
      <c r="M64" s="457"/>
      <c r="N64" s="457"/>
      <c r="O64" s="457"/>
      <c r="P64" s="457"/>
      <c r="Q64" s="457"/>
      <c r="R64" s="457"/>
      <c r="S64" s="457"/>
      <c r="T64" s="457"/>
      <c r="U64" s="457"/>
      <c r="V64" s="457"/>
      <c r="W64" s="457"/>
    </row>
    <row r="65" spans="1:23" s="292" customFormat="1" ht="14.4" customHeight="1" x14ac:dyDescent="0.3">
      <c r="A65" s="292" t="s">
        <v>99</v>
      </c>
      <c r="B65" s="1308" t="s">
        <v>95</v>
      </c>
      <c r="C65" s="1308"/>
      <c r="D65" s="1308"/>
      <c r="E65" s="1308"/>
      <c r="F65" s="1308"/>
      <c r="G65" s="1308"/>
      <c r="H65" s="1308"/>
      <c r="I65" s="1308"/>
      <c r="J65" s="1308"/>
      <c r="K65" s="1308"/>
      <c r="L65" s="1308"/>
      <c r="M65" s="313"/>
      <c r="N65" s="313"/>
      <c r="O65" s="313"/>
      <c r="P65" s="313"/>
      <c r="Q65" s="313"/>
      <c r="R65" s="313"/>
      <c r="S65" s="313"/>
      <c r="T65" s="313"/>
      <c r="U65" s="313"/>
      <c r="V65" s="313"/>
      <c r="W65" s="313"/>
    </row>
    <row r="66" spans="1:23" s="292" customFormat="1" ht="93" customHeight="1" x14ac:dyDescent="0.3">
      <c r="A66" s="292" t="s">
        <v>219</v>
      </c>
      <c r="B66" s="1281" t="s">
        <v>743</v>
      </c>
      <c r="C66" s="1281"/>
      <c r="D66" s="1281"/>
      <c r="E66" s="1281"/>
      <c r="F66" s="1281"/>
      <c r="G66" s="1281"/>
      <c r="H66" s="1281"/>
      <c r="I66" s="1281"/>
      <c r="J66" s="1281"/>
      <c r="K66" s="1281"/>
      <c r="L66" s="1281"/>
      <c r="M66" s="313"/>
      <c r="N66" s="313"/>
      <c r="O66" s="313"/>
      <c r="P66" s="313"/>
      <c r="Q66" s="313"/>
      <c r="R66" s="313"/>
      <c r="S66" s="313"/>
      <c r="T66" s="313"/>
      <c r="U66" s="313"/>
      <c r="V66" s="313"/>
      <c r="W66" s="313"/>
    </row>
    <row r="67" spans="1:23" s="292" customFormat="1" ht="13.95" customHeight="1" x14ac:dyDescent="0.3">
      <c r="A67" s="292" t="s">
        <v>146</v>
      </c>
      <c r="B67" s="1281" t="s">
        <v>370</v>
      </c>
      <c r="C67" s="1281"/>
      <c r="D67" s="1281"/>
      <c r="E67" s="1281"/>
      <c r="F67" s="1281"/>
      <c r="G67" s="1281"/>
      <c r="H67" s="1281"/>
      <c r="I67" s="1281"/>
      <c r="J67" s="1281"/>
      <c r="K67" s="1281"/>
      <c r="L67" s="1281"/>
      <c r="M67" s="313"/>
      <c r="N67" s="313"/>
      <c r="O67" s="313"/>
      <c r="P67" s="313"/>
      <c r="Q67" s="313"/>
      <c r="R67" s="313"/>
      <c r="S67" s="313"/>
      <c r="T67" s="313"/>
      <c r="U67" s="313"/>
      <c r="V67" s="313"/>
      <c r="W67" s="313"/>
    </row>
    <row r="68" spans="1:23" s="292" customFormat="1" ht="28.2" customHeight="1" x14ac:dyDescent="0.3">
      <c r="A68" s="292" t="s">
        <v>105</v>
      </c>
      <c r="B68" s="1281" t="s">
        <v>142</v>
      </c>
      <c r="C68" s="1276"/>
      <c r="D68" s="1276"/>
      <c r="E68" s="1276"/>
      <c r="F68" s="1276"/>
      <c r="G68" s="1276"/>
      <c r="H68" s="1276"/>
      <c r="I68" s="1276"/>
      <c r="J68" s="1276"/>
      <c r="K68" s="1276"/>
      <c r="L68" s="1276"/>
      <c r="M68" s="313"/>
      <c r="N68" s="313"/>
      <c r="O68" s="313"/>
      <c r="P68" s="313"/>
      <c r="Q68" s="313"/>
      <c r="R68" s="313"/>
      <c r="S68" s="313"/>
      <c r="T68" s="313"/>
      <c r="U68" s="313"/>
      <c r="V68" s="313"/>
      <c r="W68" s="313"/>
    </row>
    <row r="69" spans="1:23" ht="28.2" customHeight="1" x14ac:dyDescent="0.25">
      <c r="A69" s="454" t="s">
        <v>107</v>
      </c>
      <c r="B69" s="1275" t="s">
        <v>331</v>
      </c>
      <c r="C69" s="1275"/>
      <c r="D69" s="1275"/>
      <c r="E69" s="1275"/>
      <c r="F69" s="1275"/>
      <c r="G69" s="1275"/>
      <c r="H69" s="1275"/>
      <c r="I69" s="1275"/>
      <c r="J69" s="1275"/>
      <c r="K69" s="1275"/>
      <c r="L69" s="1275"/>
      <c r="M69" s="313"/>
      <c r="N69" s="313"/>
      <c r="O69" s="313"/>
      <c r="P69" s="313"/>
      <c r="Q69" s="313"/>
      <c r="R69" s="313"/>
      <c r="S69" s="313"/>
      <c r="T69" s="313"/>
      <c r="U69" s="313"/>
      <c r="V69" s="313"/>
      <c r="W69" s="313"/>
    </row>
    <row r="70" spans="1:23" s="292" customFormat="1" ht="15.6" customHeight="1" x14ac:dyDescent="0.3">
      <c r="A70" s="292" t="s">
        <v>109</v>
      </c>
      <c r="B70" s="1305" t="s">
        <v>332</v>
      </c>
      <c r="C70" s="1305"/>
      <c r="D70" s="1305"/>
      <c r="E70" s="1305"/>
      <c r="F70" s="1305"/>
      <c r="G70" s="1305"/>
      <c r="H70" s="1305"/>
      <c r="I70" s="1305"/>
      <c r="J70" s="1305"/>
      <c r="K70" s="1305"/>
      <c r="L70" s="1305"/>
      <c r="M70" s="312"/>
      <c r="N70" s="312"/>
      <c r="O70" s="312"/>
      <c r="P70" s="312"/>
      <c r="Q70" s="313"/>
      <c r="R70" s="313"/>
      <c r="S70" s="313"/>
      <c r="T70" s="313"/>
      <c r="U70" s="313"/>
      <c r="V70" s="313"/>
      <c r="W70" s="313"/>
    </row>
    <row r="71" spans="1:23" s="292" customFormat="1" ht="15.6" customHeight="1" x14ac:dyDescent="0.3">
      <c r="A71" s="292" t="s">
        <v>110</v>
      </c>
      <c r="B71" s="1281" t="s">
        <v>371</v>
      </c>
      <c r="C71" s="1281"/>
      <c r="D71" s="1281"/>
      <c r="E71" s="1281"/>
      <c r="F71" s="1281"/>
      <c r="G71" s="1281"/>
      <c r="H71" s="1281"/>
      <c r="I71" s="1281"/>
      <c r="J71" s="1281"/>
      <c r="K71" s="1281"/>
      <c r="L71" s="1281"/>
      <c r="M71" s="313"/>
      <c r="N71" s="313"/>
      <c r="O71" s="313"/>
      <c r="P71" s="313"/>
      <c r="Q71" s="313"/>
      <c r="R71" s="313"/>
      <c r="S71" s="313"/>
      <c r="T71" s="313"/>
      <c r="U71" s="313"/>
      <c r="V71" s="313"/>
      <c r="W71" s="313"/>
    </row>
    <row r="72" spans="1:23" s="292" customFormat="1" ht="14.4" customHeight="1" x14ac:dyDescent="0.3">
      <c r="A72" s="292" t="s">
        <v>112</v>
      </c>
      <c r="B72" s="1281" t="s">
        <v>372</v>
      </c>
      <c r="C72" s="1281"/>
      <c r="D72" s="1281"/>
      <c r="E72" s="1281"/>
      <c r="F72" s="1281"/>
      <c r="G72" s="1281"/>
      <c r="H72" s="1281"/>
      <c r="I72" s="1281"/>
      <c r="J72" s="1281"/>
      <c r="K72" s="1281"/>
      <c r="L72" s="1281"/>
      <c r="M72" s="313"/>
      <c r="N72" s="313"/>
      <c r="O72" s="313"/>
      <c r="P72" s="313"/>
      <c r="Q72" s="313"/>
      <c r="R72" s="313"/>
      <c r="S72" s="313"/>
      <c r="T72" s="313"/>
      <c r="U72" s="313"/>
      <c r="V72" s="313"/>
      <c r="W72" s="313"/>
    </row>
    <row r="73" spans="1:23" s="292" customFormat="1" ht="15" customHeight="1" x14ac:dyDescent="0.3">
      <c r="B73" s="1306" t="s">
        <v>373</v>
      </c>
      <c r="C73" s="1306"/>
      <c r="D73" s="1306"/>
      <c r="E73" s="1306"/>
      <c r="F73" s="1306"/>
      <c r="G73" s="1306"/>
      <c r="H73" s="1306"/>
      <c r="I73" s="1306"/>
      <c r="J73" s="1306"/>
      <c r="K73" s="1306"/>
      <c r="L73" s="1306"/>
      <c r="M73" s="313"/>
      <c r="N73" s="313"/>
      <c r="O73" s="313"/>
      <c r="P73" s="313"/>
      <c r="Q73" s="313"/>
      <c r="R73" s="313"/>
      <c r="S73" s="313"/>
      <c r="T73" s="313"/>
      <c r="U73" s="313"/>
      <c r="V73" s="313"/>
      <c r="W73" s="313"/>
    </row>
    <row r="74" spans="1:23" ht="14.4" x14ac:dyDescent="0.25">
      <c r="A74" s="396" t="s">
        <v>333</v>
      </c>
      <c r="B74" s="391"/>
      <c r="C74" s="391"/>
      <c r="D74" s="1304" t="s">
        <v>374</v>
      </c>
      <c r="E74" s="1304"/>
      <c r="F74" s="1304"/>
      <c r="G74" s="1304"/>
      <c r="H74" s="1304"/>
      <c r="I74" s="1304"/>
      <c r="J74" s="1304"/>
      <c r="K74" s="1304"/>
      <c r="L74" s="1304"/>
    </row>
    <row r="75" spans="1:23" x14ac:dyDescent="0.25">
      <c r="B75" s="271"/>
      <c r="C75" s="271"/>
      <c r="D75" s="271"/>
      <c r="E75" s="271"/>
    </row>
    <row r="76" spans="1:23" x14ac:dyDescent="0.25">
      <c r="B76" s="271"/>
      <c r="C76" s="271"/>
      <c r="D76" s="271"/>
      <c r="E76" s="271"/>
    </row>
    <row r="77" spans="1:23" x14ac:dyDescent="0.25">
      <c r="B77" s="443"/>
      <c r="C77" s="443"/>
      <c r="D77" s="443"/>
      <c r="E77" s="443"/>
    </row>
    <row r="78" spans="1:23" x14ac:dyDescent="0.25">
      <c r="B78" s="271"/>
      <c r="C78" s="271"/>
      <c r="D78" s="271"/>
      <c r="E78" s="271"/>
    </row>
    <row r="79" spans="1:23" x14ac:dyDescent="0.25">
      <c r="B79" s="271"/>
      <c r="C79" s="271"/>
      <c r="D79" s="271"/>
      <c r="E79" s="271"/>
    </row>
    <row r="80" spans="1:23" x14ac:dyDescent="0.25">
      <c r="B80" s="271"/>
      <c r="C80" s="271"/>
      <c r="D80" s="271"/>
      <c r="E80" s="271"/>
    </row>
    <row r="82" spans="2:6" x14ac:dyDescent="0.25">
      <c r="B82" s="271"/>
      <c r="C82" s="271"/>
      <c r="D82" s="271"/>
      <c r="E82" s="271"/>
    </row>
    <row r="83" spans="2:6" x14ac:dyDescent="0.25">
      <c r="B83" s="271"/>
      <c r="C83" s="271"/>
      <c r="D83" s="271"/>
      <c r="E83" s="271"/>
    </row>
    <row r="86" spans="2:6" s="460" customFormat="1" x14ac:dyDescent="0.25">
      <c r="B86" s="315"/>
      <c r="C86" s="315"/>
      <c r="D86" s="315"/>
      <c r="E86" s="315"/>
      <c r="F86" s="452"/>
    </row>
    <row r="88" spans="2:6" s="460" customFormat="1" x14ac:dyDescent="0.25">
      <c r="B88" s="271"/>
      <c r="C88" s="271"/>
      <c r="D88" s="271"/>
      <c r="E88" s="271"/>
      <c r="F88" s="444"/>
    </row>
    <row r="89" spans="2:6" s="460" customFormat="1" x14ac:dyDescent="0.25">
      <c r="B89" s="271"/>
      <c r="C89" s="271"/>
      <c r="D89" s="271"/>
      <c r="E89" s="271"/>
      <c r="F89" s="444"/>
    </row>
    <row r="90" spans="2:6" s="460" customFormat="1" x14ac:dyDescent="0.25">
      <c r="B90" s="443"/>
      <c r="C90" s="443"/>
      <c r="D90" s="443"/>
      <c r="E90" s="443"/>
      <c r="F90" s="444"/>
    </row>
    <row r="91" spans="2:6" s="460" customFormat="1" x14ac:dyDescent="0.25">
      <c r="B91" s="271"/>
      <c r="C91" s="271"/>
      <c r="D91" s="271"/>
      <c r="E91" s="271"/>
      <c r="F91" s="444"/>
    </row>
    <row r="92" spans="2:6" s="460" customFormat="1" x14ac:dyDescent="0.25">
      <c r="B92" s="271"/>
      <c r="C92" s="271"/>
      <c r="D92" s="271"/>
      <c r="E92" s="271"/>
      <c r="F92" s="444"/>
    </row>
    <row r="93" spans="2:6" s="460" customFormat="1" x14ac:dyDescent="0.25">
      <c r="B93" s="271"/>
      <c r="C93" s="271"/>
      <c r="D93" s="271"/>
      <c r="E93" s="271"/>
      <c r="F93" s="444"/>
    </row>
    <row r="95" spans="2:6" s="460" customFormat="1" x14ac:dyDescent="0.25">
      <c r="B95" s="271"/>
      <c r="C95" s="271"/>
      <c r="D95" s="271"/>
      <c r="E95" s="271"/>
      <c r="F95" s="444"/>
    </row>
    <row r="96" spans="2:6" s="460" customFormat="1" x14ac:dyDescent="0.25">
      <c r="B96" s="271"/>
      <c r="C96" s="271"/>
      <c r="D96" s="271"/>
      <c r="E96" s="271"/>
      <c r="F96" s="444"/>
    </row>
    <row r="99" spans="1:6" s="460" customFormat="1" x14ac:dyDescent="0.25">
      <c r="B99" s="315"/>
      <c r="C99" s="315"/>
      <c r="D99" s="315"/>
      <c r="E99" s="315"/>
      <c r="F99" s="452"/>
    </row>
    <row r="101" spans="1:6" s="444" customFormat="1" x14ac:dyDescent="0.3">
      <c r="A101" s="309"/>
      <c r="B101" s="331"/>
      <c r="C101" s="331"/>
      <c r="D101" s="331"/>
      <c r="E101" s="331"/>
    </row>
    <row r="102" spans="1:6" s="444" customFormat="1" x14ac:dyDescent="0.3">
      <c r="A102" s="309"/>
      <c r="B102" s="331"/>
      <c r="C102" s="331"/>
      <c r="D102" s="331"/>
      <c r="E102" s="331"/>
    </row>
  </sheetData>
  <mergeCells count="76">
    <mergeCell ref="E1:L1"/>
    <mergeCell ref="G3:L3"/>
    <mergeCell ref="M3:N8"/>
    <mergeCell ref="A4:E4"/>
    <mergeCell ref="A5:E5"/>
    <mergeCell ref="A6:E6"/>
    <mergeCell ref="A7:E7"/>
    <mergeCell ref="A8:E8"/>
    <mergeCell ref="A20:E20"/>
    <mergeCell ref="A9:E9"/>
    <mergeCell ref="A10:E10"/>
    <mergeCell ref="A11:E11"/>
    <mergeCell ref="G12:L12"/>
    <mergeCell ref="A13:E13"/>
    <mergeCell ref="A14:E14"/>
    <mergeCell ref="A15:E15"/>
    <mergeCell ref="A16:E16"/>
    <mergeCell ref="A17:E17"/>
    <mergeCell ref="A18:E18"/>
    <mergeCell ref="A19:E19"/>
    <mergeCell ref="G21:L21"/>
    <mergeCell ref="M21:N26"/>
    <mergeCell ref="A22:E22"/>
    <mergeCell ref="A23:E23"/>
    <mergeCell ref="A24:E24"/>
    <mergeCell ref="A25:E25"/>
    <mergeCell ref="A26:E26"/>
    <mergeCell ref="A38:E38"/>
    <mergeCell ref="A27:E27"/>
    <mergeCell ref="A28:E28"/>
    <mergeCell ref="A29:E29"/>
    <mergeCell ref="G30:L30"/>
    <mergeCell ref="A31:E31"/>
    <mergeCell ref="A32:E32"/>
    <mergeCell ref="A33:E33"/>
    <mergeCell ref="A34:E34"/>
    <mergeCell ref="A35:E35"/>
    <mergeCell ref="A36:E36"/>
    <mergeCell ref="A37:E37"/>
    <mergeCell ref="G48:L48"/>
    <mergeCell ref="B39:E39"/>
    <mergeCell ref="G39:L39"/>
    <mergeCell ref="A40:E40"/>
    <mergeCell ref="A41:E41"/>
    <mergeCell ref="A42:E42"/>
    <mergeCell ref="A43:E43"/>
    <mergeCell ref="A54:E54"/>
    <mergeCell ref="A44:E44"/>
    <mergeCell ref="A45:E45"/>
    <mergeCell ref="A46:E46"/>
    <mergeCell ref="A47:E47"/>
    <mergeCell ref="B48:E48"/>
    <mergeCell ref="A49:E49"/>
    <mergeCell ref="A50:E50"/>
    <mergeCell ref="A51:E51"/>
    <mergeCell ref="A52:E52"/>
    <mergeCell ref="A53:E53"/>
    <mergeCell ref="B67:L67"/>
    <mergeCell ref="A55:E55"/>
    <mergeCell ref="A56:E56"/>
    <mergeCell ref="B58:L58"/>
    <mergeCell ref="B59:L59"/>
    <mergeCell ref="B60:L60"/>
    <mergeCell ref="B61:L61"/>
    <mergeCell ref="B62:L62"/>
    <mergeCell ref="B63:L63"/>
    <mergeCell ref="B64:L64"/>
    <mergeCell ref="B65:L65"/>
    <mergeCell ref="B66:L66"/>
    <mergeCell ref="D74:L74"/>
    <mergeCell ref="B68:L68"/>
    <mergeCell ref="B69:L69"/>
    <mergeCell ref="B70:L70"/>
    <mergeCell ref="B71:L71"/>
    <mergeCell ref="B72:L72"/>
    <mergeCell ref="B73:L73"/>
  </mergeCells>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J8"/>
  <sheetViews>
    <sheetView showGridLines="0" view="pageBreakPreview" zoomScaleNormal="100" zoomScaleSheetLayoutView="100" workbookViewId="0">
      <selection activeCell="B31" sqref="B31"/>
    </sheetView>
  </sheetViews>
  <sheetFormatPr defaultColWidth="8" defaultRowHeight="10.199999999999999" x14ac:dyDescent="0.2"/>
  <cols>
    <col min="1" max="16384" width="8" style="99"/>
  </cols>
  <sheetData>
    <row r="1" spans="1:10" ht="37.5" customHeight="1" x14ac:dyDescent="0.2">
      <c r="A1" s="1635" t="s">
        <v>71</v>
      </c>
      <c r="B1" s="1635"/>
      <c r="C1" s="1635"/>
      <c r="D1" s="1635"/>
      <c r="E1" s="1635"/>
      <c r="F1" s="1635"/>
      <c r="G1" s="1635"/>
      <c r="H1" s="1635"/>
      <c r="I1" s="1635"/>
      <c r="J1" s="1635"/>
    </row>
    <row r="2" spans="1:10" ht="16.5" customHeight="1" x14ac:dyDescent="0.2">
      <c r="A2" s="100"/>
      <c r="B2" s="100"/>
      <c r="C2" s="100"/>
      <c r="D2" s="100"/>
      <c r="E2" s="100"/>
      <c r="F2" s="100"/>
      <c r="G2" s="100"/>
      <c r="H2" s="100"/>
      <c r="I2" s="100"/>
      <c r="J2" s="100"/>
    </row>
    <row r="3" spans="1:10" ht="16.5" customHeight="1" x14ac:dyDescent="0.2">
      <c r="A3" s="101"/>
    </row>
    <row r="4" spans="1:10" ht="47.25" customHeight="1" x14ac:dyDescent="0.3">
      <c r="A4" s="1636"/>
      <c r="B4" s="1636"/>
      <c r="C4" s="1636"/>
      <c r="D4" s="1636"/>
      <c r="E4" s="1636"/>
      <c r="F4" s="1636"/>
      <c r="G4" s="1636"/>
      <c r="H4" s="1636"/>
      <c r="I4" s="1636"/>
      <c r="J4" s="1636"/>
    </row>
    <row r="5" spans="1:10" ht="200.1" customHeight="1" x14ac:dyDescent="0.2">
      <c r="A5" s="1637" t="s">
        <v>72</v>
      </c>
      <c r="B5" s="1637"/>
      <c r="C5" s="1637"/>
      <c r="D5" s="1637"/>
      <c r="E5" s="1637"/>
      <c r="F5" s="1637"/>
      <c r="G5" s="1637"/>
      <c r="H5" s="1637"/>
      <c r="I5" s="1637"/>
      <c r="J5" s="1637"/>
    </row>
    <row r="6" spans="1:10" x14ac:dyDescent="0.2">
      <c r="A6" s="1637"/>
      <c r="B6" s="1637"/>
      <c r="C6" s="1637"/>
      <c r="D6" s="1637"/>
      <c r="E6" s="1637"/>
      <c r="F6" s="1637"/>
      <c r="G6" s="1637"/>
      <c r="H6" s="1637"/>
      <c r="I6" s="1637"/>
      <c r="J6" s="1637"/>
    </row>
    <row r="7" spans="1:10" x14ac:dyDescent="0.2">
      <c r="A7" s="1637"/>
      <c r="B7" s="1637"/>
      <c r="C7" s="1637"/>
      <c r="D7" s="1637"/>
      <c r="E7" s="1637"/>
      <c r="F7" s="1637"/>
      <c r="G7" s="1637"/>
      <c r="H7" s="1637"/>
      <c r="I7" s="1637"/>
      <c r="J7" s="1637"/>
    </row>
    <row r="8" spans="1:10" x14ac:dyDescent="0.2">
      <c r="A8" s="1637"/>
      <c r="B8" s="1637"/>
      <c r="C8" s="1637"/>
      <c r="D8" s="1637"/>
      <c r="E8" s="1637"/>
      <c r="F8" s="1637"/>
      <c r="G8" s="1637"/>
      <c r="H8" s="1637"/>
      <c r="I8" s="1637"/>
      <c r="J8" s="1637"/>
    </row>
  </sheetData>
  <mergeCells count="3">
    <mergeCell ref="A1:J1"/>
    <mergeCell ref="A4:J4"/>
    <mergeCell ref="A5:J8"/>
  </mergeCells>
  <printOptions horizontalCentered="1" verticalCentered="1"/>
  <pageMargins left="0.74803149606299213" right="0.74803149606299213" top="0.98425196850393704" bottom="1.1811023622047245" header="0.51181102362204722" footer="0.51181102362204722"/>
  <pageSetup paperSize="9" firstPageNumber="137" orientation="portrait" r:id="rId1"/>
  <headerFooter alignWithMargins="0">
    <oddFooter>&amp;L&amp;8SCRGSP REPORT
DECEMBER 2018&amp;C &amp;R&amp;8INDIGENOUS REFORM</oddFooter>
  </headerFooter>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X23"/>
  <sheetViews>
    <sheetView showGridLines="0" view="pageBreakPreview" zoomScaleNormal="100" zoomScaleSheetLayoutView="100" workbookViewId="0"/>
  </sheetViews>
  <sheetFormatPr defaultColWidth="9.109375" defaultRowHeight="13.2" x14ac:dyDescent="0.25"/>
  <cols>
    <col min="1" max="1" width="3.6640625" style="104" customWidth="1"/>
    <col min="2" max="3" width="2.6640625" style="104" customWidth="1"/>
    <col min="4" max="4" width="21" style="104" customWidth="1"/>
    <col min="5" max="5" width="3.109375" style="104" customWidth="1"/>
    <col min="6" max="6" width="5.33203125" style="126" customWidth="1"/>
    <col min="7" max="7" width="9.44140625" style="104" customWidth="1"/>
    <col min="8" max="8" width="8.33203125" style="104" customWidth="1"/>
    <col min="9" max="9" width="8.6640625" style="104" customWidth="1"/>
    <col min="10" max="10" width="9" style="104" customWidth="1"/>
    <col min="11" max="11" width="8.5546875" style="104" customWidth="1"/>
    <col min="12" max="12" width="8.6640625" style="104" customWidth="1"/>
    <col min="13" max="15" width="11.44140625" style="104" customWidth="1"/>
    <col min="16" max="16384" width="9.109375" style="104"/>
  </cols>
  <sheetData>
    <row r="1" spans="1:24" ht="51" customHeight="1" x14ac:dyDescent="0.25">
      <c r="A1" s="102" t="str">
        <f ca="1">MID(CELL("filename",A2),FIND("]",TEXT(CELL("filename",A2),""))+1,100)</f>
        <v xml:space="preserve">Table NIRA.15.1 </v>
      </c>
      <c r="B1" s="103"/>
      <c r="C1" s="103"/>
      <c r="D1" s="103"/>
      <c r="E1" s="1643" t="s">
        <v>73</v>
      </c>
      <c r="F1" s="1643"/>
      <c r="G1" s="1643"/>
      <c r="H1" s="1643"/>
      <c r="I1" s="1643"/>
      <c r="J1" s="1643"/>
      <c r="K1" s="1643"/>
      <c r="L1" s="1643"/>
      <c r="M1" s="1643"/>
      <c r="N1" s="1643"/>
      <c r="O1" s="1643"/>
    </row>
    <row r="2" spans="1:24" ht="16.5" customHeight="1" x14ac:dyDescent="0.25">
      <c r="A2" s="105"/>
      <c r="B2" s="105"/>
      <c r="C2" s="105"/>
      <c r="D2" s="105"/>
      <c r="E2" s="106"/>
      <c r="F2" s="105" t="s">
        <v>4</v>
      </c>
      <c r="G2" s="107" t="s">
        <v>5</v>
      </c>
      <c r="H2" s="107" t="s">
        <v>6</v>
      </c>
      <c r="I2" s="107" t="s">
        <v>7</v>
      </c>
      <c r="J2" s="108" t="s">
        <v>32</v>
      </c>
      <c r="K2" s="108" t="s">
        <v>9</v>
      </c>
      <c r="L2" s="108" t="s">
        <v>10</v>
      </c>
      <c r="M2" s="107" t="s">
        <v>11</v>
      </c>
      <c r="N2" s="107" t="s">
        <v>12</v>
      </c>
      <c r="O2" s="107" t="s">
        <v>74</v>
      </c>
    </row>
    <row r="3" spans="1:24" ht="16.5" customHeight="1" x14ac:dyDescent="0.25">
      <c r="A3" s="1639">
        <v>2016</v>
      </c>
      <c r="B3" s="1639"/>
      <c r="C3" s="1639"/>
      <c r="D3" s="1639"/>
      <c r="E3" s="109"/>
      <c r="F3" s="110"/>
      <c r="G3" s="1644"/>
      <c r="H3" s="1644"/>
      <c r="I3" s="1644"/>
      <c r="J3" s="1644"/>
      <c r="K3" s="1644"/>
    </row>
    <row r="4" spans="1:24" ht="16.2" customHeight="1" x14ac:dyDescent="0.3">
      <c r="A4" s="1639" t="s">
        <v>57</v>
      </c>
      <c r="B4" s="1639"/>
      <c r="C4" s="1639"/>
      <c r="D4" s="1639"/>
      <c r="E4" s="1639"/>
      <c r="F4" s="1435"/>
      <c r="G4" s="1435"/>
      <c r="L4" s="111"/>
      <c r="M4" s="111"/>
      <c r="N4" s="111"/>
      <c r="O4" s="111"/>
      <c r="P4" s="112"/>
      <c r="Q4" s="112"/>
      <c r="R4" s="112"/>
      <c r="S4" s="112"/>
      <c r="T4" s="112"/>
      <c r="U4" s="112"/>
      <c r="V4" s="112"/>
      <c r="W4" s="112"/>
      <c r="X4" s="112"/>
    </row>
    <row r="5" spans="1:24" ht="16.5" customHeight="1" x14ac:dyDescent="0.25">
      <c r="A5" s="113"/>
      <c r="B5" s="1639" t="s">
        <v>75</v>
      </c>
      <c r="C5" s="1639"/>
      <c r="D5" s="1639"/>
      <c r="E5" s="1639"/>
      <c r="F5" s="114" t="s">
        <v>19</v>
      </c>
      <c r="G5" s="127">
        <v>51.736672051696289</v>
      </c>
      <c r="H5" s="127">
        <v>58.361636745916222</v>
      </c>
      <c r="I5" s="127">
        <v>52.740326277470672</v>
      </c>
      <c r="J5" s="127">
        <v>43.837148609350535</v>
      </c>
      <c r="K5" s="127">
        <v>48.814059235590513</v>
      </c>
      <c r="L5" s="76" t="s">
        <v>58</v>
      </c>
      <c r="M5" s="127">
        <v>62.571514604034931</v>
      </c>
      <c r="N5" s="76" t="s">
        <v>58</v>
      </c>
      <c r="O5" s="127">
        <v>51.885881774782362</v>
      </c>
      <c r="P5" s="112"/>
      <c r="Q5" s="112"/>
      <c r="R5" s="112"/>
      <c r="S5" s="112"/>
      <c r="T5" s="112"/>
      <c r="U5" s="112"/>
      <c r="V5" s="112"/>
      <c r="W5" s="112"/>
      <c r="X5" s="112"/>
    </row>
    <row r="6" spans="1:24" ht="16.5" customHeight="1" x14ac:dyDescent="0.25">
      <c r="A6" s="113"/>
      <c r="B6" s="1639" t="s">
        <v>42</v>
      </c>
      <c r="C6" s="1639"/>
      <c r="D6" s="1639"/>
      <c r="E6" s="1639"/>
      <c r="F6" s="114" t="s">
        <v>19</v>
      </c>
      <c r="G6" s="127">
        <v>46.635730858468676</v>
      </c>
      <c r="H6" s="127">
        <v>49.328242115683778</v>
      </c>
      <c r="I6" s="127">
        <v>41.988501074394563</v>
      </c>
      <c r="J6" s="127">
        <v>37.301587301587304</v>
      </c>
      <c r="K6" s="127">
        <v>46.163601775523148</v>
      </c>
      <c r="L6" s="127">
        <v>45.93819687798662</v>
      </c>
      <c r="M6" s="127">
        <v>75</v>
      </c>
      <c r="N6" s="76" t="s">
        <v>58</v>
      </c>
      <c r="O6" s="127">
        <v>45.305556810821393</v>
      </c>
      <c r="P6" s="112"/>
      <c r="Q6" s="112"/>
      <c r="R6" s="112"/>
      <c r="S6" s="112"/>
      <c r="T6" s="112"/>
      <c r="U6" s="112"/>
      <c r="V6" s="112"/>
      <c r="W6" s="112"/>
      <c r="X6" s="112"/>
    </row>
    <row r="7" spans="1:24" ht="16.5" customHeight="1" x14ac:dyDescent="0.25">
      <c r="A7" s="113"/>
      <c r="B7" s="1639" t="s">
        <v>43</v>
      </c>
      <c r="C7" s="1639"/>
      <c r="D7" s="1639"/>
      <c r="E7" s="1639"/>
      <c r="F7" s="114" t="s">
        <v>19</v>
      </c>
      <c r="G7" s="127">
        <v>37.400359066427292</v>
      </c>
      <c r="H7" s="127">
        <v>41.458581054300438</v>
      </c>
      <c r="I7" s="127">
        <v>39.510538972980619</v>
      </c>
      <c r="J7" s="127">
        <v>30.902202225905757</v>
      </c>
      <c r="K7" s="127">
        <v>34.286632390745503</v>
      </c>
      <c r="L7" s="127">
        <v>44.721776963590564</v>
      </c>
      <c r="M7" s="76" t="s">
        <v>58</v>
      </c>
      <c r="N7" s="127">
        <v>45.132406172604306</v>
      </c>
      <c r="O7" s="127">
        <v>39.08058608058608</v>
      </c>
      <c r="P7" s="112"/>
      <c r="Q7" s="112"/>
      <c r="R7" s="112"/>
      <c r="S7" s="112"/>
      <c r="T7" s="112"/>
      <c r="U7" s="112"/>
      <c r="V7" s="112"/>
      <c r="W7" s="112"/>
      <c r="X7" s="112"/>
    </row>
    <row r="8" spans="1:24" ht="16.5" customHeight="1" x14ac:dyDescent="0.25">
      <c r="A8" s="113"/>
      <c r="B8" s="1639" t="s">
        <v>44</v>
      </c>
      <c r="C8" s="1639"/>
      <c r="D8" s="1639"/>
      <c r="E8" s="1639"/>
      <c r="F8" s="114" t="s">
        <v>19</v>
      </c>
      <c r="G8" s="127">
        <v>27.703761755485896</v>
      </c>
      <c r="H8" s="127">
        <v>64.285714285714292</v>
      </c>
      <c r="I8" s="127">
        <v>29.167479040748685</v>
      </c>
      <c r="J8" s="127">
        <v>32.824606715191358</v>
      </c>
      <c r="K8" s="127">
        <v>40.613718411552348</v>
      </c>
      <c r="L8" s="127">
        <v>37.344398340248965</v>
      </c>
      <c r="M8" s="76" t="s">
        <v>58</v>
      </c>
      <c r="N8" s="127">
        <v>24.208566108007449</v>
      </c>
      <c r="O8" s="127">
        <v>28.806266548984993</v>
      </c>
      <c r="P8" s="112"/>
      <c r="Q8" s="112"/>
      <c r="R8" s="112"/>
      <c r="S8" s="112"/>
      <c r="T8" s="112"/>
      <c r="U8" s="112"/>
      <c r="V8" s="112"/>
      <c r="W8" s="112"/>
      <c r="X8" s="112"/>
    </row>
    <row r="9" spans="1:24" ht="16.5" customHeight="1" x14ac:dyDescent="0.25">
      <c r="A9" s="113"/>
      <c r="B9" s="1639" t="s">
        <v>45</v>
      </c>
      <c r="C9" s="1639"/>
      <c r="D9" s="1639"/>
      <c r="E9" s="1639"/>
      <c r="F9" s="114" t="s">
        <v>19</v>
      </c>
      <c r="G9" s="127">
        <v>24.449594438006951</v>
      </c>
      <c r="H9" s="76" t="s">
        <v>58</v>
      </c>
      <c r="I9" s="127">
        <v>29.31796142657041</v>
      </c>
      <c r="J9" s="127">
        <v>20.323802962452636</v>
      </c>
      <c r="K9" s="127">
        <v>20.194057004244996</v>
      </c>
      <c r="L9" s="127">
        <v>38.235294117647058</v>
      </c>
      <c r="M9" s="76" t="s">
        <v>58</v>
      </c>
      <c r="N9" s="127">
        <v>11.790422843090376</v>
      </c>
      <c r="O9" s="127">
        <v>19.344225096437487</v>
      </c>
      <c r="P9" s="112"/>
      <c r="Q9" s="112"/>
      <c r="R9" s="112"/>
      <c r="S9" s="112"/>
      <c r="T9" s="112"/>
      <c r="U9" s="112"/>
      <c r="V9" s="112"/>
      <c r="W9" s="112"/>
      <c r="X9" s="112"/>
    </row>
    <row r="10" spans="1:24" ht="16.5" customHeight="1" x14ac:dyDescent="0.25">
      <c r="A10" s="1645" t="s">
        <v>60</v>
      </c>
      <c r="B10" s="1645"/>
      <c r="C10" s="1645"/>
      <c r="D10" s="1645"/>
      <c r="E10" s="1645"/>
      <c r="F10" s="115"/>
      <c r="G10" s="116"/>
      <c r="H10" s="116"/>
      <c r="I10" s="116"/>
      <c r="J10" s="116"/>
      <c r="K10" s="116"/>
      <c r="L10" s="117"/>
      <c r="M10" s="117"/>
      <c r="N10" s="117"/>
      <c r="O10" s="117"/>
    </row>
    <row r="11" spans="1:24" ht="16.5" customHeight="1" x14ac:dyDescent="0.25">
      <c r="A11" s="113"/>
      <c r="B11" s="1639" t="s">
        <v>75</v>
      </c>
      <c r="C11" s="1639"/>
      <c r="D11" s="1639"/>
      <c r="E11" s="1639"/>
      <c r="F11" s="114" t="s">
        <v>19</v>
      </c>
      <c r="G11" s="127">
        <v>69.231778191325162</v>
      </c>
      <c r="H11" s="127">
        <v>69.869429558063544</v>
      </c>
      <c r="I11" s="127">
        <v>67.175219631521628</v>
      </c>
      <c r="J11" s="127">
        <v>67.430207930386018</v>
      </c>
      <c r="K11" s="127">
        <v>64.957474746866311</v>
      </c>
      <c r="L11" s="76" t="s">
        <v>58</v>
      </c>
      <c r="M11" s="127">
        <v>76.833622360501892</v>
      </c>
      <c r="N11" s="76" t="s">
        <v>58</v>
      </c>
      <c r="O11" s="127">
        <v>68.722364557742424</v>
      </c>
    </row>
    <row r="12" spans="1:24" ht="16.5" customHeight="1" x14ac:dyDescent="0.25">
      <c r="A12" s="113"/>
      <c r="B12" s="1639" t="s">
        <v>42</v>
      </c>
      <c r="C12" s="1639"/>
      <c r="D12" s="1639"/>
      <c r="E12" s="1639"/>
      <c r="F12" s="114" t="s">
        <v>19</v>
      </c>
      <c r="G12" s="127">
        <v>62.390038246896587</v>
      </c>
      <c r="H12" s="127">
        <v>61.770055673602677</v>
      </c>
      <c r="I12" s="127">
        <v>57.680583821195796</v>
      </c>
      <c r="J12" s="127">
        <v>57.759917725255683</v>
      </c>
      <c r="K12" s="127">
        <v>56.937657195864858</v>
      </c>
      <c r="L12" s="127">
        <v>61.963537603652021</v>
      </c>
      <c r="M12" s="127">
        <v>77.049180327868854</v>
      </c>
      <c r="N12" s="76" t="s">
        <v>58</v>
      </c>
      <c r="O12" s="127">
        <v>60.628114335927478</v>
      </c>
    </row>
    <row r="13" spans="1:24" ht="16.5" customHeight="1" x14ac:dyDescent="0.25">
      <c r="A13" s="113"/>
      <c r="B13" s="1639" t="s">
        <v>43</v>
      </c>
      <c r="C13" s="1639"/>
      <c r="D13" s="1639"/>
      <c r="E13" s="1639"/>
      <c r="F13" s="114" t="s">
        <v>19</v>
      </c>
      <c r="G13" s="127">
        <v>55.390460792239296</v>
      </c>
      <c r="H13" s="127">
        <v>55.541233652890789</v>
      </c>
      <c r="I13" s="127">
        <v>59.236125075407195</v>
      </c>
      <c r="J13" s="127">
        <v>54.476405383085392</v>
      </c>
      <c r="K13" s="127">
        <v>48.790136398237934</v>
      </c>
      <c r="L13" s="127">
        <v>52.846892963537954</v>
      </c>
      <c r="M13" s="76" t="s">
        <v>58</v>
      </c>
      <c r="N13" s="127">
        <v>68.301839041673702</v>
      </c>
      <c r="O13" s="127">
        <v>56.872236353387564</v>
      </c>
    </row>
    <row r="14" spans="1:24" ht="16.5" customHeight="1" x14ac:dyDescent="0.25">
      <c r="A14" s="113"/>
      <c r="B14" s="1639" t="s">
        <v>44</v>
      </c>
      <c r="C14" s="1639"/>
      <c r="D14" s="1639"/>
      <c r="E14" s="1639"/>
      <c r="F14" s="114" t="s">
        <v>19</v>
      </c>
      <c r="G14" s="127">
        <v>51.365726133597768</v>
      </c>
      <c r="H14" s="127">
        <v>51.539589442815249</v>
      </c>
      <c r="I14" s="127">
        <v>54.341891452713689</v>
      </c>
      <c r="J14" s="127">
        <v>58.526011560693647</v>
      </c>
      <c r="K14" s="127">
        <v>52.542372881355938</v>
      </c>
      <c r="L14" s="127">
        <v>48.02103515084417</v>
      </c>
      <c r="M14" s="76" t="s">
        <v>58</v>
      </c>
      <c r="N14" s="127">
        <v>68.232076350093109</v>
      </c>
      <c r="O14" s="127">
        <v>56.808120160342582</v>
      </c>
    </row>
    <row r="15" spans="1:24" ht="16.5" customHeight="1" x14ac:dyDescent="0.25">
      <c r="A15" s="118"/>
      <c r="B15" s="1640" t="s">
        <v>45</v>
      </c>
      <c r="C15" s="1640"/>
      <c r="D15" s="1640"/>
      <c r="E15" s="1640"/>
      <c r="F15" s="119" t="s">
        <v>19</v>
      </c>
      <c r="G15" s="128">
        <v>50.68087625814092</v>
      </c>
      <c r="H15" s="96" t="s">
        <v>58</v>
      </c>
      <c r="I15" s="128">
        <v>53.19311438810881</v>
      </c>
      <c r="J15" s="128">
        <v>62.669142061480244</v>
      </c>
      <c r="K15" s="128">
        <v>52.407180742554061</v>
      </c>
      <c r="L15" s="128">
        <v>56.684027777777779</v>
      </c>
      <c r="M15" s="96" t="s">
        <v>58</v>
      </c>
      <c r="N15" s="128">
        <v>70.546163849154738</v>
      </c>
      <c r="O15" s="128">
        <v>59.272410448619951</v>
      </c>
    </row>
    <row r="16" spans="1:24" ht="3.75" customHeight="1" x14ac:dyDescent="0.25">
      <c r="A16" s="113"/>
      <c r="B16" s="114"/>
      <c r="C16" s="114"/>
      <c r="D16" s="114"/>
      <c r="E16" s="114"/>
      <c r="F16" s="120"/>
      <c r="G16" s="116"/>
      <c r="H16" s="116"/>
      <c r="I16" s="116"/>
      <c r="J16" s="116"/>
      <c r="K16" s="116"/>
      <c r="L16" s="116"/>
      <c r="M16" s="116"/>
      <c r="N16" s="116"/>
      <c r="O16" s="116"/>
    </row>
    <row r="17" spans="1:15" ht="28.2" customHeight="1" x14ac:dyDescent="0.25">
      <c r="A17" s="121" t="s">
        <v>22</v>
      </c>
      <c r="B17" s="1641" t="s">
        <v>76</v>
      </c>
      <c r="C17" s="1641"/>
      <c r="D17" s="1641"/>
      <c r="E17" s="1641"/>
      <c r="F17" s="1641"/>
      <c r="G17" s="1641"/>
      <c r="H17" s="1641"/>
      <c r="I17" s="1641"/>
      <c r="J17" s="1641"/>
      <c r="K17" s="1641"/>
      <c r="L17" s="1641"/>
      <c r="M17" s="1641"/>
      <c r="N17" s="1641"/>
      <c r="O17" s="1641"/>
    </row>
    <row r="18" spans="1:15" ht="18" customHeight="1" x14ac:dyDescent="0.25">
      <c r="A18" s="121" t="s">
        <v>24</v>
      </c>
      <c r="B18" s="1642" t="s">
        <v>77</v>
      </c>
      <c r="C18" s="1642"/>
      <c r="D18" s="1642"/>
      <c r="E18" s="1642"/>
      <c r="F18" s="1642"/>
      <c r="G18" s="1642"/>
      <c r="H18" s="1642"/>
      <c r="I18" s="1642"/>
      <c r="J18" s="1642"/>
      <c r="K18" s="1642"/>
      <c r="L18" s="1642"/>
      <c r="M18" s="1642"/>
      <c r="N18" s="1642"/>
      <c r="O18" s="1642"/>
    </row>
    <row r="19" spans="1:15" ht="16.2" customHeight="1" x14ac:dyDescent="0.25">
      <c r="A19" s="121" t="s">
        <v>26</v>
      </c>
      <c r="B19" s="1642" t="s">
        <v>62</v>
      </c>
      <c r="C19" s="1642"/>
      <c r="D19" s="1642"/>
      <c r="E19" s="1642"/>
      <c r="F19" s="1642"/>
      <c r="G19" s="1642"/>
      <c r="H19" s="1642"/>
      <c r="I19" s="1642"/>
      <c r="J19" s="1642"/>
      <c r="K19" s="1642"/>
      <c r="L19" s="1642"/>
      <c r="M19" s="1642"/>
      <c r="N19" s="1642"/>
      <c r="O19" s="1642"/>
    </row>
    <row r="20" spans="1:15" ht="57" customHeight="1" x14ac:dyDescent="0.25">
      <c r="A20" s="121" t="s">
        <v>28</v>
      </c>
      <c r="B20" s="1632" t="s">
        <v>1099</v>
      </c>
      <c r="C20" s="1633"/>
      <c r="D20" s="1633"/>
      <c r="E20" s="1633"/>
      <c r="F20" s="1633"/>
      <c r="G20" s="1633"/>
      <c r="H20" s="1633"/>
      <c r="I20" s="1633"/>
      <c r="J20" s="1633"/>
      <c r="K20" s="1633"/>
      <c r="L20" s="1633"/>
      <c r="M20" s="1633"/>
      <c r="N20" s="1633"/>
      <c r="O20" s="1633"/>
    </row>
    <row r="21" spans="1:15" ht="15" customHeight="1" x14ac:dyDescent="0.25">
      <c r="A21" s="121"/>
      <c r="B21" s="122" t="s">
        <v>499</v>
      </c>
      <c r="C21" s="123"/>
      <c r="D21" s="123"/>
      <c r="E21" s="123"/>
      <c r="F21" s="123"/>
      <c r="G21" s="123"/>
      <c r="H21" s="123"/>
      <c r="I21" s="123"/>
      <c r="J21" s="123"/>
      <c r="K21" s="123"/>
      <c r="L21" s="123"/>
      <c r="M21" s="123"/>
      <c r="N21" s="123"/>
      <c r="O21" s="123"/>
    </row>
    <row r="22" spans="1:15" ht="16.2" customHeight="1" x14ac:dyDescent="0.25">
      <c r="A22" s="124" t="s">
        <v>78</v>
      </c>
      <c r="B22" s="125"/>
      <c r="C22" s="125"/>
      <c r="D22" s="1638" t="s">
        <v>70</v>
      </c>
      <c r="E22" s="1638"/>
      <c r="F22" s="1638"/>
      <c r="G22" s="1638"/>
      <c r="H22" s="1638"/>
      <c r="I22" s="1638"/>
      <c r="J22" s="1638"/>
      <c r="K22" s="1638"/>
      <c r="L22" s="1638"/>
      <c r="M22" s="1638"/>
      <c r="N22" s="1638"/>
      <c r="O22" s="1638"/>
    </row>
    <row r="23" spans="1:15" ht="16.5" customHeight="1" x14ac:dyDescent="0.25"/>
  </sheetData>
  <mergeCells count="20">
    <mergeCell ref="B12:E12"/>
    <mergeCell ref="E1:O1"/>
    <mergeCell ref="A3:D3"/>
    <mergeCell ref="G3:K3"/>
    <mergeCell ref="B5:E5"/>
    <mergeCell ref="B6:E6"/>
    <mergeCell ref="B7:E7"/>
    <mergeCell ref="B8:E8"/>
    <mergeCell ref="B9:E9"/>
    <mergeCell ref="A10:E10"/>
    <mergeCell ref="B11:E11"/>
    <mergeCell ref="A4:G4"/>
    <mergeCell ref="B20:O20"/>
    <mergeCell ref="D22:O22"/>
    <mergeCell ref="B13:E13"/>
    <mergeCell ref="B14:E14"/>
    <mergeCell ref="B15:E15"/>
    <mergeCell ref="B17:O17"/>
    <mergeCell ref="B18:O18"/>
    <mergeCell ref="B19:O19"/>
  </mergeCells>
  <pageMargins left="0.74803149606299213" right="0.74803149606299213" top="0.98425196850393704" bottom="1.1811023622047245" header="0.51181102362204722" footer="0.51181102362204722"/>
  <pageSetup paperSize="9" orientation="landscape" r:id="rId1"/>
  <headerFooter alignWithMargins="0">
    <oddFooter>&amp;L&amp;8SCRGSP REPORT
DECEMBER 2018&amp;C &amp;R&amp;8INDIGENOUS REFORM</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M72"/>
  <sheetViews>
    <sheetView showGridLines="0" view="pageBreakPreview" zoomScaleNormal="100" zoomScaleSheetLayoutView="100" workbookViewId="0"/>
  </sheetViews>
  <sheetFormatPr defaultColWidth="8.88671875" defaultRowHeight="14.4" x14ac:dyDescent="0.3"/>
  <cols>
    <col min="1" max="1" width="3.44140625" style="336" customWidth="1"/>
    <col min="2" max="2" width="2.6640625" style="336" customWidth="1"/>
    <col min="3" max="3" width="1.88671875" style="336" customWidth="1"/>
    <col min="4" max="4" width="8.33203125" style="336" customWidth="1"/>
    <col min="5" max="5" width="31.6640625" style="336" customWidth="1"/>
    <col min="6" max="6" width="8.109375" style="336" customWidth="1"/>
    <col min="7" max="7" width="11.6640625" style="336" customWidth="1"/>
    <col min="8" max="8" width="10.6640625" style="336" customWidth="1"/>
    <col min="9" max="9" width="11.33203125" style="336" customWidth="1"/>
    <col min="10" max="10" width="13.6640625" style="336" customWidth="1"/>
    <col min="11" max="11" width="12.88671875" style="336" customWidth="1"/>
    <col min="12" max="12" width="14.33203125" style="336" customWidth="1"/>
    <col min="13" max="16384" width="8.88671875" style="336"/>
  </cols>
  <sheetData>
    <row r="1" spans="1:12" ht="50.4" customHeight="1" x14ac:dyDescent="0.3">
      <c r="A1" s="409" t="str">
        <f ca="1">MID(CELL("filename",A2),FIND("]",TEXT(CELL("filename",A2),""))+1,100)</f>
        <v>Table NIRA.2.6</v>
      </c>
      <c r="B1" s="374"/>
      <c r="C1" s="374"/>
      <c r="D1" s="374"/>
      <c r="E1" s="1282" t="s">
        <v>496</v>
      </c>
      <c r="F1" s="1282"/>
      <c r="G1" s="1282"/>
      <c r="H1" s="1282"/>
      <c r="I1" s="1282"/>
      <c r="J1" s="1282"/>
      <c r="K1" s="1282"/>
      <c r="L1" s="1282"/>
    </row>
    <row r="2" spans="1:12" x14ac:dyDescent="0.3">
      <c r="A2" s="439"/>
      <c r="B2" s="377"/>
      <c r="C2" s="377"/>
      <c r="D2" s="377"/>
      <c r="E2" s="377"/>
      <c r="F2" s="440" t="s">
        <v>4</v>
      </c>
      <c r="G2" s="379" t="s">
        <v>5</v>
      </c>
      <c r="H2" s="379" t="s">
        <v>375</v>
      </c>
      <c r="I2" s="379" t="s">
        <v>32</v>
      </c>
      <c r="J2" s="379" t="s">
        <v>9</v>
      </c>
      <c r="K2" s="379" t="s">
        <v>12</v>
      </c>
      <c r="L2" s="264" t="s">
        <v>376</v>
      </c>
    </row>
    <row r="3" spans="1:12" ht="28.5" customHeight="1" x14ac:dyDescent="0.3">
      <c r="A3" s="442"/>
      <c r="B3" s="443"/>
      <c r="C3" s="443"/>
      <c r="D3" s="443"/>
      <c r="E3" s="443"/>
      <c r="F3" s="444"/>
      <c r="G3" s="1316" t="s">
        <v>357</v>
      </c>
      <c r="H3" s="1316"/>
      <c r="I3" s="1316"/>
      <c r="J3" s="1316"/>
      <c r="K3" s="1316"/>
      <c r="L3" s="1316"/>
    </row>
    <row r="4" spans="1:12" ht="16.2" customHeight="1" x14ac:dyDescent="0.3">
      <c r="A4" s="1285" t="s">
        <v>242</v>
      </c>
      <c r="B4" s="1285"/>
      <c r="C4" s="1285"/>
      <c r="D4" s="1285"/>
      <c r="E4" s="1285"/>
      <c r="F4" s="445" t="s">
        <v>85</v>
      </c>
      <c r="G4" s="453">
        <v>211</v>
      </c>
      <c r="H4" s="453">
        <v>253.1</v>
      </c>
      <c r="I4" s="453">
        <v>292.60000000000002</v>
      </c>
      <c r="J4" s="453">
        <v>283.8</v>
      </c>
      <c r="K4" s="453">
        <v>430.9</v>
      </c>
      <c r="L4" s="453">
        <v>266</v>
      </c>
    </row>
    <row r="5" spans="1:12" ht="16.2" customHeight="1" x14ac:dyDescent="0.3">
      <c r="A5" s="1285" t="s">
        <v>346</v>
      </c>
      <c r="B5" s="1285"/>
      <c r="C5" s="1285"/>
      <c r="D5" s="1285"/>
      <c r="E5" s="1285"/>
      <c r="F5" s="445" t="s">
        <v>85</v>
      </c>
      <c r="G5" s="453">
        <v>220.4</v>
      </c>
      <c r="H5" s="453">
        <v>268.7</v>
      </c>
      <c r="I5" s="453">
        <v>214</v>
      </c>
      <c r="J5" s="453">
        <v>218.6</v>
      </c>
      <c r="K5" s="453">
        <v>331.2</v>
      </c>
      <c r="L5" s="453">
        <v>245.7</v>
      </c>
    </row>
    <row r="6" spans="1:12" ht="16.2" customHeight="1" x14ac:dyDescent="0.3">
      <c r="A6" s="1285" t="s">
        <v>343</v>
      </c>
      <c r="B6" s="1285"/>
      <c r="C6" s="1285"/>
      <c r="D6" s="1285"/>
      <c r="E6" s="1285"/>
      <c r="F6" s="445" t="s">
        <v>85</v>
      </c>
      <c r="G6" s="453">
        <v>71.8</v>
      </c>
      <c r="H6" s="453">
        <v>77.5</v>
      </c>
      <c r="I6" s="453">
        <v>110.3</v>
      </c>
      <c r="J6" s="453">
        <v>74.5</v>
      </c>
      <c r="K6" s="453">
        <v>124.2</v>
      </c>
      <c r="L6" s="453">
        <v>86.2</v>
      </c>
    </row>
    <row r="7" spans="1:12" ht="16.2" customHeight="1" x14ac:dyDescent="0.3">
      <c r="A7" s="1285" t="s">
        <v>263</v>
      </c>
      <c r="B7" s="1285"/>
      <c r="C7" s="1285"/>
      <c r="D7" s="1285"/>
      <c r="E7" s="1285"/>
      <c r="F7" s="445" t="s">
        <v>85</v>
      </c>
      <c r="G7" s="453">
        <v>94.4</v>
      </c>
      <c r="H7" s="453">
        <v>83.4</v>
      </c>
      <c r="I7" s="453">
        <v>113.3</v>
      </c>
      <c r="J7" s="453" t="s">
        <v>125</v>
      </c>
      <c r="K7" s="453">
        <v>141.69999999999999</v>
      </c>
      <c r="L7" s="453">
        <v>97.5</v>
      </c>
    </row>
    <row r="8" spans="1:12" ht="16.2" customHeight="1" x14ac:dyDescent="0.3">
      <c r="A8" s="1285" t="s">
        <v>344</v>
      </c>
      <c r="B8" s="1285"/>
      <c r="C8" s="1285"/>
      <c r="D8" s="1285"/>
      <c r="E8" s="1285"/>
      <c r="F8" s="445" t="s">
        <v>85</v>
      </c>
      <c r="G8" s="453">
        <v>41.8</v>
      </c>
      <c r="H8" s="453">
        <v>105.5</v>
      </c>
      <c r="I8" s="453">
        <v>163.5</v>
      </c>
      <c r="J8" s="453" t="s">
        <v>125</v>
      </c>
      <c r="K8" s="453">
        <v>183.3</v>
      </c>
      <c r="L8" s="453">
        <v>93.6</v>
      </c>
    </row>
    <row r="9" spans="1:12" ht="16.2" customHeight="1" x14ac:dyDescent="0.3">
      <c r="A9" s="1309" t="s">
        <v>358</v>
      </c>
      <c r="B9" s="1309"/>
      <c r="C9" s="1309"/>
      <c r="D9" s="1309"/>
      <c r="E9" s="1309"/>
      <c r="F9" s="447" t="s">
        <v>85</v>
      </c>
      <c r="G9" s="599">
        <v>639.4</v>
      </c>
      <c r="H9" s="599">
        <v>788.2</v>
      </c>
      <c r="I9" s="599">
        <v>893.7</v>
      </c>
      <c r="J9" s="599">
        <v>713.9</v>
      </c>
      <c r="K9" s="599" t="s">
        <v>377</v>
      </c>
      <c r="L9" s="599">
        <v>789.1</v>
      </c>
    </row>
    <row r="10" spans="1:12" ht="16.2" customHeight="1" x14ac:dyDescent="0.3">
      <c r="A10" s="1285" t="s">
        <v>378</v>
      </c>
      <c r="B10" s="1285"/>
      <c r="C10" s="1285"/>
      <c r="D10" s="1285"/>
      <c r="E10" s="1285"/>
      <c r="F10" s="445" t="s">
        <v>85</v>
      </c>
      <c r="G10" s="453">
        <v>152.6</v>
      </c>
      <c r="H10" s="453">
        <v>230.5</v>
      </c>
      <c r="I10" s="453">
        <v>264.60000000000002</v>
      </c>
      <c r="J10" s="453">
        <v>172.5</v>
      </c>
      <c r="K10" s="453">
        <v>316.60000000000002</v>
      </c>
      <c r="L10" s="453">
        <v>210.8</v>
      </c>
    </row>
    <row r="11" spans="1:12" ht="16.2" customHeight="1" x14ac:dyDescent="0.3">
      <c r="A11" s="1309" t="s">
        <v>360</v>
      </c>
      <c r="B11" s="1309"/>
      <c r="C11" s="1309"/>
      <c r="D11" s="1309"/>
      <c r="E11" s="1309"/>
      <c r="F11" s="447" t="s">
        <v>85</v>
      </c>
      <c r="G11" s="599">
        <v>792</v>
      </c>
      <c r="H11" s="599" t="s">
        <v>379</v>
      </c>
      <c r="I11" s="599" t="s">
        <v>380</v>
      </c>
      <c r="J11" s="599">
        <v>886.4</v>
      </c>
      <c r="K11" s="599" t="s">
        <v>381</v>
      </c>
      <c r="L11" s="599">
        <v>999.9</v>
      </c>
    </row>
    <row r="12" spans="1:12" ht="15.6" customHeight="1" x14ac:dyDescent="0.3">
      <c r="A12" s="448"/>
      <c r="B12" s="443"/>
      <c r="C12" s="443"/>
      <c r="D12" s="443"/>
      <c r="E12" s="443"/>
      <c r="F12" s="445"/>
      <c r="G12" s="1313" t="s">
        <v>365</v>
      </c>
      <c r="H12" s="1313"/>
      <c r="I12" s="1313"/>
      <c r="J12" s="1313"/>
      <c r="K12" s="1313"/>
      <c r="L12" s="1313"/>
    </row>
    <row r="13" spans="1:12" ht="16.2" customHeight="1" x14ac:dyDescent="0.3">
      <c r="A13" s="1285" t="s">
        <v>242</v>
      </c>
      <c r="B13" s="1285"/>
      <c r="C13" s="1285"/>
      <c r="D13" s="1285"/>
      <c r="E13" s="1285"/>
      <c r="F13" s="445" t="s">
        <v>85</v>
      </c>
      <c r="G13" s="453">
        <v>171.6</v>
      </c>
      <c r="H13" s="453">
        <v>165.6</v>
      </c>
      <c r="I13" s="453">
        <v>145</v>
      </c>
      <c r="J13" s="453">
        <v>168.1</v>
      </c>
      <c r="K13" s="453">
        <v>144.9</v>
      </c>
      <c r="L13" s="453">
        <v>166</v>
      </c>
    </row>
    <row r="14" spans="1:12" ht="16.2" customHeight="1" x14ac:dyDescent="0.3">
      <c r="A14" s="1285" t="s">
        <v>346</v>
      </c>
      <c r="B14" s="1285"/>
      <c r="C14" s="1285"/>
      <c r="D14" s="1285"/>
      <c r="E14" s="1285"/>
      <c r="F14" s="445" t="s">
        <v>85</v>
      </c>
      <c r="G14" s="453">
        <v>170.7</v>
      </c>
      <c r="H14" s="453">
        <v>171.5</v>
      </c>
      <c r="I14" s="453">
        <v>156.9</v>
      </c>
      <c r="J14" s="453">
        <v>175.4</v>
      </c>
      <c r="K14" s="453">
        <v>172</v>
      </c>
      <c r="L14" s="453">
        <v>169.6</v>
      </c>
    </row>
    <row r="15" spans="1:12" ht="16.2" customHeight="1" x14ac:dyDescent="0.3">
      <c r="A15" s="1285" t="s">
        <v>343</v>
      </c>
      <c r="B15" s="1285"/>
      <c r="C15" s="1285"/>
      <c r="D15" s="1285"/>
      <c r="E15" s="1285"/>
      <c r="F15" s="445" t="s">
        <v>85</v>
      </c>
      <c r="G15" s="453">
        <v>36.299999999999997</v>
      </c>
      <c r="H15" s="453">
        <v>44.9</v>
      </c>
      <c r="I15" s="453">
        <v>46</v>
      </c>
      <c r="J15" s="453">
        <v>40.700000000000003</v>
      </c>
      <c r="K15" s="453">
        <v>58.4</v>
      </c>
      <c r="L15" s="453">
        <v>40.799999999999997</v>
      </c>
    </row>
    <row r="16" spans="1:12" ht="16.2" customHeight="1" x14ac:dyDescent="0.3">
      <c r="A16" s="1285" t="s">
        <v>263</v>
      </c>
      <c r="B16" s="1285"/>
      <c r="C16" s="1285"/>
      <c r="D16" s="1285"/>
      <c r="E16" s="1285"/>
      <c r="F16" s="445" t="s">
        <v>85</v>
      </c>
      <c r="G16" s="453">
        <v>50.7</v>
      </c>
      <c r="H16" s="453">
        <v>49.1</v>
      </c>
      <c r="I16" s="453">
        <v>51.2</v>
      </c>
      <c r="J16" s="453">
        <v>54.7</v>
      </c>
      <c r="K16" s="453">
        <v>59.5</v>
      </c>
      <c r="L16" s="453">
        <v>50.9</v>
      </c>
    </row>
    <row r="17" spans="1:12" ht="16.2" customHeight="1" x14ac:dyDescent="0.3">
      <c r="A17" s="1285" t="s">
        <v>344</v>
      </c>
      <c r="B17" s="1285"/>
      <c r="C17" s="1285"/>
      <c r="D17" s="1285"/>
      <c r="E17" s="1285"/>
      <c r="F17" s="445" t="s">
        <v>85</v>
      </c>
      <c r="G17" s="453">
        <v>23.9</v>
      </c>
      <c r="H17" s="453">
        <v>23.5</v>
      </c>
      <c r="I17" s="453">
        <v>22.4</v>
      </c>
      <c r="J17" s="453">
        <v>25.3</v>
      </c>
      <c r="K17" s="453">
        <v>34.700000000000003</v>
      </c>
      <c r="L17" s="453">
        <v>23.8</v>
      </c>
    </row>
    <row r="18" spans="1:12" ht="16.2" customHeight="1" x14ac:dyDescent="0.3">
      <c r="A18" s="1309" t="s">
        <v>358</v>
      </c>
      <c r="B18" s="1309"/>
      <c r="C18" s="1309"/>
      <c r="D18" s="1309"/>
      <c r="E18" s="1309"/>
      <c r="F18" s="447" t="s">
        <v>85</v>
      </c>
      <c r="G18" s="599">
        <v>453.3</v>
      </c>
      <c r="H18" s="599">
        <v>454.6</v>
      </c>
      <c r="I18" s="599">
        <v>421.5</v>
      </c>
      <c r="J18" s="599">
        <v>464.1</v>
      </c>
      <c r="K18" s="599">
        <v>469.5</v>
      </c>
      <c r="L18" s="599">
        <v>451</v>
      </c>
    </row>
    <row r="19" spans="1:12" ht="16.2" customHeight="1" x14ac:dyDescent="0.3">
      <c r="A19" s="1285" t="s">
        <v>378</v>
      </c>
      <c r="B19" s="1285"/>
      <c r="C19" s="1285"/>
      <c r="D19" s="1285"/>
      <c r="E19" s="1285"/>
      <c r="F19" s="445" t="s">
        <v>85</v>
      </c>
      <c r="G19" s="453">
        <v>130.9</v>
      </c>
      <c r="H19" s="453">
        <v>121.9</v>
      </c>
      <c r="I19" s="453">
        <v>117</v>
      </c>
      <c r="J19" s="453">
        <v>141.1</v>
      </c>
      <c r="K19" s="453">
        <v>116</v>
      </c>
      <c r="L19" s="453">
        <v>127.7</v>
      </c>
    </row>
    <row r="20" spans="1:12" ht="16.2" customHeight="1" x14ac:dyDescent="0.3">
      <c r="A20" s="1309" t="s">
        <v>360</v>
      </c>
      <c r="B20" s="1309"/>
      <c r="C20" s="1309"/>
      <c r="D20" s="1309"/>
      <c r="E20" s="1309"/>
      <c r="F20" s="447" t="s">
        <v>85</v>
      </c>
      <c r="G20" s="599">
        <v>584.1</v>
      </c>
      <c r="H20" s="599">
        <v>576.5</v>
      </c>
      <c r="I20" s="599">
        <v>538.5</v>
      </c>
      <c r="J20" s="599">
        <v>605.1</v>
      </c>
      <c r="K20" s="599">
        <v>585.4</v>
      </c>
      <c r="L20" s="599">
        <v>578.79999999999995</v>
      </c>
    </row>
    <row r="21" spans="1:12" ht="16.2" customHeight="1" x14ac:dyDescent="0.3">
      <c r="A21" s="442"/>
      <c r="B21" s="443"/>
      <c r="C21" s="443"/>
      <c r="D21" s="443"/>
      <c r="E21" s="443"/>
      <c r="F21" s="444"/>
      <c r="G21" s="1313" t="s">
        <v>366</v>
      </c>
      <c r="H21" s="1313"/>
      <c r="I21" s="1313"/>
      <c r="J21" s="1313"/>
      <c r="K21" s="1313"/>
      <c r="L21" s="1313"/>
    </row>
    <row r="22" spans="1:12" ht="16.2" customHeight="1" x14ac:dyDescent="0.3">
      <c r="A22" s="1285" t="s">
        <v>242</v>
      </c>
      <c r="B22" s="1285"/>
      <c r="C22" s="1285"/>
      <c r="D22" s="1285"/>
      <c r="E22" s="1285"/>
      <c r="F22" s="445" t="s">
        <v>85</v>
      </c>
      <c r="G22" s="453">
        <v>34.200000000000003</v>
      </c>
      <c r="H22" s="453">
        <v>44.1</v>
      </c>
      <c r="I22" s="453">
        <v>63.8</v>
      </c>
      <c r="J22" s="453">
        <v>92.4</v>
      </c>
      <c r="K22" s="453">
        <v>87</v>
      </c>
      <c r="L22" s="453">
        <v>23.6</v>
      </c>
    </row>
    <row r="23" spans="1:12" ht="16.2" customHeight="1" x14ac:dyDescent="0.3">
      <c r="A23" s="1285" t="s">
        <v>346</v>
      </c>
      <c r="B23" s="1285"/>
      <c r="C23" s="1285"/>
      <c r="D23" s="1285"/>
      <c r="E23" s="1285"/>
      <c r="F23" s="445" t="s">
        <v>85</v>
      </c>
      <c r="G23" s="453">
        <v>33</v>
      </c>
      <c r="H23" s="453">
        <v>44.3</v>
      </c>
      <c r="I23" s="453">
        <v>56.3</v>
      </c>
      <c r="J23" s="453">
        <v>76.7</v>
      </c>
      <c r="K23" s="453">
        <v>74.599999999999994</v>
      </c>
      <c r="L23" s="453">
        <v>22</v>
      </c>
    </row>
    <row r="24" spans="1:12" ht="16.2" customHeight="1" x14ac:dyDescent="0.3">
      <c r="A24" s="1285" t="s">
        <v>343</v>
      </c>
      <c r="B24" s="1285"/>
      <c r="C24" s="1285"/>
      <c r="D24" s="1285"/>
      <c r="E24" s="1285"/>
      <c r="F24" s="445" t="s">
        <v>85</v>
      </c>
      <c r="G24" s="453">
        <v>15.8</v>
      </c>
      <c r="H24" s="453">
        <v>17.399999999999999</v>
      </c>
      <c r="I24" s="453">
        <v>25</v>
      </c>
      <c r="J24" s="453">
        <v>35.299999999999997</v>
      </c>
      <c r="K24" s="453">
        <v>34</v>
      </c>
      <c r="L24" s="453">
        <v>9.9</v>
      </c>
    </row>
    <row r="25" spans="1:12" ht="16.2" customHeight="1" x14ac:dyDescent="0.3">
      <c r="A25" s="1285" t="s">
        <v>263</v>
      </c>
      <c r="B25" s="1285"/>
      <c r="C25" s="1285"/>
      <c r="D25" s="1285"/>
      <c r="E25" s="1285"/>
      <c r="F25" s="445" t="s">
        <v>85</v>
      </c>
      <c r="G25" s="453">
        <v>22.4</v>
      </c>
      <c r="H25" s="453">
        <v>25</v>
      </c>
      <c r="I25" s="453">
        <v>41.3</v>
      </c>
      <c r="J25" s="453" t="s">
        <v>125</v>
      </c>
      <c r="K25" s="453">
        <v>48.8</v>
      </c>
      <c r="L25" s="453">
        <v>14.1</v>
      </c>
    </row>
    <row r="26" spans="1:12" ht="16.2" customHeight="1" x14ac:dyDescent="0.3">
      <c r="A26" s="1285" t="s">
        <v>344</v>
      </c>
      <c r="B26" s="1285"/>
      <c r="C26" s="1285"/>
      <c r="D26" s="1285"/>
      <c r="E26" s="1285"/>
      <c r="F26" s="445" t="s">
        <v>85</v>
      </c>
      <c r="G26" s="453">
        <v>13.9</v>
      </c>
      <c r="H26" s="453">
        <v>29.3</v>
      </c>
      <c r="I26" s="453">
        <v>51.9</v>
      </c>
      <c r="J26" s="453" t="s">
        <v>125</v>
      </c>
      <c r="K26" s="453">
        <v>51.7</v>
      </c>
      <c r="L26" s="453">
        <v>13.7</v>
      </c>
    </row>
    <row r="27" spans="1:12" ht="16.2" customHeight="1" x14ac:dyDescent="0.3">
      <c r="A27" s="1309" t="s">
        <v>358</v>
      </c>
      <c r="B27" s="1309"/>
      <c r="C27" s="1309"/>
      <c r="D27" s="1309"/>
      <c r="E27" s="1309"/>
      <c r="F27" s="447" t="s">
        <v>85</v>
      </c>
      <c r="G27" s="599">
        <v>56.6</v>
      </c>
      <c r="H27" s="599">
        <v>75.5</v>
      </c>
      <c r="I27" s="599">
        <v>110.7</v>
      </c>
      <c r="J27" s="599">
        <v>138</v>
      </c>
      <c r="K27" s="599">
        <v>139.1</v>
      </c>
      <c r="L27" s="599">
        <v>39.1</v>
      </c>
    </row>
    <row r="28" spans="1:12" ht="16.2" customHeight="1" x14ac:dyDescent="0.3">
      <c r="A28" s="1285" t="s">
        <v>378</v>
      </c>
      <c r="B28" s="1285"/>
      <c r="C28" s="1285"/>
      <c r="D28" s="1285"/>
      <c r="E28" s="1285"/>
      <c r="F28" s="445" t="s">
        <v>85</v>
      </c>
      <c r="G28" s="453">
        <v>27.7</v>
      </c>
      <c r="H28" s="453">
        <v>42.2</v>
      </c>
      <c r="I28" s="453">
        <v>62.9</v>
      </c>
      <c r="J28" s="453">
        <v>71.2</v>
      </c>
      <c r="K28" s="453">
        <v>73.900000000000006</v>
      </c>
      <c r="L28" s="453">
        <v>20.7</v>
      </c>
    </row>
    <row r="29" spans="1:12" ht="16.2" customHeight="1" x14ac:dyDescent="0.3">
      <c r="A29" s="1309" t="s">
        <v>360</v>
      </c>
      <c r="B29" s="1309"/>
      <c r="C29" s="1309"/>
      <c r="D29" s="1309"/>
      <c r="E29" s="1309"/>
      <c r="F29" s="447" t="s">
        <v>85</v>
      </c>
      <c r="G29" s="599">
        <v>63</v>
      </c>
      <c r="H29" s="599">
        <v>86.5</v>
      </c>
      <c r="I29" s="599">
        <v>127.3</v>
      </c>
      <c r="J29" s="599">
        <v>155.19999999999999</v>
      </c>
      <c r="K29" s="599">
        <v>157.5</v>
      </c>
      <c r="L29" s="599">
        <v>44.2</v>
      </c>
    </row>
    <row r="30" spans="1:12" ht="16.2" customHeight="1" x14ac:dyDescent="0.3">
      <c r="A30" s="448"/>
      <c r="B30" s="443"/>
      <c r="C30" s="443"/>
      <c r="D30" s="443"/>
      <c r="E30" s="443"/>
      <c r="F30" s="445"/>
      <c r="G30" s="1313" t="s">
        <v>367</v>
      </c>
      <c r="H30" s="1313"/>
      <c r="I30" s="1313"/>
      <c r="J30" s="1313"/>
      <c r="K30" s="1313"/>
      <c r="L30" s="1313"/>
    </row>
    <row r="31" spans="1:12" ht="16.2" customHeight="1" x14ac:dyDescent="0.3">
      <c r="A31" s="1285" t="s">
        <v>242</v>
      </c>
      <c r="B31" s="1285"/>
      <c r="C31" s="1285"/>
      <c r="D31" s="1285"/>
      <c r="E31" s="1285"/>
      <c r="F31" s="445" t="s">
        <v>85</v>
      </c>
      <c r="G31" s="453">
        <v>2.7</v>
      </c>
      <c r="H31" s="453">
        <v>3.6</v>
      </c>
      <c r="I31" s="453">
        <v>4.7</v>
      </c>
      <c r="J31" s="453">
        <v>5.3</v>
      </c>
      <c r="K31" s="453">
        <v>26.6</v>
      </c>
      <c r="L31" s="453">
        <v>1.8</v>
      </c>
    </row>
    <row r="32" spans="1:12" ht="16.2" customHeight="1" x14ac:dyDescent="0.3">
      <c r="A32" s="1285" t="s">
        <v>346</v>
      </c>
      <c r="B32" s="1285"/>
      <c r="C32" s="1285"/>
      <c r="D32" s="1285"/>
      <c r="E32" s="1285"/>
      <c r="F32" s="445" t="s">
        <v>85</v>
      </c>
      <c r="G32" s="453">
        <v>2.7</v>
      </c>
      <c r="H32" s="453">
        <v>3.6</v>
      </c>
      <c r="I32" s="453">
        <v>4.8</v>
      </c>
      <c r="J32" s="453">
        <v>5.6</v>
      </c>
      <c r="K32" s="453">
        <v>26.7</v>
      </c>
      <c r="L32" s="453">
        <v>1.9</v>
      </c>
    </row>
    <row r="33" spans="1:12" ht="16.2" customHeight="1" x14ac:dyDescent="0.3">
      <c r="A33" s="1285" t="s">
        <v>343</v>
      </c>
      <c r="B33" s="1285"/>
      <c r="C33" s="1285"/>
      <c r="D33" s="1285"/>
      <c r="E33" s="1285"/>
      <c r="F33" s="445" t="s">
        <v>85</v>
      </c>
      <c r="G33" s="453">
        <v>1.3</v>
      </c>
      <c r="H33" s="453">
        <v>1.9</v>
      </c>
      <c r="I33" s="453">
        <v>2.7</v>
      </c>
      <c r="J33" s="453">
        <v>2.9</v>
      </c>
      <c r="K33" s="453">
        <v>13.3</v>
      </c>
      <c r="L33" s="453">
        <v>1</v>
      </c>
    </row>
    <row r="34" spans="1:12" ht="16.2" customHeight="1" x14ac:dyDescent="0.3">
      <c r="A34" s="1285" t="s">
        <v>263</v>
      </c>
      <c r="B34" s="1285"/>
      <c r="C34" s="1285"/>
      <c r="D34" s="1285"/>
      <c r="E34" s="1285"/>
      <c r="F34" s="445" t="s">
        <v>85</v>
      </c>
      <c r="G34" s="453">
        <v>1.5</v>
      </c>
      <c r="H34" s="453">
        <v>1.9</v>
      </c>
      <c r="I34" s="453">
        <v>2.8</v>
      </c>
      <c r="J34" s="453">
        <v>3.1</v>
      </c>
      <c r="K34" s="453">
        <v>16.7</v>
      </c>
      <c r="L34" s="453">
        <v>1</v>
      </c>
    </row>
    <row r="35" spans="1:12" ht="16.2" customHeight="1" x14ac:dyDescent="0.3">
      <c r="A35" s="1285" t="s">
        <v>344</v>
      </c>
      <c r="B35" s="1285"/>
      <c r="C35" s="1285"/>
      <c r="D35" s="1285"/>
      <c r="E35" s="1285"/>
      <c r="F35" s="445" t="s">
        <v>85</v>
      </c>
      <c r="G35" s="453">
        <v>1</v>
      </c>
      <c r="H35" s="453">
        <v>1.3</v>
      </c>
      <c r="I35" s="453">
        <v>1.8</v>
      </c>
      <c r="J35" s="453">
        <v>2.1</v>
      </c>
      <c r="K35" s="453">
        <v>12.8</v>
      </c>
      <c r="L35" s="453">
        <v>0.7</v>
      </c>
    </row>
    <row r="36" spans="1:12" ht="16.2" customHeight="1" x14ac:dyDescent="0.3">
      <c r="A36" s="1309" t="s">
        <v>358</v>
      </c>
      <c r="B36" s="1309"/>
      <c r="C36" s="1309"/>
      <c r="D36" s="1309"/>
      <c r="E36" s="1309"/>
      <c r="F36" s="447" t="s">
        <v>85</v>
      </c>
      <c r="G36" s="599">
        <v>4.4000000000000004</v>
      </c>
      <c r="H36" s="599">
        <v>5.9</v>
      </c>
      <c r="I36" s="599">
        <v>8</v>
      </c>
      <c r="J36" s="599">
        <v>9</v>
      </c>
      <c r="K36" s="599">
        <v>45.1</v>
      </c>
      <c r="L36" s="599">
        <v>3</v>
      </c>
    </row>
    <row r="37" spans="1:12" ht="16.2" customHeight="1" x14ac:dyDescent="0.3">
      <c r="A37" s="1285" t="s">
        <v>378</v>
      </c>
      <c r="B37" s="1285"/>
      <c r="C37" s="1285"/>
      <c r="D37" s="1285"/>
      <c r="E37" s="1285"/>
      <c r="F37" s="445" t="s">
        <v>85</v>
      </c>
      <c r="G37" s="453">
        <v>2.4</v>
      </c>
      <c r="H37" s="453">
        <v>3.1</v>
      </c>
      <c r="I37" s="453">
        <v>4.2</v>
      </c>
      <c r="J37" s="453">
        <v>5</v>
      </c>
      <c r="K37" s="453">
        <v>23.6</v>
      </c>
      <c r="L37" s="453">
        <v>1.6</v>
      </c>
    </row>
    <row r="38" spans="1:12" ht="16.2" customHeight="1" x14ac:dyDescent="0.3">
      <c r="A38" s="1309" t="s">
        <v>360</v>
      </c>
      <c r="B38" s="1309"/>
      <c r="C38" s="1309"/>
      <c r="D38" s="1309"/>
      <c r="E38" s="1309"/>
      <c r="F38" s="447" t="s">
        <v>85</v>
      </c>
      <c r="G38" s="599">
        <v>5</v>
      </c>
      <c r="H38" s="599">
        <v>6.7</v>
      </c>
      <c r="I38" s="599">
        <v>9</v>
      </c>
      <c r="J38" s="599">
        <v>10.3</v>
      </c>
      <c r="K38" s="599">
        <v>50.9</v>
      </c>
      <c r="L38" s="599">
        <v>3.4</v>
      </c>
    </row>
    <row r="39" spans="1:12" ht="16.2" customHeight="1" x14ac:dyDescent="0.3">
      <c r="A39" s="319"/>
      <c r="B39" s="1310"/>
      <c r="C39" s="1311"/>
      <c r="D39" s="1311"/>
      <c r="E39" s="1311"/>
      <c r="F39" s="449"/>
      <c r="G39" s="1312" t="s">
        <v>161</v>
      </c>
      <c r="H39" s="1312"/>
      <c r="I39" s="1312"/>
      <c r="J39" s="1312"/>
      <c r="K39" s="1312"/>
      <c r="L39" s="1312"/>
    </row>
    <row r="40" spans="1:12" ht="16.2" customHeight="1" x14ac:dyDescent="0.3">
      <c r="A40" s="1285" t="s">
        <v>242</v>
      </c>
      <c r="B40" s="1285"/>
      <c r="C40" s="1285"/>
      <c r="D40" s="1285"/>
      <c r="E40" s="1285"/>
      <c r="F40" s="445" t="s">
        <v>16</v>
      </c>
      <c r="G40" s="453">
        <v>1.2</v>
      </c>
      <c r="H40" s="453">
        <v>1.5</v>
      </c>
      <c r="I40" s="453">
        <v>2</v>
      </c>
      <c r="J40" s="453">
        <v>1.7</v>
      </c>
      <c r="K40" s="453">
        <v>3</v>
      </c>
      <c r="L40" s="453">
        <v>1.6</v>
      </c>
    </row>
    <row r="41" spans="1:12" ht="16.2" customHeight="1" x14ac:dyDescent="0.3">
      <c r="A41" s="1285" t="s">
        <v>346</v>
      </c>
      <c r="B41" s="1285"/>
      <c r="C41" s="1285"/>
      <c r="D41" s="1285"/>
      <c r="E41" s="1285"/>
      <c r="F41" s="445" t="s">
        <v>16</v>
      </c>
      <c r="G41" s="453">
        <v>1.3</v>
      </c>
      <c r="H41" s="453">
        <v>1.6</v>
      </c>
      <c r="I41" s="453">
        <v>1.4</v>
      </c>
      <c r="J41" s="453">
        <v>1.2</v>
      </c>
      <c r="K41" s="453">
        <v>1.9</v>
      </c>
      <c r="L41" s="453">
        <v>1.4</v>
      </c>
    </row>
    <row r="42" spans="1:12" ht="16.2" customHeight="1" x14ac:dyDescent="0.3">
      <c r="A42" s="1285" t="s">
        <v>343</v>
      </c>
      <c r="B42" s="1285"/>
      <c r="C42" s="1285"/>
      <c r="D42" s="1285"/>
      <c r="E42" s="1285"/>
      <c r="F42" s="445" t="s">
        <v>16</v>
      </c>
      <c r="G42" s="453">
        <v>2</v>
      </c>
      <c r="H42" s="453">
        <v>1.7</v>
      </c>
      <c r="I42" s="453">
        <v>2.4</v>
      </c>
      <c r="J42" s="453">
        <v>1.8</v>
      </c>
      <c r="K42" s="453">
        <v>2.1</v>
      </c>
      <c r="L42" s="453">
        <v>2.1</v>
      </c>
    </row>
    <row r="43" spans="1:12" ht="16.2" customHeight="1" x14ac:dyDescent="0.3">
      <c r="A43" s="1285" t="s">
        <v>263</v>
      </c>
      <c r="B43" s="1285"/>
      <c r="C43" s="1285"/>
      <c r="D43" s="1285"/>
      <c r="E43" s="1285"/>
      <c r="F43" s="445" t="s">
        <v>16</v>
      </c>
      <c r="G43" s="453">
        <v>1.9</v>
      </c>
      <c r="H43" s="453">
        <v>1.7</v>
      </c>
      <c r="I43" s="453">
        <v>2.2000000000000002</v>
      </c>
      <c r="J43" s="453" t="s">
        <v>125</v>
      </c>
      <c r="K43" s="453">
        <v>2.4</v>
      </c>
      <c r="L43" s="453">
        <v>1.9</v>
      </c>
    </row>
    <row r="44" spans="1:12" ht="16.2" customHeight="1" x14ac:dyDescent="0.3">
      <c r="A44" s="1285" t="s">
        <v>344</v>
      </c>
      <c r="B44" s="1285"/>
      <c r="C44" s="1285"/>
      <c r="D44" s="1285"/>
      <c r="E44" s="1285"/>
      <c r="F44" s="445" t="s">
        <v>16</v>
      </c>
      <c r="G44" s="453">
        <v>1.7</v>
      </c>
      <c r="H44" s="453">
        <v>4.5</v>
      </c>
      <c r="I44" s="453">
        <v>7.3</v>
      </c>
      <c r="J44" s="453" t="s">
        <v>125</v>
      </c>
      <c r="K44" s="453">
        <v>5.3</v>
      </c>
      <c r="L44" s="453">
        <v>3.9</v>
      </c>
    </row>
    <row r="45" spans="1:12" ht="16.2" customHeight="1" x14ac:dyDescent="0.3">
      <c r="A45" s="1309" t="s">
        <v>358</v>
      </c>
      <c r="B45" s="1309"/>
      <c r="C45" s="1309"/>
      <c r="D45" s="1309"/>
      <c r="E45" s="1309"/>
      <c r="F45" s="447" t="s">
        <v>16</v>
      </c>
      <c r="G45" s="599">
        <v>1.4</v>
      </c>
      <c r="H45" s="599">
        <v>1.7</v>
      </c>
      <c r="I45" s="599">
        <v>2.1</v>
      </c>
      <c r="J45" s="599">
        <v>1.5</v>
      </c>
      <c r="K45" s="599">
        <v>2.6</v>
      </c>
      <c r="L45" s="599">
        <v>1.7</v>
      </c>
    </row>
    <row r="46" spans="1:12" ht="16.2" customHeight="1" x14ac:dyDescent="0.3">
      <c r="A46" s="1285" t="s">
        <v>378</v>
      </c>
      <c r="B46" s="1285"/>
      <c r="C46" s="1285"/>
      <c r="D46" s="1285"/>
      <c r="E46" s="1285"/>
      <c r="F46" s="445" t="s">
        <v>16</v>
      </c>
      <c r="G46" s="453">
        <v>1.2</v>
      </c>
      <c r="H46" s="453">
        <v>1.9</v>
      </c>
      <c r="I46" s="453">
        <v>2.2999999999999998</v>
      </c>
      <c r="J46" s="453">
        <v>1.2</v>
      </c>
      <c r="K46" s="453">
        <v>2.7</v>
      </c>
      <c r="L46" s="453">
        <v>1.7</v>
      </c>
    </row>
    <row r="47" spans="1:12" ht="16.2" customHeight="1" x14ac:dyDescent="0.3">
      <c r="A47" s="1309" t="s">
        <v>360</v>
      </c>
      <c r="B47" s="1309"/>
      <c r="C47" s="1309"/>
      <c r="D47" s="1309"/>
      <c r="E47" s="1309"/>
      <c r="F47" s="447" t="s">
        <v>16</v>
      </c>
      <c r="G47" s="599">
        <v>1.4</v>
      </c>
      <c r="H47" s="599">
        <v>1.8</v>
      </c>
      <c r="I47" s="599">
        <v>2.2000000000000002</v>
      </c>
      <c r="J47" s="599">
        <v>1.5</v>
      </c>
      <c r="K47" s="599">
        <v>2.6</v>
      </c>
      <c r="L47" s="599">
        <v>1.7</v>
      </c>
    </row>
    <row r="48" spans="1:12" ht="16.2" customHeight="1" x14ac:dyDescent="0.3">
      <c r="A48" s="319"/>
      <c r="B48" s="1310"/>
      <c r="C48" s="1311"/>
      <c r="D48" s="1311"/>
      <c r="E48" s="1311"/>
      <c r="F48" s="449"/>
      <c r="G48" s="1312" t="s">
        <v>162</v>
      </c>
      <c r="H48" s="1312"/>
      <c r="I48" s="1312"/>
      <c r="J48" s="1312"/>
      <c r="K48" s="1312"/>
      <c r="L48" s="1312"/>
    </row>
    <row r="49" spans="1:13" ht="16.2" customHeight="1" x14ac:dyDescent="0.3">
      <c r="A49" s="1285" t="s">
        <v>242</v>
      </c>
      <c r="B49" s="1285"/>
      <c r="C49" s="1285"/>
      <c r="D49" s="1285"/>
      <c r="E49" s="1285"/>
      <c r="F49" s="444" t="s">
        <v>16</v>
      </c>
      <c r="G49" s="453">
        <v>39.4</v>
      </c>
      <c r="H49" s="453">
        <v>87.5</v>
      </c>
      <c r="I49" s="453">
        <v>147.6</v>
      </c>
      <c r="J49" s="453">
        <v>115.7</v>
      </c>
      <c r="K49" s="453">
        <v>286</v>
      </c>
      <c r="L49" s="453">
        <v>100.1</v>
      </c>
    </row>
    <row r="50" spans="1:13" ht="16.2" customHeight="1" x14ac:dyDescent="0.3">
      <c r="A50" s="1285" t="s">
        <v>346</v>
      </c>
      <c r="B50" s="1285"/>
      <c r="C50" s="1285"/>
      <c r="D50" s="1285"/>
      <c r="E50" s="1285"/>
      <c r="F50" s="444" t="s">
        <v>16</v>
      </c>
      <c r="G50" s="453">
        <v>49.7</v>
      </c>
      <c r="H50" s="453">
        <v>97.2</v>
      </c>
      <c r="I50" s="453">
        <v>57.1</v>
      </c>
      <c r="J50" s="453">
        <v>43.3</v>
      </c>
      <c r="K50" s="453">
        <v>159.19999999999999</v>
      </c>
      <c r="L50" s="453">
        <v>76.099999999999994</v>
      </c>
    </row>
    <row r="51" spans="1:13" ht="15" customHeight="1" x14ac:dyDescent="0.3">
      <c r="A51" s="1285" t="s">
        <v>343</v>
      </c>
      <c r="B51" s="1285"/>
      <c r="C51" s="1285"/>
      <c r="D51" s="1285"/>
      <c r="E51" s="1285"/>
      <c r="F51" s="444" t="s">
        <v>16</v>
      </c>
      <c r="G51" s="453">
        <v>35.5</v>
      </c>
      <c r="H51" s="453">
        <v>32.6</v>
      </c>
      <c r="I51" s="453">
        <v>64.3</v>
      </c>
      <c r="J51" s="453">
        <v>33.799999999999997</v>
      </c>
      <c r="K51" s="453">
        <v>65.7</v>
      </c>
      <c r="L51" s="453">
        <v>45.4</v>
      </c>
    </row>
    <row r="52" spans="1:13" ht="15.6" customHeight="1" x14ac:dyDescent="0.3">
      <c r="A52" s="1285" t="s">
        <v>263</v>
      </c>
      <c r="B52" s="1285"/>
      <c r="C52" s="1285"/>
      <c r="D52" s="1285"/>
      <c r="E52" s="1285"/>
      <c r="F52" s="444" t="s">
        <v>16</v>
      </c>
      <c r="G52" s="453">
        <v>43.6</v>
      </c>
      <c r="H52" s="453">
        <v>34.4</v>
      </c>
      <c r="I52" s="453">
        <v>62.1</v>
      </c>
      <c r="J52" s="453" t="s">
        <v>125</v>
      </c>
      <c r="K52" s="453">
        <v>82.3</v>
      </c>
      <c r="L52" s="453">
        <v>46.6</v>
      </c>
    </row>
    <row r="53" spans="1:13" ht="15" customHeight="1" x14ac:dyDescent="0.3">
      <c r="A53" s="1285" t="s">
        <v>344</v>
      </c>
      <c r="B53" s="1285"/>
      <c r="C53" s="1285"/>
      <c r="D53" s="1285"/>
      <c r="E53" s="1285"/>
      <c r="F53" s="444" t="s">
        <v>16</v>
      </c>
      <c r="G53" s="453">
        <v>17.899999999999999</v>
      </c>
      <c r="H53" s="453">
        <v>81.900000000000006</v>
      </c>
      <c r="I53" s="453">
        <v>141.1</v>
      </c>
      <c r="J53" s="453" t="s">
        <v>125</v>
      </c>
      <c r="K53" s="453">
        <v>148.6</v>
      </c>
      <c r="L53" s="453">
        <v>69.8</v>
      </c>
    </row>
    <row r="54" spans="1:13" ht="15" customHeight="1" x14ac:dyDescent="0.3">
      <c r="A54" s="1309" t="s">
        <v>358</v>
      </c>
      <c r="B54" s="1309"/>
      <c r="C54" s="1309"/>
      <c r="D54" s="1309"/>
      <c r="E54" s="1309"/>
      <c r="F54" s="450" t="s">
        <v>16</v>
      </c>
      <c r="G54" s="599">
        <v>186.1</v>
      </c>
      <c r="H54" s="599">
        <v>333.6</v>
      </c>
      <c r="I54" s="599">
        <v>472.2</v>
      </c>
      <c r="J54" s="599">
        <v>249.8</v>
      </c>
      <c r="K54" s="599">
        <v>741.7</v>
      </c>
      <c r="L54" s="599">
        <v>338.1</v>
      </c>
    </row>
    <row r="55" spans="1:13" ht="15.6" customHeight="1" x14ac:dyDescent="0.3">
      <c r="A55" s="1285" t="s">
        <v>378</v>
      </c>
      <c r="B55" s="1285"/>
      <c r="C55" s="1285"/>
      <c r="D55" s="1285"/>
      <c r="E55" s="1285"/>
      <c r="F55" s="444" t="s">
        <v>16</v>
      </c>
      <c r="G55" s="453">
        <v>21.7</v>
      </c>
      <c r="H55" s="453">
        <v>108.5</v>
      </c>
      <c r="I55" s="453">
        <v>147.6</v>
      </c>
      <c r="J55" s="453">
        <v>31.4</v>
      </c>
      <c r="K55" s="453">
        <v>200.6</v>
      </c>
      <c r="L55" s="453">
        <v>83</v>
      </c>
    </row>
    <row r="56" spans="1:13" ht="15.6" customHeight="1" x14ac:dyDescent="0.3">
      <c r="A56" s="1307" t="s">
        <v>360</v>
      </c>
      <c r="B56" s="1307"/>
      <c r="C56" s="1307"/>
      <c r="D56" s="1307"/>
      <c r="E56" s="1307"/>
      <c r="F56" s="451" t="s">
        <v>16</v>
      </c>
      <c r="G56" s="600">
        <v>207.8</v>
      </c>
      <c r="H56" s="600">
        <v>442.2</v>
      </c>
      <c r="I56" s="600">
        <v>619.79999999999995</v>
      </c>
      <c r="J56" s="600">
        <v>281.2</v>
      </c>
      <c r="K56" s="600">
        <v>942.3</v>
      </c>
      <c r="L56" s="600">
        <v>421.1</v>
      </c>
    </row>
    <row r="57" spans="1:13" ht="2.4" customHeight="1" x14ac:dyDescent="0.3">
      <c r="A57" s="407"/>
      <c r="B57" s="312"/>
      <c r="C57" s="312"/>
      <c r="D57" s="312"/>
      <c r="E57" s="312"/>
      <c r="F57" s="452"/>
      <c r="G57" s="276"/>
      <c r="H57" s="276"/>
      <c r="I57" s="276"/>
      <c r="J57" s="276"/>
      <c r="K57" s="276"/>
      <c r="L57" s="276"/>
    </row>
    <row r="58" spans="1:13" ht="26.4" customHeight="1" x14ac:dyDescent="0.3">
      <c r="A58" s="454" t="s">
        <v>22</v>
      </c>
      <c r="B58" s="1317" t="s">
        <v>382</v>
      </c>
      <c r="C58" s="1317"/>
      <c r="D58" s="1317"/>
      <c r="E58" s="1317"/>
      <c r="F58" s="1317"/>
      <c r="G58" s="1317"/>
      <c r="H58" s="1317"/>
      <c r="I58" s="1317"/>
      <c r="J58" s="1317"/>
      <c r="K58" s="1317"/>
      <c r="L58" s="1317"/>
    </row>
    <row r="59" spans="1:13" ht="54" customHeight="1" x14ac:dyDescent="0.3">
      <c r="A59" s="454" t="s">
        <v>24</v>
      </c>
      <c r="B59" s="1318" t="s">
        <v>429</v>
      </c>
      <c r="C59" s="1318"/>
      <c r="D59" s="1318"/>
      <c r="E59" s="1318"/>
      <c r="F59" s="1318"/>
      <c r="G59" s="1318"/>
      <c r="H59" s="1318"/>
      <c r="I59" s="1318"/>
      <c r="J59" s="1318"/>
      <c r="K59" s="1318"/>
      <c r="L59" s="1318"/>
    </row>
    <row r="60" spans="1:13" ht="27.6" customHeight="1" x14ac:dyDescent="0.3">
      <c r="A60" s="454" t="s">
        <v>26</v>
      </c>
      <c r="B60" s="1317" t="s">
        <v>383</v>
      </c>
      <c r="C60" s="1317"/>
      <c r="D60" s="1317"/>
      <c r="E60" s="1317"/>
      <c r="F60" s="1317"/>
      <c r="G60" s="1317"/>
      <c r="H60" s="1317"/>
      <c r="I60" s="1317"/>
      <c r="J60" s="1317"/>
      <c r="K60" s="1317"/>
      <c r="L60" s="1317"/>
    </row>
    <row r="61" spans="1:13" ht="27.6" customHeight="1" x14ac:dyDescent="0.3">
      <c r="A61" s="454" t="s">
        <v>28</v>
      </c>
      <c r="B61" s="1281" t="s">
        <v>168</v>
      </c>
      <c r="C61" s="1281"/>
      <c r="D61" s="1281"/>
      <c r="E61" s="1281"/>
      <c r="F61" s="1281"/>
      <c r="G61" s="1281"/>
      <c r="H61" s="1281"/>
      <c r="I61" s="1281"/>
      <c r="J61" s="1281"/>
      <c r="K61" s="1281"/>
      <c r="L61" s="1281"/>
      <c r="M61" s="958"/>
    </row>
    <row r="62" spans="1:13" ht="13.95" customHeight="1" x14ac:dyDescent="0.3">
      <c r="A62" s="454" t="s">
        <v>94</v>
      </c>
      <c r="B62" s="1317" t="s">
        <v>330</v>
      </c>
      <c r="C62" s="1317"/>
      <c r="D62" s="1317"/>
      <c r="E62" s="1317"/>
      <c r="F62" s="1317"/>
      <c r="G62" s="1317"/>
      <c r="H62" s="1317"/>
      <c r="I62" s="1317"/>
      <c r="J62" s="1317"/>
      <c r="K62" s="1317"/>
      <c r="L62" s="1317"/>
    </row>
    <row r="63" spans="1:13" ht="54.6" customHeight="1" x14ac:dyDescent="0.3">
      <c r="A63" s="292" t="s">
        <v>67</v>
      </c>
      <c r="B63" s="1317" t="s">
        <v>384</v>
      </c>
      <c r="C63" s="1317"/>
      <c r="D63" s="1317"/>
      <c r="E63" s="1317"/>
      <c r="F63" s="1317"/>
      <c r="G63" s="1317"/>
      <c r="H63" s="1317"/>
      <c r="I63" s="1317"/>
      <c r="J63" s="1317"/>
      <c r="K63" s="1317"/>
      <c r="L63" s="1317"/>
    </row>
    <row r="64" spans="1:13" ht="15" customHeight="1" x14ac:dyDescent="0.3">
      <c r="A64" s="456" t="s">
        <v>97</v>
      </c>
      <c r="B64" s="1318" t="s">
        <v>385</v>
      </c>
      <c r="C64" s="1318"/>
      <c r="D64" s="1318"/>
      <c r="E64" s="1318"/>
      <c r="F64" s="1318"/>
      <c r="G64" s="1318"/>
      <c r="H64" s="1318"/>
      <c r="I64" s="1318"/>
      <c r="J64" s="1318"/>
      <c r="K64" s="1318"/>
      <c r="L64" s="1318"/>
    </row>
    <row r="65" spans="1:12" ht="14.4" customHeight="1" x14ac:dyDescent="0.3">
      <c r="A65" s="292" t="s">
        <v>99</v>
      </c>
      <c r="B65" s="1319" t="s">
        <v>95</v>
      </c>
      <c r="C65" s="1319"/>
      <c r="D65" s="1319"/>
      <c r="E65" s="1319"/>
      <c r="F65" s="1319"/>
      <c r="G65" s="1319"/>
      <c r="H65" s="1319"/>
      <c r="I65" s="1319"/>
      <c r="J65" s="1319"/>
      <c r="K65" s="1319"/>
      <c r="L65" s="1319"/>
    </row>
    <row r="66" spans="1:12" ht="27" customHeight="1" x14ac:dyDescent="0.3">
      <c r="A66" s="292" t="s">
        <v>219</v>
      </c>
      <c r="B66" s="1318" t="s">
        <v>142</v>
      </c>
      <c r="C66" s="1318"/>
      <c r="D66" s="1318"/>
      <c r="E66" s="1318"/>
      <c r="F66" s="1318"/>
      <c r="G66" s="1318"/>
      <c r="H66" s="1318"/>
      <c r="I66" s="1318"/>
      <c r="J66" s="1318"/>
      <c r="K66" s="1318"/>
      <c r="L66" s="1318"/>
    </row>
    <row r="67" spans="1:12" ht="26.4" customHeight="1" x14ac:dyDescent="0.3">
      <c r="A67" s="292" t="s">
        <v>146</v>
      </c>
      <c r="B67" s="1317" t="s">
        <v>331</v>
      </c>
      <c r="C67" s="1317"/>
      <c r="D67" s="1317"/>
      <c r="E67" s="1317"/>
      <c r="F67" s="1317"/>
      <c r="G67" s="1317"/>
      <c r="H67" s="1317"/>
      <c r="I67" s="1317"/>
      <c r="J67" s="1317"/>
      <c r="K67" s="1317"/>
      <c r="L67" s="1317"/>
    </row>
    <row r="68" spans="1:12" ht="14.4" customHeight="1" x14ac:dyDescent="0.3">
      <c r="A68" s="292" t="s">
        <v>105</v>
      </c>
      <c r="B68" s="1320" t="s">
        <v>332</v>
      </c>
      <c r="C68" s="1320"/>
      <c r="D68" s="1320"/>
      <c r="E68" s="1320"/>
      <c r="F68" s="1320"/>
      <c r="G68" s="1320"/>
      <c r="H68" s="1320"/>
      <c r="I68" s="1320"/>
      <c r="J68" s="1320"/>
      <c r="K68" s="1320"/>
      <c r="L68" s="1320"/>
    </row>
    <row r="69" spans="1:12" ht="13.95" customHeight="1" x14ac:dyDescent="0.3">
      <c r="A69" s="454" t="s">
        <v>107</v>
      </c>
      <c r="B69" s="1318" t="s">
        <v>386</v>
      </c>
      <c r="C69" s="1318"/>
      <c r="D69" s="1318"/>
      <c r="E69" s="1318"/>
      <c r="F69" s="1318"/>
      <c r="G69" s="1318"/>
      <c r="H69" s="1318"/>
      <c r="I69" s="1318"/>
      <c r="J69" s="1318"/>
      <c r="K69" s="1318"/>
      <c r="L69" s="1318"/>
    </row>
    <row r="70" spans="1:12" ht="14.4" customHeight="1" x14ac:dyDescent="0.3">
      <c r="A70" s="292" t="s">
        <v>109</v>
      </c>
      <c r="B70" s="1318" t="s">
        <v>387</v>
      </c>
      <c r="C70" s="1318"/>
      <c r="D70" s="1318"/>
      <c r="E70" s="1318"/>
      <c r="F70" s="1318"/>
      <c r="G70" s="1318"/>
      <c r="H70" s="1318"/>
      <c r="I70" s="1318"/>
      <c r="J70" s="1318"/>
      <c r="K70" s="1318"/>
      <c r="L70" s="1318"/>
    </row>
    <row r="71" spans="1:12" ht="13.2" customHeight="1" x14ac:dyDescent="0.3">
      <c r="A71" s="292"/>
      <c r="B71" s="1306" t="s">
        <v>373</v>
      </c>
      <c r="C71" s="1306"/>
      <c r="D71" s="1306"/>
      <c r="E71" s="1306"/>
      <c r="F71" s="1306"/>
      <c r="G71" s="1306"/>
      <c r="H71" s="1306"/>
      <c r="I71" s="1306"/>
      <c r="J71" s="1306"/>
      <c r="K71" s="1306"/>
      <c r="L71" s="1306"/>
    </row>
    <row r="72" spans="1:12" ht="16.2" customHeight="1" x14ac:dyDescent="0.3">
      <c r="A72" s="461" t="s">
        <v>333</v>
      </c>
      <c r="B72" s="391"/>
      <c r="C72" s="391"/>
      <c r="D72" s="1304" t="s">
        <v>388</v>
      </c>
      <c r="E72" s="1304"/>
      <c r="F72" s="1304"/>
      <c r="G72" s="1304"/>
      <c r="H72" s="1304"/>
      <c r="I72" s="1304"/>
      <c r="J72" s="1304"/>
      <c r="K72" s="1304"/>
      <c r="L72" s="1304"/>
    </row>
  </sheetData>
  <mergeCells count="72">
    <mergeCell ref="A7:E7"/>
    <mergeCell ref="E1:L1"/>
    <mergeCell ref="G3:L3"/>
    <mergeCell ref="A4:E4"/>
    <mergeCell ref="A5:E5"/>
    <mergeCell ref="A6:E6"/>
    <mergeCell ref="G30:L30"/>
    <mergeCell ref="A19:E19"/>
    <mergeCell ref="A8:E8"/>
    <mergeCell ref="A9:E9"/>
    <mergeCell ref="A10:E10"/>
    <mergeCell ref="A11:E11"/>
    <mergeCell ref="A14:E14"/>
    <mergeCell ref="A15:E15"/>
    <mergeCell ref="A16:E16"/>
    <mergeCell ref="A17:E17"/>
    <mergeCell ref="A18:E18"/>
    <mergeCell ref="G12:L12"/>
    <mergeCell ref="A13:E13"/>
    <mergeCell ref="G21:L21"/>
    <mergeCell ref="A22:E22"/>
    <mergeCell ref="A23:E23"/>
    <mergeCell ref="A37:E37"/>
    <mergeCell ref="A38:E38"/>
    <mergeCell ref="B39:E39"/>
    <mergeCell ref="A31:E31"/>
    <mergeCell ref="A32:E32"/>
    <mergeCell ref="A33:E33"/>
    <mergeCell ref="A34:E34"/>
    <mergeCell ref="A35:E35"/>
    <mergeCell ref="A36:E36"/>
    <mergeCell ref="A20:E20"/>
    <mergeCell ref="A26:E26"/>
    <mergeCell ref="A27:E27"/>
    <mergeCell ref="A28:E28"/>
    <mergeCell ref="A29:E29"/>
    <mergeCell ref="A24:E24"/>
    <mergeCell ref="A25:E25"/>
    <mergeCell ref="G39:L39"/>
    <mergeCell ref="A40:E40"/>
    <mergeCell ref="A41:E41"/>
    <mergeCell ref="A43:E43"/>
    <mergeCell ref="A44:E44"/>
    <mergeCell ref="A42:E42"/>
    <mergeCell ref="A45:E45"/>
    <mergeCell ref="A46:E46"/>
    <mergeCell ref="A47:E47"/>
    <mergeCell ref="B60:L60"/>
    <mergeCell ref="G48:L48"/>
    <mergeCell ref="A49:E49"/>
    <mergeCell ref="A50:E50"/>
    <mergeCell ref="A51:E51"/>
    <mergeCell ref="A52:E52"/>
    <mergeCell ref="A53:E53"/>
    <mergeCell ref="B48:E48"/>
    <mergeCell ref="A54:E54"/>
    <mergeCell ref="A55:E55"/>
    <mergeCell ref="A56:E56"/>
    <mergeCell ref="B58:L58"/>
    <mergeCell ref="B59:L59"/>
    <mergeCell ref="D72:L72"/>
    <mergeCell ref="B61:L61"/>
    <mergeCell ref="B62:L62"/>
    <mergeCell ref="B63:L63"/>
    <mergeCell ref="B64:L64"/>
    <mergeCell ref="B65:L65"/>
    <mergeCell ref="B66:L66"/>
    <mergeCell ref="B67:L67"/>
    <mergeCell ref="B68:L68"/>
    <mergeCell ref="B69:L69"/>
    <mergeCell ref="B70:L70"/>
    <mergeCell ref="B71:L71"/>
  </mergeCells>
  <pageMargins left="0.70866141732283472" right="0.70866141732283472" top="0.74803149606299213" bottom="0.74803149606299213" header="0.31496062992125984" footer="0.31496062992125984"/>
  <pageSetup paperSize="9" orientation="landscape" r:id="rId1"/>
  <headerFooter>
    <oddFooter>&amp;L&amp;8SCRGSP REPORT
DECEMBER 2018&amp;C &amp;R&amp;8INDIGENOUS REFORM</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W99"/>
  <sheetViews>
    <sheetView showGridLines="0" view="pageBreakPreview" zoomScaleNormal="100" zoomScaleSheetLayoutView="100" workbookViewId="0"/>
  </sheetViews>
  <sheetFormatPr defaultColWidth="9.109375" defaultRowHeight="13.2" x14ac:dyDescent="0.25"/>
  <cols>
    <col min="1" max="1" width="3.6640625" style="459" customWidth="1"/>
    <col min="2" max="3" width="2.6640625" style="458" customWidth="1"/>
    <col min="4" max="4" width="6.6640625" style="458" customWidth="1"/>
    <col min="5" max="5" width="31.5546875" style="458" customWidth="1"/>
    <col min="6" max="6" width="6.44140625" style="444" customWidth="1"/>
    <col min="7" max="11" width="12.6640625" style="460" customWidth="1"/>
    <col min="12" max="12" width="14" style="460" customWidth="1"/>
    <col min="13" max="13" width="14.5546875" style="458" customWidth="1"/>
    <col min="14" max="14" width="9.6640625" style="458" customWidth="1"/>
    <col min="15" max="15" width="9.88671875" style="458" customWidth="1"/>
    <col min="16" max="16" width="12.33203125" style="458" customWidth="1"/>
    <col min="17" max="17" width="10.6640625" style="458" customWidth="1"/>
    <col min="18" max="18" width="10.33203125" style="458" customWidth="1"/>
    <col min="19" max="19" width="12.6640625" style="458" customWidth="1"/>
    <col min="20" max="20" width="10.109375" style="458" customWidth="1"/>
    <col min="21" max="21" width="11.109375" style="458" customWidth="1"/>
    <col min="22" max="22" width="13.44140625" style="458" customWidth="1"/>
    <col min="23" max="23" width="7.33203125" style="458" bestFit="1" customWidth="1"/>
    <col min="24" max="24" width="0.88671875" style="307" customWidth="1"/>
    <col min="25" max="16384" width="9.109375" style="307"/>
  </cols>
  <sheetData>
    <row r="1" spans="1:23" s="292" customFormat="1" ht="33.6" customHeight="1" x14ac:dyDescent="0.3">
      <c r="A1" s="409" t="str">
        <f ca="1">MID(CELL("filename",A2),FIND("]",TEXT(CELL("filename",A2),""))+1,100)</f>
        <v>Table NIRA.2.7</v>
      </c>
      <c r="B1" s="374"/>
      <c r="C1" s="374"/>
      <c r="D1" s="374"/>
      <c r="E1" s="1282" t="s">
        <v>497</v>
      </c>
      <c r="F1" s="1282"/>
      <c r="G1" s="1282"/>
      <c r="H1" s="1282"/>
      <c r="I1" s="1282"/>
      <c r="J1" s="1282"/>
      <c r="K1" s="1282"/>
      <c r="L1" s="1282"/>
    </row>
    <row r="2" spans="1:23" s="441" customFormat="1" ht="16.5" customHeight="1" x14ac:dyDescent="0.3">
      <c r="A2" s="439"/>
      <c r="B2" s="377"/>
      <c r="C2" s="377"/>
      <c r="D2" s="377"/>
      <c r="E2" s="377"/>
      <c r="F2" s="440" t="s">
        <v>4</v>
      </c>
      <c r="G2" s="379" t="s">
        <v>5</v>
      </c>
      <c r="H2" s="379" t="s">
        <v>7</v>
      </c>
      <c r="I2" s="379" t="s">
        <v>32</v>
      </c>
      <c r="J2" s="379" t="s">
        <v>9</v>
      </c>
      <c r="K2" s="379" t="s">
        <v>12</v>
      </c>
      <c r="L2" s="264" t="s">
        <v>389</v>
      </c>
    </row>
    <row r="3" spans="1:23" s="271" customFormat="1" ht="16.5" customHeight="1" x14ac:dyDescent="0.3">
      <c r="A3" s="446"/>
      <c r="B3" s="443"/>
      <c r="C3" s="443"/>
      <c r="D3" s="443"/>
      <c r="E3" s="443"/>
      <c r="F3" s="444"/>
      <c r="G3" s="1316" t="s">
        <v>390</v>
      </c>
      <c r="H3" s="1316"/>
      <c r="I3" s="1316"/>
      <c r="J3" s="1316"/>
      <c r="K3" s="1316"/>
      <c r="L3" s="1316"/>
      <c r="M3" s="1314"/>
      <c r="N3" s="1314"/>
    </row>
    <row r="4" spans="1:23" s="271" customFormat="1" ht="16.5" customHeight="1" x14ac:dyDescent="0.3">
      <c r="A4" s="1285" t="s">
        <v>242</v>
      </c>
      <c r="B4" s="1285"/>
      <c r="C4" s="1285"/>
      <c r="D4" s="1285"/>
      <c r="E4" s="1285"/>
      <c r="F4" s="445" t="s">
        <v>85</v>
      </c>
      <c r="G4" s="596">
        <v>214.9</v>
      </c>
      <c r="H4" s="596">
        <v>247.4</v>
      </c>
      <c r="I4" s="596">
        <v>314.8</v>
      </c>
      <c r="J4" s="1056">
        <v>249.2</v>
      </c>
      <c r="K4" s="596">
        <v>356.7</v>
      </c>
      <c r="L4" s="596">
        <v>257.2</v>
      </c>
      <c r="M4" s="1314"/>
      <c r="N4" s="1314"/>
    </row>
    <row r="5" spans="1:23" s="269" customFormat="1" ht="16.5" customHeight="1" x14ac:dyDescent="0.3">
      <c r="A5" s="1285" t="s">
        <v>346</v>
      </c>
      <c r="B5" s="1285"/>
      <c r="C5" s="1285"/>
      <c r="D5" s="1285"/>
      <c r="E5" s="1285"/>
      <c r="F5" s="445" t="s">
        <v>85</v>
      </c>
      <c r="G5" s="596">
        <v>206</v>
      </c>
      <c r="H5" s="596">
        <v>207.4</v>
      </c>
      <c r="I5" s="596">
        <v>243.5</v>
      </c>
      <c r="J5" s="596">
        <v>127.4</v>
      </c>
      <c r="K5" s="596">
        <v>361.4</v>
      </c>
      <c r="L5" s="596">
        <v>223.5</v>
      </c>
      <c r="M5" s="1314"/>
      <c r="N5" s="1314"/>
      <c r="O5" s="271"/>
      <c r="P5" s="271"/>
      <c r="Q5" s="271"/>
      <c r="R5" s="271"/>
      <c r="S5" s="271"/>
      <c r="T5" s="271"/>
      <c r="U5" s="271"/>
      <c r="V5" s="271"/>
      <c r="W5" s="271"/>
    </row>
    <row r="6" spans="1:23" s="269" customFormat="1" ht="16.5" customHeight="1" x14ac:dyDescent="0.3">
      <c r="A6" s="1285" t="s">
        <v>343</v>
      </c>
      <c r="B6" s="1285"/>
      <c r="C6" s="1285"/>
      <c r="D6" s="1285"/>
      <c r="E6" s="1285"/>
      <c r="F6" s="445" t="s">
        <v>85</v>
      </c>
      <c r="G6" s="596">
        <v>73.599999999999994</v>
      </c>
      <c r="H6" s="596">
        <v>60.4</v>
      </c>
      <c r="I6" s="596">
        <v>127.8</v>
      </c>
      <c r="J6" s="596">
        <v>92.4</v>
      </c>
      <c r="K6" s="596">
        <v>132</v>
      </c>
      <c r="L6" s="596">
        <v>86.6</v>
      </c>
      <c r="M6" s="1314"/>
      <c r="N6" s="1314"/>
      <c r="O6" s="271"/>
      <c r="P6" s="271"/>
      <c r="Q6" s="271"/>
      <c r="R6" s="271"/>
      <c r="S6" s="271"/>
      <c r="T6" s="271"/>
      <c r="U6" s="271"/>
      <c r="V6" s="271"/>
      <c r="W6" s="271"/>
    </row>
    <row r="7" spans="1:23" s="269" customFormat="1" ht="16.5" customHeight="1" x14ac:dyDescent="0.3">
      <c r="A7" s="1285" t="s">
        <v>263</v>
      </c>
      <c r="B7" s="1285"/>
      <c r="C7" s="1285"/>
      <c r="D7" s="1285"/>
      <c r="E7" s="1285"/>
      <c r="F7" s="445" t="s">
        <v>85</v>
      </c>
      <c r="G7" s="596">
        <v>101</v>
      </c>
      <c r="H7" s="596">
        <v>102.6</v>
      </c>
      <c r="I7" s="596">
        <v>98.9</v>
      </c>
      <c r="J7" s="596" t="s">
        <v>125</v>
      </c>
      <c r="K7" s="596">
        <v>171.4</v>
      </c>
      <c r="L7" s="596">
        <v>109.9</v>
      </c>
      <c r="M7" s="1315"/>
      <c r="N7" s="1315"/>
      <c r="O7" s="271"/>
      <c r="P7" s="271"/>
      <c r="Q7" s="271"/>
      <c r="R7" s="271"/>
      <c r="S7" s="271"/>
      <c r="T7" s="271"/>
      <c r="U7" s="271"/>
      <c r="V7" s="271"/>
      <c r="W7" s="271"/>
    </row>
    <row r="8" spans="1:23" s="269" customFormat="1" ht="16.5" customHeight="1" x14ac:dyDescent="0.3">
      <c r="A8" s="1285" t="s">
        <v>344</v>
      </c>
      <c r="B8" s="1285"/>
      <c r="C8" s="1285"/>
      <c r="D8" s="1285"/>
      <c r="E8" s="1285"/>
      <c r="F8" s="445" t="s">
        <v>85</v>
      </c>
      <c r="G8" s="596">
        <v>59.1</v>
      </c>
      <c r="H8" s="596">
        <v>92.6</v>
      </c>
      <c r="I8" s="596">
        <v>133</v>
      </c>
      <c r="J8" s="596" t="s">
        <v>125</v>
      </c>
      <c r="K8" s="596">
        <v>218.8</v>
      </c>
      <c r="L8" s="596">
        <v>99.8</v>
      </c>
      <c r="M8" s="1315"/>
      <c r="N8" s="1315"/>
      <c r="O8" s="271"/>
      <c r="P8" s="271"/>
      <c r="Q8" s="271"/>
      <c r="R8" s="271"/>
      <c r="S8" s="271"/>
      <c r="T8" s="271"/>
      <c r="U8" s="271"/>
      <c r="V8" s="271"/>
      <c r="W8" s="271"/>
    </row>
    <row r="9" spans="1:23" s="269" customFormat="1" ht="16.5" customHeight="1" x14ac:dyDescent="0.3">
      <c r="A9" s="1309" t="s">
        <v>358</v>
      </c>
      <c r="B9" s="1309"/>
      <c r="C9" s="1309"/>
      <c r="D9" s="1309"/>
      <c r="E9" s="1309"/>
      <c r="F9" s="447" t="s">
        <v>85</v>
      </c>
      <c r="G9" s="597">
        <v>654.6</v>
      </c>
      <c r="H9" s="597">
        <v>710.1</v>
      </c>
      <c r="I9" s="597">
        <v>917.9</v>
      </c>
      <c r="J9" s="597">
        <v>681.5</v>
      </c>
      <c r="K9" s="597" t="s">
        <v>391</v>
      </c>
      <c r="L9" s="597">
        <v>776.8</v>
      </c>
      <c r="M9" s="271"/>
      <c r="N9" s="271"/>
      <c r="O9" s="271"/>
      <c r="P9" s="271"/>
      <c r="Q9" s="271"/>
      <c r="R9" s="271"/>
      <c r="S9" s="271"/>
      <c r="T9" s="271"/>
      <c r="U9" s="271"/>
      <c r="V9" s="271"/>
      <c r="W9" s="271"/>
    </row>
    <row r="10" spans="1:23" s="269" customFormat="1" ht="16.5" customHeight="1" x14ac:dyDescent="0.3">
      <c r="A10" s="1285" t="s">
        <v>349</v>
      </c>
      <c r="B10" s="1285"/>
      <c r="C10" s="1285"/>
      <c r="D10" s="1285"/>
      <c r="E10" s="1285"/>
      <c r="F10" s="445" t="s">
        <v>85</v>
      </c>
      <c r="G10" s="596">
        <v>149.30000000000001</v>
      </c>
      <c r="H10" s="596">
        <v>160</v>
      </c>
      <c r="I10" s="596">
        <v>297.39999999999998</v>
      </c>
      <c r="J10" s="596">
        <v>219.2</v>
      </c>
      <c r="K10" s="596">
        <v>391.1</v>
      </c>
      <c r="L10" s="596">
        <v>205.5</v>
      </c>
      <c r="M10" s="271"/>
      <c r="N10" s="271"/>
      <c r="O10" s="271"/>
      <c r="P10" s="271"/>
      <c r="Q10" s="271"/>
      <c r="R10" s="271"/>
      <c r="S10" s="271"/>
      <c r="T10" s="271"/>
      <c r="U10" s="271"/>
      <c r="V10" s="271"/>
      <c r="W10" s="271"/>
    </row>
    <row r="11" spans="1:23" s="269" customFormat="1" ht="16.5" customHeight="1" x14ac:dyDescent="0.3">
      <c r="A11" s="1309" t="s">
        <v>360</v>
      </c>
      <c r="B11" s="1309"/>
      <c r="C11" s="1309"/>
      <c r="D11" s="1309"/>
      <c r="E11" s="1309"/>
      <c r="F11" s="447" t="s">
        <v>85</v>
      </c>
      <c r="G11" s="597">
        <v>803.8</v>
      </c>
      <c r="H11" s="597">
        <v>870</v>
      </c>
      <c r="I11" s="597" t="s">
        <v>392</v>
      </c>
      <c r="J11" s="597">
        <v>900.4</v>
      </c>
      <c r="K11" s="597" t="s">
        <v>393</v>
      </c>
      <c r="L11" s="597">
        <v>982.4</v>
      </c>
      <c r="M11" s="271"/>
      <c r="N11" s="271"/>
      <c r="O11" s="271"/>
      <c r="P11" s="271"/>
      <c r="Q11" s="271"/>
      <c r="R11" s="271"/>
      <c r="S11" s="271"/>
      <c r="T11" s="271"/>
      <c r="U11" s="271"/>
      <c r="V11" s="271"/>
      <c r="W11" s="271"/>
    </row>
    <row r="12" spans="1:23" s="271" customFormat="1" ht="16.5" customHeight="1" x14ac:dyDescent="0.3">
      <c r="A12" s="448"/>
      <c r="B12" s="443"/>
      <c r="C12" s="443"/>
      <c r="D12" s="443"/>
      <c r="E12" s="443"/>
      <c r="F12" s="445"/>
      <c r="G12" s="1313" t="s">
        <v>365</v>
      </c>
      <c r="H12" s="1313"/>
      <c r="I12" s="1313"/>
      <c r="J12" s="1313"/>
      <c r="K12" s="1313"/>
      <c r="L12" s="1313"/>
    </row>
    <row r="13" spans="1:23" s="271" customFormat="1" ht="16.5" customHeight="1" x14ac:dyDescent="0.3">
      <c r="A13" s="1285" t="s">
        <v>242</v>
      </c>
      <c r="B13" s="1285"/>
      <c r="C13" s="1285"/>
      <c r="D13" s="1285"/>
      <c r="E13" s="1285"/>
      <c r="F13" s="445" t="s">
        <v>85</v>
      </c>
      <c r="G13" s="596">
        <v>175</v>
      </c>
      <c r="H13" s="596">
        <v>166.5</v>
      </c>
      <c r="I13" s="596">
        <v>150</v>
      </c>
      <c r="J13" s="596">
        <v>173.3</v>
      </c>
      <c r="K13" s="596">
        <v>111.7</v>
      </c>
      <c r="L13" s="596">
        <v>169</v>
      </c>
      <c r="M13" s="270"/>
    </row>
    <row r="14" spans="1:23" s="271" customFormat="1" ht="16.5" customHeight="1" x14ac:dyDescent="0.3">
      <c r="A14" s="1285" t="s">
        <v>346</v>
      </c>
      <c r="B14" s="1285"/>
      <c r="C14" s="1285"/>
      <c r="D14" s="1285"/>
      <c r="E14" s="1285"/>
      <c r="F14" s="445" t="s">
        <v>85</v>
      </c>
      <c r="G14" s="596">
        <v>167.5</v>
      </c>
      <c r="H14" s="596">
        <v>172.7</v>
      </c>
      <c r="I14" s="596">
        <v>156.5</v>
      </c>
      <c r="J14" s="596">
        <v>169.4</v>
      </c>
      <c r="K14" s="596">
        <v>191.3</v>
      </c>
      <c r="L14" s="596">
        <v>167.6</v>
      </c>
    </row>
    <row r="15" spans="1:23" s="271" customFormat="1" ht="16.5" customHeight="1" x14ac:dyDescent="0.3">
      <c r="A15" s="1285" t="s">
        <v>343</v>
      </c>
      <c r="B15" s="1285"/>
      <c r="C15" s="1285"/>
      <c r="D15" s="1285"/>
      <c r="E15" s="1285"/>
      <c r="F15" s="445" t="s">
        <v>85</v>
      </c>
      <c r="G15" s="596">
        <v>36.700000000000003</v>
      </c>
      <c r="H15" s="596">
        <v>39</v>
      </c>
      <c r="I15" s="596">
        <v>40</v>
      </c>
      <c r="J15" s="596">
        <v>40</v>
      </c>
      <c r="K15" s="596">
        <v>49</v>
      </c>
      <c r="L15" s="596">
        <v>38.299999999999997</v>
      </c>
    </row>
    <row r="16" spans="1:23" s="271" customFormat="1" ht="16.5" customHeight="1" x14ac:dyDescent="0.3">
      <c r="A16" s="1285" t="s">
        <v>263</v>
      </c>
      <c r="B16" s="1285"/>
      <c r="C16" s="1285"/>
      <c r="D16" s="1285"/>
      <c r="E16" s="1285"/>
      <c r="F16" s="445" t="s">
        <v>85</v>
      </c>
      <c r="G16" s="596">
        <v>51.5</v>
      </c>
      <c r="H16" s="596">
        <v>46.5</v>
      </c>
      <c r="I16" s="596">
        <v>46.6</v>
      </c>
      <c r="J16" s="596">
        <v>56.3</v>
      </c>
      <c r="K16" s="596">
        <v>55.6</v>
      </c>
      <c r="L16" s="596">
        <v>50.2</v>
      </c>
    </row>
    <row r="17" spans="1:23" s="271" customFormat="1" ht="16.5" customHeight="1" x14ac:dyDescent="0.3">
      <c r="A17" s="1285" t="s">
        <v>344</v>
      </c>
      <c r="B17" s="1285"/>
      <c r="C17" s="1285"/>
      <c r="D17" s="1285"/>
      <c r="E17" s="1285"/>
      <c r="F17" s="445" t="s">
        <v>85</v>
      </c>
      <c r="G17" s="596">
        <v>21.7</v>
      </c>
      <c r="H17" s="596">
        <v>22.5</v>
      </c>
      <c r="I17" s="596">
        <v>19.100000000000001</v>
      </c>
      <c r="J17" s="596">
        <v>23.4</v>
      </c>
      <c r="K17" s="596">
        <v>29</v>
      </c>
      <c r="L17" s="596">
        <v>21.8</v>
      </c>
    </row>
    <row r="18" spans="1:23" s="271" customFormat="1" ht="16.5" customHeight="1" x14ac:dyDescent="0.3">
      <c r="A18" s="1309" t="s">
        <v>358</v>
      </c>
      <c r="B18" s="1309"/>
      <c r="C18" s="1309"/>
      <c r="D18" s="1309"/>
      <c r="E18" s="1309"/>
      <c r="F18" s="447" t="s">
        <v>85</v>
      </c>
      <c r="G18" s="597">
        <v>452.4</v>
      </c>
      <c r="H18" s="597">
        <v>447.2</v>
      </c>
      <c r="I18" s="597">
        <v>412.2</v>
      </c>
      <c r="J18" s="597">
        <v>462.5</v>
      </c>
      <c r="K18" s="597">
        <v>436.5</v>
      </c>
      <c r="L18" s="597">
        <v>446.9</v>
      </c>
    </row>
    <row r="19" spans="1:23" s="271" customFormat="1" ht="16.5" customHeight="1" x14ac:dyDescent="0.3">
      <c r="A19" s="1285" t="s">
        <v>349</v>
      </c>
      <c r="B19" s="1285"/>
      <c r="C19" s="1285"/>
      <c r="D19" s="1285"/>
      <c r="E19" s="1285"/>
      <c r="F19" s="445" t="s">
        <v>85</v>
      </c>
      <c r="G19" s="596">
        <v>129.80000000000001</v>
      </c>
      <c r="H19" s="596">
        <v>117.8</v>
      </c>
      <c r="I19" s="596">
        <v>114.6</v>
      </c>
      <c r="J19" s="596">
        <v>135.6</v>
      </c>
      <c r="K19" s="596">
        <v>128.19999999999999</v>
      </c>
      <c r="L19" s="596">
        <v>125.3</v>
      </c>
    </row>
    <row r="20" spans="1:23" s="271" customFormat="1" ht="16.5" customHeight="1" x14ac:dyDescent="0.3">
      <c r="A20" s="1309" t="s">
        <v>360</v>
      </c>
      <c r="B20" s="1309"/>
      <c r="C20" s="1309"/>
      <c r="D20" s="1309"/>
      <c r="E20" s="1309"/>
      <c r="F20" s="447" t="s">
        <v>85</v>
      </c>
      <c r="G20" s="597">
        <v>582.20000000000005</v>
      </c>
      <c r="H20" s="597">
        <v>565</v>
      </c>
      <c r="I20" s="597">
        <v>526.9</v>
      </c>
      <c r="J20" s="597">
        <v>598.1</v>
      </c>
      <c r="K20" s="597">
        <v>564.70000000000005</v>
      </c>
      <c r="L20" s="597">
        <v>572.20000000000005</v>
      </c>
    </row>
    <row r="21" spans="1:23" s="271" customFormat="1" ht="16.5" customHeight="1" x14ac:dyDescent="0.3">
      <c r="A21" s="446"/>
      <c r="B21" s="443"/>
      <c r="C21" s="443"/>
      <c r="D21" s="443"/>
      <c r="E21" s="443"/>
      <c r="F21" s="444"/>
      <c r="G21" s="1313" t="s">
        <v>366</v>
      </c>
      <c r="H21" s="1313"/>
      <c r="I21" s="1313"/>
      <c r="J21" s="1313"/>
      <c r="K21" s="1313"/>
      <c r="L21" s="1313"/>
      <c r="M21" s="1314"/>
      <c r="N21" s="1314"/>
    </row>
    <row r="22" spans="1:23" s="271" customFormat="1" ht="16.5" customHeight="1" x14ac:dyDescent="0.3">
      <c r="A22" s="1285" t="s">
        <v>242</v>
      </c>
      <c r="B22" s="1285"/>
      <c r="C22" s="1285"/>
      <c r="D22" s="1285"/>
      <c r="E22" s="1285"/>
      <c r="F22" s="445" t="s">
        <v>85</v>
      </c>
      <c r="G22" s="596">
        <v>35.5</v>
      </c>
      <c r="H22" s="596">
        <v>46.8</v>
      </c>
      <c r="I22" s="596">
        <v>68.8</v>
      </c>
      <c r="J22" s="596">
        <v>85.4</v>
      </c>
      <c r="K22" s="596">
        <v>75.900000000000006</v>
      </c>
      <c r="L22" s="596">
        <v>23.9</v>
      </c>
      <c r="M22" s="1314"/>
      <c r="N22" s="1314"/>
    </row>
    <row r="23" spans="1:23" s="269" customFormat="1" ht="16.5" customHeight="1" x14ac:dyDescent="0.3">
      <c r="A23" s="1285" t="s">
        <v>346</v>
      </c>
      <c r="B23" s="1285"/>
      <c r="C23" s="1285"/>
      <c r="D23" s="1285"/>
      <c r="E23" s="1285"/>
      <c r="F23" s="445" t="s">
        <v>85</v>
      </c>
      <c r="G23" s="596">
        <v>33.200000000000003</v>
      </c>
      <c r="H23" s="596">
        <v>37.299999999999997</v>
      </c>
      <c r="I23" s="596">
        <v>61.1</v>
      </c>
      <c r="J23" s="596">
        <v>50.5</v>
      </c>
      <c r="K23" s="596">
        <v>81.2</v>
      </c>
      <c r="L23" s="596">
        <v>21.2</v>
      </c>
      <c r="M23" s="1314"/>
      <c r="N23" s="1314"/>
      <c r="O23" s="271"/>
      <c r="P23" s="271"/>
      <c r="Q23" s="271"/>
      <c r="R23" s="271"/>
      <c r="S23" s="271"/>
      <c r="T23" s="271"/>
      <c r="U23" s="271"/>
      <c r="V23" s="271"/>
      <c r="W23" s="271"/>
    </row>
    <row r="24" spans="1:23" s="269" customFormat="1" ht="16.5" customHeight="1" x14ac:dyDescent="0.3">
      <c r="A24" s="1285" t="s">
        <v>343</v>
      </c>
      <c r="B24" s="1285"/>
      <c r="C24" s="1285"/>
      <c r="D24" s="1285"/>
      <c r="E24" s="1285"/>
      <c r="F24" s="445" t="s">
        <v>85</v>
      </c>
      <c r="G24" s="596">
        <v>16.600000000000001</v>
      </c>
      <c r="H24" s="596">
        <v>13.8</v>
      </c>
      <c r="I24" s="596">
        <v>30.1</v>
      </c>
      <c r="J24" s="596">
        <v>36.6</v>
      </c>
      <c r="K24" s="596">
        <v>32.6</v>
      </c>
      <c r="L24" s="596">
        <v>9.8000000000000007</v>
      </c>
      <c r="M24" s="1314"/>
      <c r="N24" s="1314"/>
      <c r="O24" s="271"/>
      <c r="P24" s="271"/>
      <c r="Q24" s="271"/>
      <c r="R24" s="271"/>
      <c r="S24" s="271"/>
      <c r="T24" s="271"/>
      <c r="U24" s="271"/>
      <c r="V24" s="271"/>
      <c r="W24" s="271"/>
    </row>
    <row r="25" spans="1:23" s="269" customFormat="1" ht="16.5" customHeight="1" x14ac:dyDescent="0.3">
      <c r="A25" s="1285" t="s">
        <v>263</v>
      </c>
      <c r="B25" s="1285"/>
      <c r="C25" s="1285"/>
      <c r="D25" s="1285"/>
      <c r="E25" s="1285"/>
      <c r="F25" s="445" t="s">
        <v>85</v>
      </c>
      <c r="G25" s="596">
        <v>24.2</v>
      </c>
      <c r="H25" s="596">
        <v>30.3</v>
      </c>
      <c r="I25" s="596">
        <v>42.1</v>
      </c>
      <c r="J25" s="596" t="s">
        <v>125</v>
      </c>
      <c r="K25" s="596">
        <v>55.8</v>
      </c>
      <c r="L25" s="596">
        <v>15.9</v>
      </c>
      <c r="M25" s="1315"/>
      <c r="N25" s="1315"/>
      <c r="O25" s="271"/>
      <c r="P25" s="271"/>
      <c r="Q25" s="271"/>
      <c r="R25" s="271"/>
      <c r="S25" s="271"/>
      <c r="T25" s="271"/>
      <c r="U25" s="271"/>
      <c r="V25" s="271"/>
      <c r="W25" s="271"/>
    </row>
    <row r="26" spans="1:23" s="269" customFormat="1" ht="16.5" customHeight="1" x14ac:dyDescent="0.3">
      <c r="A26" s="1285" t="s">
        <v>344</v>
      </c>
      <c r="B26" s="1285"/>
      <c r="C26" s="1285"/>
      <c r="D26" s="1285"/>
      <c r="E26" s="1285"/>
      <c r="F26" s="445" t="s">
        <v>85</v>
      </c>
      <c r="G26" s="596">
        <v>18.2</v>
      </c>
      <c r="H26" s="596">
        <v>26.6</v>
      </c>
      <c r="I26" s="596">
        <v>47.3</v>
      </c>
      <c r="J26" s="596" t="s">
        <v>125</v>
      </c>
      <c r="K26" s="596">
        <v>64.900000000000006</v>
      </c>
      <c r="L26" s="596">
        <v>14.8</v>
      </c>
      <c r="M26" s="1315"/>
      <c r="N26" s="1315"/>
      <c r="O26" s="271"/>
      <c r="P26" s="271"/>
      <c r="Q26" s="271"/>
      <c r="R26" s="271"/>
      <c r="S26" s="271"/>
      <c r="T26" s="271"/>
      <c r="U26" s="271"/>
      <c r="V26" s="271"/>
      <c r="W26" s="271"/>
    </row>
    <row r="27" spans="1:23" s="269" customFormat="1" ht="16.5" customHeight="1" x14ac:dyDescent="0.3">
      <c r="A27" s="1309" t="s">
        <v>358</v>
      </c>
      <c r="B27" s="1309"/>
      <c r="C27" s="1309"/>
      <c r="D27" s="1309"/>
      <c r="E27" s="1309"/>
      <c r="F27" s="447" t="s">
        <v>85</v>
      </c>
      <c r="G27" s="597">
        <v>59.6</v>
      </c>
      <c r="H27" s="597">
        <v>73.5</v>
      </c>
      <c r="I27" s="597">
        <v>115.7</v>
      </c>
      <c r="J27" s="597">
        <v>132.1</v>
      </c>
      <c r="K27" s="597">
        <v>144.1</v>
      </c>
      <c r="L27" s="597">
        <v>39.799999999999997</v>
      </c>
      <c r="M27" s="271"/>
      <c r="N27" s="271"/>
      <c r="O27" s="271"/>
      <c r="P27" s="271"/>
      <c r="Q27" s="271"/>
      <c r="R27" s="271"/>
      <c r="S27" s="271"/>
      <c r="T27" s="271"/>
      <c r="U27" s="271"/>
      <c r="V27" s="271"/>
      <c r="W27" s="271"/>
    </row>
    <row r="28" spans="1:23" s="269" customFormat="1" ht="16.5" customHeight="1" x14ac:dyDescent="0.3">
      <c r="A28" s="1285" t="s">
        <v>349</v>
      </c>
      <c r="B28" s="1285"/>
      <c r="C28" s="1285"/>
      <c r="D28" s="1285"/>
      <c r="E28" s="1285"/>
      <c r="F28" s="445" t="s">
        <v>85</v>
      </c>
      <c r="G28" s="596">
        <v>28</v>
      </c>
      <c r="H28" s="596">
        <v>35.200000000000003</v>
      </c>
      <c r="I28" s="596">
        <v>67.5</v>
      </c>
      <c r="J28" s="596">
        <v>82.4</v>
      </c>
      <c r="K28" s="596">
        <v>84.2</v>
      </c>
      <c r="L28" s="596">
        <v>20.8</v>
      </c>
      <c r="M28" s="271"/>
      <c r="N28" s="271"/>
      <c r="O28" s="271"/>
      <c r="P28" s="271"/>
      <c r="Q28" s="271"/>
      <c r="R28" s="271"/>
      <c r="S28" s="271"/>
      <c r="T28" s="271"/>
      <c r="U28" s="271"/>
      <c r="V28" s="271"/>
      <c r="W28" s="271"/>
    </row>
    <row r="29" spans="1:23" s="269" customFormat="1" ht="16.5" customHeight="1" x14ac:dyDescent="0.3">
      <c r="A29" s="1309" t="s">
        <v>360</v>
      </c>
      <c r="B29" s="1309"/>
      <c r="C29" s="1309"/>
      <c r="D29" s="1309"/>
      <c r="E29" s="1309"/>
      <c r="F29" s="447" t="s">
        <v>85</v>
      </c>
      <c r="G29" s="597">
        <v>65.900000000000006</v>
      </c>
      <c r="H29" s="597">
        <v>81.5</v>
      </c>
      <c r="I29" s="597">
        <v>134</v>
      </c>
      <c r="J29" s="597">
        <v>155.6</v>
      </c>
      <c r="K29" s="597">
        <v>166.8</v>
      </c>
      <c r="L29" s="597">
        <v>44.9</v>
      </c>
      <c r="M29" s="271"/>
      <c r="N29" s="271"/>
      <c r="O29" s="271"/>
      <c r="P29" s="271"/>
      <c r="Q29" s="271"/>
      <c r="R29" s="271"/>
      <c r="S29" s="271"/>
      <c r="T29" s="271"/>
      <c r="U29" s="271"/>
      <c r="V29" s="271"/>
      <c r="W29" s="271"/>
    </row>
    <row r="30" spans="1:23" s="271" customFormat="1" ht="16.5" customHeight="1" x14ac:dyDescent="0.3">
      <c r="A30" s="448"/>
      <c r="B30" s="443"/>
      <c r="C30" s="443"/>
      <c r="D30" s="443"/>
      <c r="E30" s="443"/>
      <c r="F30" s="445"/>
      <c r="G30" s="1313" t="s">
        <v>367</v>
      </c>
      <c r="H30" s="1313"/>
      <c r="I30" s="1313"/>
      <c r="J30" s="1313"/>
      <c r="K30" s="1313"/>
      <c r="L30" s="1313"/>
    </row>
    <row r="31" spans="1:23" s="271" customFormat="1" ht="16.5" customHeight="1" x14ac:dyDescent="0.3">
      <c r="A31" s="1285" t="s">
        <v>242</v>
      </c>
      <c r="B31" s="1285"/>
      <c r="C31" s="1285"/>
      <c r="D31" s="1285"/>
      <c r="E31" s="1285"/>
      <c r="F31" s="445" t="s">
        <v>85</v>
      </c>
      <c r="G31" s="596">
        <v>2.7</v>
      </c>
      <c r="H31" s="596">
        <v>3.7</v>
      </c>
      <c r="I31" s="596">
        <v>4.9000000000000004</v>
      </c>
      <c r="J31" s="596">
        <v>5.5</v>
      </c>
      <c r="K31" s="596">
        <v>23.9</v>
      </c>
      <c r="L31" s="596">
        <v>1.9</v>
      </c>
    </row>
    <row r="32" spans="1:23" s="271" customFormat="1" ht="16.5" customHeight="1" x14ac:dyDescent="0.3">
      <c r="A32" s="1285" t="s">
        <v>346</v>
      </c>
      <c r="B32" s="1285"/>
      <c r="C32" s="1285"/>
      <c r="D32" s="1285"/>
      <c r="E32" s="1285"/>
      <c r="F32" s="445" t="s">
        <v>85</v>
      </c>
      <c r="G32" s="596">
        <v>2.7</v>
      </c>
      <c r="H32" s="596">
        <v>3.7</v>
      </c>
      <c r="I32" s="596">
        <v>4.9000000000000004</v>
      </c>
      <c r="J32" s="596">
        <v>5.5</v>
      </c>
      <c r="K32" s="596">
        <v>28.7</v>
      </c>
      <c r="L32" s="596">
        <v>1.9</v>
      </c>
    </row>
    <row r="33" spans="1:12" s="271" customFormat="1" ht="16.5" customHeight="1" x14ac:dyDescent="0.3">
      <c r="A33" s="1285" t="s">
        <v>343</v>
      </c>
      <c r="B33" s="1285"/>
      <c r="C33" s="1285"/>
      <c r="D33" s="1285"/>
      <c r="E33" s="1285"/>
      <c r="F33" s="445" t="s">
        <v>85</v>
      </c>
      <c r="G33" s="596">
        <v>1.3</v>
      </c>
      <c r="H33" s="596">
        <v>1.8</v>
      </c>
      <c r="I33" s="596">
        <v>2.5</v>
      </c>
      <c r="J33" s="596">
        <v>3</v>
      </c>
      <c r="K33" s="596">
        <v>12.3</v>
      </c>
      <c r="L33" s="596">
        <v>0.9</v>
      </c>
    </row>
    <row r="34" spans="1:12" s="271" customFormat="1" ht="16.5" customHeight="1" x14ac:dyDescent="0.3">
      <c r="A34" s="1285" t="s">
        <v>263</v>
      </c>
      <c r="B34" s="1285"/>
      <c r="C34" s="1285"/>
      <c r="D34" s="1285"/>
      <c r="E34" s="1285"/>
      <c r="F34" s="445" t="s">
        <v>85</v>
      </c>
      <c r="G34" s="596">
        <v>1.5</v>
      </c>
      <c r="H34" s="596">
        <v>1.9</v>
      </c>
      <c r="I34" s="596">
        <v>2.7</v>
      </c>
      <c r="J34" s="596">
        <v>3.1</v>
      </c>
      <c r="K34" s="596">
        <v>16.8</v>
      </c>
      <c r="L34" s="596">
        <v>1</v>
      </c>
    </row>
    <row r="35" spans="1:12" s="271" customFormat="1" ht="16.5" customHeight="1" x14ac:dyDescent="0.3">
      <c r="A35" s="1285" t="s">
        <v>344</v>
      </c>
      <c r="B35" s="1285"/>
      <c r="C35" s="1285"/>
      <c r="D35" s="1285"/>
      <c r="E35" s="1285"/>
      <c r="F35" s="445" t="s">
        <v>85</v>
      </c>
      <c r="G35" s="596">
        <v>1</v>
      </c>
      <c r="H35" s="596">
        <v>1.3</v>
      </c>
      <c r="I35" s="596">
        <v>1.7</v>
      </c>
      <c r="J35" s="596">
        <v>2</v>
      </c>
      <c r="K35" s="596">
        <v>12.7</v>
      </c>
      <c r="L35" s="596">
        <v>0.7</v>
      </c>
    </row>
    <row r="36" spans="1:12" s="271" customFormat="1" ht="16.5" customHeight="1" x14ac:dyDescent="0.3">
      <c r="A36" s="1309" t="s">
        <v>358</v>
      </c>
      <c r="B36" s="1309"/>
      <c r="C36" s="1309"/>
      <c r="D36" s="1309"/>
      <c r="E36" s="1309"/>
      <c r="F36" s="447" t="s">
        <v>85</v>
      </c>
      <c r="G36" s="597">
        <v>4.5</v>
      </c>
      <c r="H36" s="597">
        <v>6</v>
      </c>
      <c r="I36" s="597">
        <v>8</v>
      </c>
      <c r="J36" s="597">
        <v>9.1</v>
      </c>
      <c r="K36" s="597">
        <v>44.6</v>
      </c>
      <c r="L36" s="597">
        <v>3.1</v>
      </c>
    </row>
    <row r="37" spans="1:12" s="271" customFormat="1" ht="16.5" customHeight="1" x14ac:dyDescent="0.3">
      <c r="A37" s="1285" t="s">
        <v>349</v>
      </c>
      <c r="B37" s="1285"/>
      <c r="C37" s="1285"/>
      <c r="D37" s="1285"/>
      <c r="E37" s="1285"/>
      <c r="F37" s="445" t="s">
        <v>85</v>
      </c>
      <c r="G37" s="596">
        <v>2.4</v>
      </c>
      <c r="H37" s="596">
        <v>3.1</v>
      </c>
      <c r="I37" s="596">
        <v>4.2</v>
      </c>
      <c r="J37" s="596">
        <v>4.9000000000000004</v>
      </c>
      <c r="K37" s="596">
        <v>25.3</v>
      </c>
      <c r="L37" s="596">
        <v>1.6</v>
      </c>
    </row>
    <row r="38" spans="1:12" s="271" customFormat="1" ht="16.5" customHeight="1" x14ac:dyDescent="0.3">
      <c r="A38" s="1309" t="s">
        <v>360</v>
      </c>
      <c r="B38" s="1309"/>
      <c r="C38" s="1309"/>
      <c r="D38" s="1309"/>
      <c r="E38" s="1309"/>
      <c r="F38" s="447" t="s">
        <v>85</v>
      </c>
      <c r="G38" s="597">
        <v>5.0999999999999996</v>
      </c>
      <c r="H38" s="597">
        <v>6.7</v>
      </c>
      <c r="I38" s="597">
        <v>9</v>
      </c>
      <c r="J38" s="597">
        <v>10.3</v>
      </c>
      <c r="K38" s="597">
        <v>51.3</v>
      </c>
      <c r="L38" s="597">
        <v>3.5</v>
      </c>
    </row>
    <row r="39" spans="1:12" s="271" customFormat="1" ht="16.5" customHeight="1" x14ac:dyDescent="0.3">
      <c r="A39" s="369"/>
      <c r="B39" s="1310"/>
      <c r="C39" s="1311"/>
      <c r="D39" s="1311"/>
      <c r="E39" s="1311"/>
      <c r="F39" s="449"/>
      <c r="G39" s="1312" t="s">
        <v>126</v>
      </c>
      <c r="H39" s="1312"/>
      <c r="I39" s="1312"/>
      <c r="J39" s="1312"/>
      <c r="K39" s="1312"/>
      <c r="L39" s="1312"/>
    </row>
    <row r="40" spans="1:12" s="271" customFormat="1" ht="16.5" customHeight="1" x14ac:dyDescent="0.3">
      <c r="A40" s="1285" t="s">
        <v>242</v>
      </c>
      <c r="B40" s="1285"/>
      <c r="C40" s="1285"/>
      <c r="D40" s="1285"/>
      <c r="E40" s="1285"/>
      <c r="F40" s="445" t="s">
        <v>16</v>
      </c>
      <c r="G40" s="596">
        <v>1.2</v>
      </c>
      <c r="H40" s="596">
        <v>1.5</v>
      </c>
      <c r="I40" s="596">
        <v>2.1</v>
      </c>
      <c r="J40" s="596">
        <v>1.4</v>
      </c>
      <c r="K40" s="596">
        <v>3.2</v>
      </c>
      <c r="L40" s="596">
        <v>1.5</v>
      </c>
    </row>
    <row r="41" spans="1:12" s="271" customFormat="1" ht="16.5" customHeight="1" x14ac:dyDescent="0.3">
      <c r="A41" s="1285" t="s">
        <v>346</v>
      </c>
      <c r="B41" s="1285"/>
      <c r="C41" s="1285"/>
      <c r="D41" s="1285"/>
      <c r="E41" s="1285"/>
      <c r="F41" s="445" t="s">
        <v>16</v>
      </c>
      <c r="G41" s="596">
        <v>1.2</v>
      </c>
      <c r="H41" s="596">
        <v>1.2</v>
      </c>
      <c r="I41" s="596">
        <v>1.6</v>
      </c>
      <c r="J41" s="596">
        <v>0.8</v>
      </c>
      <c r="K41" s="596">
        <v>1.9</v>
      </c>
      <c r="L41" s="596">
        <v>1.3</v>
      </c>
    </row>
    <row r="42" spans="1:12" s="271" customFormat="1" ht="16.5" customHeight="1" x14ac:dyDescent="0.3">
      <c r="A42" s="1285" t="s">
        <v>343</v>
      </c>
      <c r="B42" s="1285"/>
      <c r="C42" s="1285"/>
      <c r="D42" s="1285"/>
      <c r="E42" s="1285"/>
      <c r="F42" s="445" t="s">
        <v>16</v>
      </c>
      <c r="G42" s="596">
        <v>2</v>
      </c>
      <c r="H42" s="596">
        <v>1.6</v>
      </c>
      <c r="I42" s="596">
        <v>3.2</v>
      </c>
      <c r="J42" s="596">
        <v>2.2999999999999998</v>
      </c>
      <c r="K42" s="596">
        <v>2.7</v>
      </c>
      <c r="L42" s="596">
        <v>2.2999999999999998</v>
      </c>
    </row>
    <row r="43" spans="1:12" s="271" customFormat="1" ht="16.5" customHeight="1" x14ac:dyDescent="0.3">
      <c r="A43" s="1285" t="s">
        <v>263</v>
      </c>
      <c r="B43" s="1285"/>
      <c r="C43" s="1285"/>
      <c r="D43" s="1285"/>
      <c r="E43" s="1285"/>
      <c r="F43" s="445" t="s">
        <v>16</v>
      </c>
      <c r="G43" s="596">
        <v>2</v>
      </c>
      <c r="H43" s="596">
        <v>2.2000000000000002</v>
      </c>
      <c r="I43" s="596">
        <v>2.1</v>
      </c>
      <c r="J43" s="596" t="s">
        <v>125</v>
      </c>
      <c r="K43" s="596">
        <v>3.1</v>
      </c>
      <c r="L43" s="596">
        <v>2.2000000000000002</v>
      </c>
    </row>
    <row r="44" spans="1:12" s="271" customFormat="1" ht="16.5" customHeight="1" x14ac:dyDescent="0.3">
      <c r="A44" s="1285" t="s">
        <v>344</v>
      </c>
      <c r="B44" s="1285"/>
      <c r="C44" s="1285"/>
      <c r="D44" s="1285"/>
      <c r="E44" s="1285"/>
      <c r="F44" s="445" t="s">
        <v>16</v>
      </c>
      <c r="G44" s="596">
        <v>2.7</v>
      </c>
      <c r="H44" s="596">
        <v>4.0999999999999996</v>
      </c>
      <c r="I44" s="596">
        <v>7</v>
      </c>
      <c r="J44" s="596" t="s">
        <v>125</v>
      </c>
      <c r="K44" s="596">
        <v>7.5</v>
      </c>
      <c r="L44" s="596">
        <v>4.5999999999999996</v>
      </c>
    </row>
    <row r="45" spans="1:12" s="285" customFormat="1" ht="16.5" customHeight="1" x14ac:dyDescent="0.3">
      <c r="A45" s="1309" t="s">
        <v>358</v>
      </c>
      <c r="B45" s="1309"/>
      <c r="C45" s="1309"/>
      <c r="D45" s="1309"/>
      <c r="E45" s="1309"/>
      <c r="F45" s="447" t="s">
        <v>16</v>
      </c>
      <c r="G45" s="597">
        <v>1.4</v>
      </c>
      <c r="H45" s="597">
        <v>1.6</v>
      </c>
      <c r="I45" s="597">
        <v>2.2000000000000002</v>
      </c>
      <c r="J45" s="597">
        <v>1.5</v>
      </c>
      <c r="K45" s="597">
        <v>2.8</v>
      </c>
      <c r="L45" s="597">
        <v>1.7</v>
      </c>
    </row>
    <row r="46" spans="1:12" s="271" customFormat="1" ht="16.5" customHeight="1" x14ac:dyDescent="0.3">
      <c r="A46" s="1285" t="s">
        <v>349</v>
      </c>
      <c r="B46" s="1285"/>
      <c r="C46" s="1285"/>
      <c r="D46" s="1285"/>
      <c r="E46" s="1285"/>
      <c r="F46" s="445" t="s">
        <v>16</v>
      </c>
      <c r="G46" s="596">
        <v>1.1000000000000001</v>
      </c>
      <c r="H46" s="596">
        <v>1.4</v>
      </c>
      <c r="I46" s="596">
        <v>2.6</v>
      </c>
      <c r="J46" s="596">
        <v>1.6</v>
      </c>
      <c r="K46" s="596">
        <v>3.1</v>
      </c>
      <c r="L46" s="596">
        <v>1.6</v>
      </c>
    </row>
    <row r="47" spans="1:12" s="285" customFormat="1" ht="16.5" customHeight="1" x14ac:dyDescent="0.3">
      <c r="A47" s="1309" t="s">
        <v>360</v>
      </c>
      <c r="B47" s="1309"/>
      <c r="C47" s="1309"/>
      <c r="D47" s="1309"/>
      <c r="E47" s="1309"/>
      <c r="F47" s="447" t="s">
        <v>16</v>
      </c>
      <c r="G47" s="597">
        <v>1.4</v>
      </c>
      <c r="H47" s="597">
        <v>1.5</v>
      </c>
      <c r="I47" s="597">
        <v>2.2999999999999998</v>
      </c>
      <c r="J47" s="597">
        <v>1.5</v>
      </c>
      <c r="K47" s="597">
        <v>2.9</v>
      </c>
      <c r="L47" s="597">
        <v>1.7</v>
      </c>
    </row>
    <row r="48" spans="1:12" s="271" customFormat="1" ht="16.5" customHeight="1" x14ac:dyDescent="0.3">
      <c r="A48" s="369"/>
      <c r="B48" s="1310"/>
      <c r="C48" s="1311"/>
      <c r="D48" s="1311"/>
      <c r="E48" s="1311"/>
      <c r="F48" s="449"/>
      <c r="G48" s="1312" t="s">
        <v>127</v>
      </c>
      <c r="H48" s="1312"/>
      <c r="I48" s="1312"/>
      <c r="J48" s="1312"/>
      <c r="K48" s="1312"/>
      <c r="L48" s="1312"/>
    </row>
    <row r="49" spans="1:23" s="271" customFormat="1" ht="16.5" customHeight="1" x14ac:dyDescent="0.3">
      <c r="A49" s="1285" t="s">
        <v>242</v>
      </c>
      <c r="B49" s="1285"/>
      <c r="C49" s="1285"/>
      <c r="D49" s="1285"/>
      <c r="E49" s="1285"/>
      <c r="F49" s="444" t="s">
        <v>16</v>
      </c>
      <c r="G49" s="596">
        <v>39.9</v>
      </c>
      <c r="H49" s="596">
        <v>80.900000000000006</v>
      </c>
      <c r="I49" s="596">
        <v>164.8</v>
      </c>
      <c r="J49" s="596">
        <v>75.900000000000006</v>
      </c>
      <c r="K49" s="596">
        <v>245.1</v>
      </c>
      <c r="L49" s="596">
        <v>88.1</v>
      </c>
    </row>
    <row r="50" spans="1:23" s="271" customFormat="1" ht="16.5" customHeight="1" x14ac:dyDescent="0.3">
      <c r="A50" s="1285" t="s">
        <v>346</v>
      </c>
      <c r="B50" s="1285"/>
      <c r="C50" s="1285"/>
      <c r="D50" s="1285"/>
      <c r="E50" s="1285"/>
      <c r="F50" s="444" t="s">
        <v>16</v>
      </c>
      <c r="G50" s="596">
        <v>38.5</v>
      </c>
      <c r="H50" s="596">
        <v>34.700000000000003</v>
      </c>
      <c r="I50" s="596">
        <v>87</v>
      </c>
      <c r="J50" s="596">
        <v>-42</v>
      </c>
      <c r="K50" s="596">
        <v>170.2</v>
      </c>
      <c r="L50" s="596">
        <v>55.9</v>
      </c>
    </row>
    <row r="51" spans="1:23" s="271" customFormat="1" ht="16.5" customHeight="1" x14ac:dyDescent="0.3">
      <c r="A51" s="1285" t="s">
        <v>343</v>
      </c>
      <c r="B51" s="1285"/>
      <c r="C51" s="1285"/>
      <c r="D51" s="1285"/>
      <c r="E51" s="1285"/>
      <c r="F51" s="444" t="s">
        <v>16</v>
      </c>
      <c r="G51" s="596">
        <v>36.9</v>
      </c>
      <c r="H51" s="596">
        <v>21.4</v>
      </c>
      <c r="I51" s="596">
        <v>87.7</v>
      </c>
      <c r="J51" s="596">
        <v>52.4</v>
      </c>
      <c r="K51" s="596">
        <v>83</v>
      </c>
      <c r="L51" s="596">
        <v>48.3</v>
      </c>
    </row>
    <row r="52" spans="1:23" s="271" customFormat="1" ht="16.5" customHeight="1" x14ac:dyDescent="0.3">
      <c r="A52" s="1285" t="s">
        <v>263</v>
      </c>
      <c r="B52" s="1285"/>
      <c r="C52" s="1285"/>
      <c r="D52" s="1285"/>
      <c r="E52" s="1285"/>
      <c r="F52" s="444" t="s">
        <v>16</v>
      </c>
      <c r="G52" s="596">
        <v>49.5</v>
      </c>
      <c r="H52" s="596">
        <v>56</v>
      </c>
      <c r="I52" s="596">
        <v>52.3</v>
      </c>
      <c r="J52" s="596" t="s">
        <v>125</v>
      </c>
      <c r="K52" s="596">
        <v>115.8</v>
      </c>
      <c r="L52" s="596">
        <v>59.8</v>
      </c>
    </row>
    <row r="53" spans="1:23" s="271" customFormat="1" ht="16.5" customHeight="1" x14ac:dyDescent="0.3">
      <c r="A53" s="1285" t="s">
        <v>344</v>
      </c>
      <c r="B53" s="1285"/>
      <c r="C53" s="1285"/>
      <c r="D53" s="1285"/>
      <c r="E53" s="1285"/>
      <c r="F53" s="444" t="s">
        <v>16</v>
      </c>
      <c r="G53" s="596">
        <v>37.4</v>
      </c>
      <c r="H53" s="596">
        <v>70.099999999999994</v>
      </c>
      <c r="I53" s="596">
        <v>113.9</v>
      </c>
      <c r="J53" s="596" t="s">
        <v>125</v>
      </c>
      <c r="K53" s="596">
        <v>189.7</v>
      </c>
      <c r="L53" s="596">
        <v>78</v>
      </c>
    </row>
    <row r="54" spans="1:23" s="285" customFormat="1" ht="16.5" customHeight="1" x14ac:dyDescent="0.3">
      <c r="A54" s="1309" t="s">
        <v>358</v>
      </c>
      <c r="B54" s="1309"/>
      <c r="C54" s="1309"/>
      <c r="D54" s="1309"/>
      <c r="E54" s="1309"/>
      <c r="F54" s="450" t="s">
        <v>16</v>
      </c>
      <c r="G54" s="597">
        <v>202.2</v>
      </c>
      <c r="H54" s="597">
        <v>262.89999999999998</v>
      </c>
      <c r="I54" s="597">
        <v>505.6</v>
      </c>
      <c r="J54" s="597">
        <v>219</v>
      </c>
      <c r="K54" s="597">
        <v>803.7</v>
      </c>
      <c r="L54" s="597">
        <v>329.9</v>
      </c>
    </row>
    <row r="55" spans="1:23" s="271" customFormat="1" ht="16.5" customHeight="1" x14ac:dyDescent="0.3">
      <c r="A55" s="1285" t="s">
        <v>349</v>
      </c>
      <c r="B55" s="1285"/>
      <c r="C55" s="1285"/>
      <c r="D55" s="1285"/>
      <c r="E55" s="1285"/>
      <c r="F55" s="444" t="s">
        <v>16</v>
      </c>
      <c r="G55" s="596">
        <v>19.5</v>
      </c>
      <c r="H55" s="596">
        <v>42.2</v>
      </c>
      <c r="I55" s="596">
        <v>182.7</v>
      </c>
      <c r="J55" s="596">
        <v>83.6</v>
      </c>
      <c r="K55" s="596">
        <v>262.89999999999998</v>
      </c>
      <c r="L55" s="596">
        <v>80.2</v>
      </c>
    </row>
    <row r="56" spans="1:23" s="285" customFormat="1" ht="16.2" customHeight="1" x14ac:dyDescent="0.3">
      <c r="A56" s="1307" t="s">
        <v>360</v>
      </c>
      <c r="B56" s="1307"/>
      <c r="C56" s="1307"/>
      <c r="D56" s="1307"/>
      <c r="E56" s="1307"/>
      <c r="F56" s="451" t="s">
        <v>16</v>
      </c>
      <c r="G56" s="598">
        <v>221.6</v>
      </c>
      <c r="H56" s="598">
        <v>305</v>
      </c>
      <c r="I56" s="598">
        <v>688.3</v>
      </c>
      <c r="J56" s="598">
        <v>302.3</v>
      </c>
      <c r="K56" s="598" t="s">
        <v>394</v>
      </c>
      <c r="L56" s="598">
        <v>410.3</v>
      </c>
    </row>
    <row r="57" spans="1:23" s="271" customFormat="1" ht="3" customHeight="1" x14ac:dyDescent="0.3">
      <c r="A57" s="407"/>
      <c r="B57" s="371"/>
      <c r="C57" s="371"/>
      <c r="D57" s="371"/>
      <c r="E57" s="371"/>
      <c r="F57" s="452"/>
      <c r="G57" s="276"/>
      <c r="H57" s="276"/>
      <c r="I57" s="276"/>
      <c r="J57" s="276"/>
      <c r="K57" s="276"/>
      <c r="L57" s="276"/>
      <c r="M57" s="453"/>
      <c r="N57" s="453"/>
      <c r="O57" s="453"/>
      <c r="P57" s="453"/>
      <c r="Q57" s="453"/>
      <c r="R57" s="453"/>
      <c r="S57" s="453"/>
      <c r="T57" s="453"/>
      <c r="U57" s="270"/>
      <c r="V57" s="270"/>
      <c r="W57" s="270"/>
    </row>
    <row r="58" spans="1:23" s="292" customFormat="1" ht="31.95" customHeight="1" x14ac:dyDescent="0.3">
      <c r="A58" s="454" t="s">
        <v>22</v>
      </c>
      <c r="B58" s="1275" t="s">
        <v>395</v>
      </c>
      <c r="C58" s="1275"/>
      <c r="D58" s="1275"/>
      <c r="E58" s="1275"/>
      <c r="F58" s="1275"/>
      <c r="G58" s="1275"/>
      <c r="H58" s="1275"/>
      <c r="I58" s="1275"/>
      <c r="J58" s="1275"/>
      <c r="K58" s="1275"/>
      <c r="L58" s="1275"/>
      <c r="M58" s="372"/>
      <c r="N58" s="372"/>
      <c r="O58" s="372"/>
      <c r="P58" s="372"/>
      <c r="Q58" s="372"/>
      <c r="R58" s="372"/>
      <c r="S58" s="372"/>
      <c r="T58" s="372"/>
      <c r="U58" s="372"/>
      <c r="V58" s="372"/>
      <c r="W58" s="372"/>
    </row>
    <row r="59" spans="1:23" s="292" customFormat="1" ht="54.75" customHeight="1" x14ac:dyDescent="0.3">
      <c r="A59" s="454" t="s">
        <v>24</v>
      </c>
      <c r="B59" s="1281" t="s">
        <v>429</v>
      </c>
      <c r="C59" s="1281"/>
      <c r="D59" s="1281"/>
      <c r="E59" s="1281"/>
      <c r="F59" s="1281"/>
      <c r="G59" s="1281"/>
      <c r="H59" s="1281"/>
      <c r="I59" s="1281"/>
      <c r="J59" s="1281"/>
      <c r="K59" s="1281"/>
      <c r="L59" s="1281"/>
      <c r="M59" s="372"/>
      <c r="N59" s="372"/>
      <c r="O59" s="372"/>
      <c r="P59" s="372"/>
      <c r="Q59" s="372"/>
      <c r="R59" s="372"/>
      <c r="S59" s="372"/>
      <c r="T59" s="372"/>
      <c r="U59" s="372"/>
      <c r="V59" s="372"/>
      <c r="W59" s="372"/>
    </row>
    <row r="60" spans="1:23" s="292" customFormat="1" ht="30.75" customHeight="1" x14ac:dyDescent="0.3">
      <c r="A60" s="454" t="s">
        <v>26</v>
      </c>
      <c r="B60" s="1275" t="s">
        <v>166</v>
      </c>
      <c r="C60" s="1275"/>
      <c r="D60" s="1275"/>
      <c r="E60" s="1275"/>
      <c r="F60" s="1275"/>
      <c r="G60" s="1275"/>
      <c r="H60" s="1275"/>
      <c r="I60" s="1275"/>
      <c r="J60" s="1275"/>
      <c r="K60" s="1275"/>
      <c r="L60" s="1275"/>
      <c r="M60" s="372"/>
      <c r="N60" s="372"/>
      <c r="O60" s="372"/>
      <c r="P60" s="372"/>
      <c r="Q60" s="372"/>
      <c r="R60" s="372"/>
      <c r="S60" s="372"/>
      <c r="T60" s="372"/>
      <c r="U60" s="372"/>
      <c r="V60" s="372"/>
      <c r="W60" s="372"/>
    </row>
    <row r="61" spans="1:23" s="292" customFormat="1" ht="30.75" customHeight="1" x14ac:dyDescent="0.3">
      <c r="A61" s="454" t="s">
        <v>28</v>
      </c>
      <c r="B61" s="1281" t="s">
        <v>168</v>
      </c>
      <c r="C61" s="1281"/>
      <c r="D61" s="1281"/>
      <c r="E61" s="1281"/>
      <c r="F61" s="1281"/>
      <c r="G61" s="1281"/>
      <c r="H61" s="1281"/>
      <c r="I61" s="1281"/>
      <c r="J61" s="1281"/>
      <c r="K61" s="1281"/>
      <c r="L61" s="1281"/>
      <c r="M61" s="372"/>
      <c r="N61" s="372"/>
      <c r="O61" s="372"/>
      <c r="P61" s="372"/>
      <c r="Q61" s="372"/>
      <c r="R61" s="372"/>
      <c r="S61" s="372"/>
      <c r="T61" s="372"/>
      <c r="U61" s="372"/>
      <c r="V61" s="372"/>
      <c r="W61" s="372"/>
    </row>
    <row r="62" spans="1:23" s="292" customFormat="1" ht="16.5" customHeight="1" x14ac:dyDescent="0.3">
      <c r="A62" s="454" t="s">
        <v>94</v>
      </c>
      <c r="B62" s="1275" t="s">
        <v>330</v>
      </c>
      <c r="C62" s="1275"/>
      <c r="D62" s="1275"/>
      <c r="E62" s="1275"/>
      <c r="F62" s="1275"/>
      <c r="G62" s="1275"/>
      <c r="H62" s="1275"/>
      <c r="I62" s="1275"/>
      <c r="J62" s="1275"/>
      <c r="K62" s="1275"/>
      <c r="L62" s="1275"/>
      <c r="M62" s="372"/>
      <c r="N62" s="372"/>
      <c r="O62" s="372"/>
      <c r="P62" s="372"/>
      <c r="Q62" s="372"/>
      <c r="R62" s="372"/>
      <c r="S62" s="372"/>
      <c r="T62" s="372"/>
      <c r="U62" s="372"/>
      <c r="V62" s="372"/>
      <c r="W62" s="372"/>
    </row>
    <row r="63" spans="1:23" s="292" customFormat="1" ht="66.75" customHeight="1" x14ac:dyDescent="0.3">
      <c r="A63" s="292" t="s">
        <v>67</v>
      </c>
      <c r="B63" s="1275" t="s">
        <v>369</v>
      </c>
      <c r="C63" s="1275"/>
      <c r="D63" s="1275"/>
      <c r="E63" s="1275"/>
      <c r="F63" s="1275"/>
      <c r="G63" s="1275"/>
      <c r="H63" s="1275"/>
      <c r="I63" s="1275"/>
      <c r="J63" s="1275"/>
      <c r="K63" s="1275"/>
      <c r="L63" s="1275"/>
      <c r="M63" s="455"/>
      <c r="N63" s="371"/>
      <c r="O63" s="371"/>
      <c r="P63" s="372"/>
      <c r="Q63" s="372"/>
      <c r="R63" s="372"/>
      <c r="S63" s="372"/>
      <c r="T63" s="372"/>
      <c r="U63" s="372"/>
      <c r="V63" s="372"/>
      <c r="W63" s="372"/>
    </row>
    <row r="64" spans="1:23" s="292" customFormat="1" ht="16.5" customHeight="1" x14ac:dyDescent="0.3">
      <c r="A64" s="454" t="s">
        <v>97</v>
      </c>
      <c r="B64" s="1281" t="s">
        <v>329</v>
      </c>
      <c r="C64" s="1281"/>
      <c r="D64" s="1281"/>
      <c r="E64" s="1281"/>
      <c r="F64" s="1281"/>
      <c r="G64" s="1281"/>
      <c r="H64" s="1281"/>
      <c r="I64" s="1281"/>
      <c r="J64" s="1281"/>
      <c r="K64" s="1281"/>
      <c r="L64" s="1281"/>
      <c r="M64" s="372"/>
      <c r="N64" s="372"/>
      <c r="O64" s="372"/>
      <c r="P64" s="372"/>
      <c r="Q64" s="372"/>
      <c r="R64" s="372"/>
      <c r="S64" s="372"/>
      <c r="T64" s="372"/>
      <c r="U64" s="372"/>
      <c r="V64" s="372"/>
      <c r="W64" s="372"/>
    </row>
    <row r="65" spans="1:23" s="292" customFormat="1" ht="16.5" customHeight="1" x14ac:dyDescent="0.3">
      <c r="A65" s="292" t="s">
        <v>99</v>
      </c>
      <c r="B65" s="1308" t="s">
        <v>95</v>
      </c>
      <c r="C65" s="1308"/>
      <c r="D65" s="1308"/>
      <c r="E65" s="1308"/>
      <c r="F65" s="1308"/>
      <c r="G65" s="1308"/>
      <c r="H65" s="1308"/>
      <c r="I65" s="1308"/>
      <c r="J65" s="1308"/>
      <c r="K65" s="1308"/>
      <c r="L65" s="1308"/>
      <c r="M65" s="372"/>
      <c r="N65" s="372"/>
      <c r="O65" s="372"/>
      <c r="P65" s="372"/>
      <c r="Q65" s="372"/>
      <c r="R65" s="372"/>
      <c r="S65" s="372"/>
      <c r="T65" s="372"/>
      <c r="U65" s="372"/>
      <c r="V65" s="372"/>
      <c r="W65" s="372"/>
    </row>
    <row r="66" spans="1:23" ht="30.75" customHeight="1" x14ac:dyDescent="0.25">
      <c r="A66" s="292" t="s">
        <v>219</v>
      </c>
      <c r="B66" s="1275" t="s">
        <v>331</v>
      </c>
      <c r="C66" s="1275"/>
      <c r="D66" s="1275"/>
      <c r="E66" s="1275"/>
      <c r="F66" s="1275"/>
      <c r="G66" s="1275"/>
      <c r="H66" s="1275"/>
      <c r="I66" s="1275"/>
      <c r="J66" s="1275"/>
      <c r="K66" s="1275"/>
      <c r="L66" s="1275"/>
      <c r="M66" s="372"/>
      <c r="N66" s="372"/>
      <c r="O66" s="372"/>
      <c r="P66" s="372"/>
      <c r="Q66" s="372"/>
      <c r="R66" s="372"/>
      <c r="S66" s="372"/>
      <c r="T66" s="372"/>
      <c r="U66" s="372"/>
      <c r="V66" s="372"/>
      <c r="W66" s="372"/>
    </row>
    <row r="67" spans="1:23" s="292" customFormat="1" ht="16.5" customHeight="1" x14ac:dyDescent="0.3">
      <c r="A67" s="454" t="s">
        <v>146</v>
      </c>
      <c r="B67" s="1305" t="s">
        <v>332</v>
      </c>
      <c r="C67" s="1305"/>
      <c r="D67" s="1305"/>
      <c r="E67" s="1305"/>
      <c r="F67" s="1305"/>
      <c r="G67" s="1305"/>
      <c r="H67" s="1305"/>
      <c r="I67" s="1305"/>
      <c r="J67" s="1305"/>
      <c r="K67" s="1305"/>
      <c r="L67" s="1305"/>
      <c r="M67" s="371"/>
      <c r="N67" s="371"/>
      <c r="O67" s="371"/>
      <c r="P67" s="371"/>
      <c r="Q67" s="372"/>
      <c r="R67" s="372"/>
      <c r="S67" s="372"/>
      <c r="T67" s="372"/>
      <c r="U67" s="372"/>
      <c r="V67" s="372"/>
      <c r="W67" s="372"/>
    </row>
    <row r="68" spans="1:23" s="292" customFormat="1" ht="16.5" customHeight="1" x14ac:dyDescent="0.3">
      <c r="A68" s="292" t="s">
        <v>105</v>
      </c>
      <c r="B68" s="1281" t="s">
        <v>371</v>
      </c>
      <c r="C68" s="1281"/>
      <c r="D68" s="1281"/>
      <c r="E68" s="1281"/>
      <c r="F68" s="1281"/>
      <c r="G68" s="1281"/>
      <c r="H68" s="1281"/>
      <c r="I68" s="1281"/>
      <c r="J68" s="1281"/>
      <c r="K68" s="1281"/>
      <c r="L68" s="1281"/>
      <c r="M68" s="372"/>
      <c r="N68" s="372"/>
      <c r="O68" s="372"/>
      <c r="P68" s="372"/>
      <c r="Q68" s="372"/>
      <c r="R68" s="372"/>
      <c r="S68" s="372"/>
      <c r="T68" s="372"/>
      <c r="U68" s="372"/>
      <c r="V68" s="372"/>
      <c r="W68" s="372"/>
    </row>
    <row r="69" spans="1:23" s="292" customFormat="1" ht="16.5" customHeight="1" x14ac:dyDescent="0.3">
      <c r="A69" s="292" t="s">
        <v>107</v>
      </c>
      <c r="B69" s="1281" t="s">
        <v>372</v>
      </c>
      <c r="C69" s="1281"/>
      <c r="D69" s="1281"/>
      <c r="E69" s="1281"/>
      <c r="F69" s="1281"/>
      <c r="G69" s="1281"/>
      <c r="H69" s="1281"/>
      <c r="I69" s="1281"/>
      <c r="J69" s="1281"/>
      <c r="K69" s="1281"/>
      <c r="L69" s="1281"/>
      <c r="M69" s="372"/>
      <c r="N69" s="372"/>
      <c r="O69" s="372"/>
      <c r="P69" s="372"/>
      <c r="Q69" s="372"/>
      <c r="R69" s="372"/>
      <c r="S69" s="372"/>
      <c r="T69" s="372"/>
      <c r="U69" s="372"/>
      <c r="V69" s="372"/>
      <c r="W69" s="372"/>
    </row>
    <row r="70" spans="1:23" s="292" customFormat="1" ht="16.5" customHeight="1" x14ac:dyDescent="0.3">
      <c r="B70" s="1306" t="s">
        <v>373</v>
      </c>
      <c r="C70" s="1306"/>
      <c r="D70" s="1306"/>
      <c r="E70" s="1306"/>
      <c r="F70" s="1306"/>
      <c r="G70" s="1306"/>
      <c r="H70" s="1306"/>
      <c r="I70" s="1306"/>
      <c r="J70" s="1306"/>
      <c r="K70" s="1306"/>
      <c r="L70" s="1306"/>
      <c r="M70" s="372"/>
      <c r="N70" s="372"/>
      <c r="O70" s="372"/>
      <c r="P70" s="372"/>
      <c r="Q70" s="372"/>
      <c r="R70" s="372"/>
      <c r="S70" s="372"/>
      <c r="T70" s="372"/>
      <c r="U70" s="372"/>
      <c r="V70" s="372"/>
      <c r="W70" s="372"/>
    </row>
    <row r="71" spans="1:23" ht="14.4" x14ac:dyDescent="0.25">
      <c r="A71" s="396" t="s">
        <v>333</v>
      </c>
      <c r="B71" s="391"/>
      <c r="C71" s="391"/>
      <c r="D71" s="1304" t="s">
        <v>396</v>
      </c>
      <c r="E71" s="1304"/>
      <c r="F71" s="1304"/>
      <c r="G71" s="1304"/>
      <c r="H71" s="1304"/>
      <c r="I71" s="1304"/>
      <c r="J71" s="1304"/>
      <c r="K71" s="1304"/>
      <c r="L71" s="1304"/>
    </row>
    <row r="72" spans="1:23" x14ac:dyDescent="0.25">
      <c r="B72" s="271"/>
      <c r="C72" s="271"/>
      <c r="D72" s="271"/>
      <c r="E72" s="271"/>
    </row>
    <row r="73" spans="1:23" x14ac:dyDescent="0.25">
      <c r="B73" s="271"/>
      <c r="C73" s="271"/>
      <c r="D73" s="271"/>
      <c r="E73" s="271"/>
    </row>
    <row r="74" spans="1:23" x14ac:dyDescent="0.25">
      <c r="B74" s="443"/>
      <c r="C74" s="443"/>
      <c r="D74" s="443"/>
      <c r="E74" s="443"/>
    </row>
    <row r="75" spans="1:23" x14ac:dyDescent="0.25">
      <c r="B75" s="271"/>
      <c r="C75" s="271"/>
      <c r="D75" s="271"/>
      <c r="E75" s="271"/>
    </row>
    <row r="76" spans="1:23" x14ac:dyDescent="0.25">
      <c r="B76" s="271"/>
      <c r="C76" s="271"/>
      <c r="D76" s="271"/>
      <c r="E76" s="271"/>
    </row>
    <row r="77" spans="1:23" x14ac:dyDescent="0.25">
      <c r="B77" s="271"/>
      <c r="C77" s="271"/>
      <c r="D77" s="271"/>
      <c r="E77" s="271"/>
    </row>
    <row r="79" spans="1:23" x14ac:dyDescent="0.25">
      <c r="B79" s="271"/>
      <c r="C79" s="271"/>
      <c r="D79" s="271"/>
      <c r="E79" s="271"/>
    </row>
    <row r="80" spans="1:23" x14ac:dyDescent="0.25">
      <c r="B80" s="271"/>
      <c r="C80" s="271"/>
      <c r="D80" s="271"/>
      <c r="E80" s="271"/>
    </row>
    <row r="83" spans="2:6" s="460" customFormat="1" x14ac:dyDescent="0.25">
      <c r="B83" s="370"/>
      <c r="C83" s="370"/>
      <c r="D83" s="370"/>
      <c r="E83" s="370"/>
      <c r="F83" s="452"/>
    </row>
    <row r="85" spans="2:6" s="460" customFormat="1" x14ac:dyDescent="0.25">
      <c r="B85" s="271"/>
      <c r="C85" s="271"/>
      <c r="D85" s="271"/>
      <c r="E85" s="271"/>
      <c r="F85" s="444"/>
    </row>
    <row r="86" spans="2:6" s="460" customFormat="1" x14ac:dyDescent="0.25">
      <c r="B86" s="271"/>
      <c r="C86" s="271"/>
      <c r="D86" s="271"/>
      <c r="E86" s="271"/>
      <c r="F86" s="444"/>
    </row>
    <row r="87" spans="2:6" s="460" customFormat="1" x14ac:dyDescent="0.25">
      <c r="B87" s="443"/>
      <c r="C87" s="443"/>
      <c r="D87" s="443"/>
      <c r="E87" s="443"/>
      <c r="F87" s="444"/>
    </row>
    <row r="88" spans="2:6" s="460" customFormat="1" x14ac:dyDescent="0.25">
      <c r="B88" s="271"/>
      <c r="C88" s="271"/>
      <c r="D88" s="271"/>
      <c r="E88" s="271"/>
      <c r="F88" s="444"/>
    </row>
    <row r="89" spans="2:6" s="460" customFormat="1" x14ac:dyDescent="0.25">
      <c r="B89" s="271"/>
      <c r="C89" s="271"/>
      <c r="D89" s="271"/>
      <c r="E89" s="271"/>
      <c r="F89" s="444"/>
    </row>
    <row r="90" spans="2:6" s="460" customFormat="1" x14ac:dyDescent="0.25">
      <c r="B90" s="271"/>
      <c r="C90" s="271"/>
      <c r="D90" s="271"/>
      <c r="E90" s="271"/>
      <c r="F90" s="444"/>
    </row>
    <row r="92" spans="2:6" s="460" customFormat="1" x14ac:dyDescent="0.25">
      <c r="B92" s="271"/>
      <c r="C92" s="271"/>
      <c r="D92" s="271"/>
      <c r="E92" s="271"/>
      <c r="F92" s="444"/>
    </row>
    <row r="93" spans="2:6" s="460" customFormat="1" x14ac:dyDescent="0.25">
      <c r="B93" s="271"/>
      <c r="C93" s="271"/>
      <c r="D93" s="271"/>
      <c r="E93" s="271"/>
      <c r="F93" s="444"/>
    </row>
    <row r="96" spans="2:6" s="460" customFormat="1" x14ac:dyDescent="0.25">
      <c r="B96" s="370"/>
      <c r="C96" s="370"/>
      <c r="D96" s="370"/>
      <c r="E96" s="370"/>
      <c r="F96" s="452"/>
    </row>
    <row r="98" spans="1:5" s="444" customFormat="1" x14ac:dyDescent="0.3">
      <c r="A98" s="397"/>
      <c r="B98" s="331"/>
      <c r="C98" s="331"/>
      <c r="D98" s="331"/>
      <c r="E98" s="331"/>
    </row>
    <row r="99" spans="1:5" s="444" customFormat="1" x14ac:dyDescent="0.3">
      <c r="A99" s="397"/>
      <c r="B99" s="331"/>
      <c r="C99" s="331"/>
      <c r="D99" s="331"/>
      <c r="E99" s="331"/>
    </row>
  </sheetData>
  <mergeCells count="73">
    <mergeCell ref="B68:L68"/>
    <mergeCell ref="B69:L69"/>
    <mergeCell ref="B70:L70"/>
    <mergeCell ref="D71:L71"/>
    <mergeCell ref="B62:L62"/>
    <mergeCell ref="B63:L63"/>
    <mergeCell ref="B64:L64"/>
    <mergeCell ref="B65:L65"/>
    <mergeCell ref="B66:L66"/>
    <mergeCell ref="B67:L67"/>
    <mergeCell ref="B61:L61"/>
    <mergeCell ref="A49:E49"/>
    <mergeCell ref="A50:E50"/>
    <mergeCell ref="A51:E51"/>
    <mergeCell ref="A52:E52"/>
    <mergeCell ref="A53:E53"/>
    <mergeCell ref="A54:E54"/>
    <mergeCell ref="A55:E55"/>
    <mergeCell ref="A56:E56"/>
    <mergeCell ref="B58:L58"/>
    <mergeCell ref="B59:L59"/>
    <mergeCell ref="B60:L60"/>
    <mergeCell ref="G48:L48"/>
    <mergeCell ref="B39:E39"/>
    <mergeCell ref="G39:L39"/>
    <mergeCell ref="A40:E40"/>
    <mergeCell ref="A41:E41"/>
    <mergeCell ref="A42:E42"/>
    <mergeCell ref="A43:E43"/>
    <mergeCell ref="A44:E44"/>
    <mergeCell ref="A45:E45"/>
    <mergeCell ref="A46:E46"/>
    <mergeCell ref="A47:E47"/>
    <mergeCell ref="B48:E48"/>
    <mergeCell ref="A38:E38"/>
    <mergeCell ref="A27:E27"/>
    <mergeCell ref="A28:E28"/>
    <mergeCell ref="A29:E29"/>
    <mergeCell ref="G30:L30"/>
    <mergeCell ref="A31:E31"/>
    <mergeCell ref="A32:E32"/>
    <mergeCell ref="A33:E33"/>
    <mergeCell ref="A34:E34"/>
    <mergeCell ref="A35:E35"/>
    <mergeCell ref="A36:E36"/>
    <mergeCell ref="A37:E37"/>
    <mergeCell ref="G21:L21"/>
    <mergeCell ref="M21:N26"/>
    <mergeCell ref="A22:E22"/>
    <mergeCell ref="A23:E23"/>
    <mergeCell ref="A24:E24"/>
    <mergeCell ref="A25:E25"/>
    <mergeCell ref="A26:E26"/>
    <mergeCell ref="A20:E20"/>
    <mergeCell ref="A9:E9"/>
    <mergeCell ref="A10:E10"/>
    <mergeCell ref="A11:E11"/>
    <mergeCell ref="G12:L12"/>
    <mergeCell ref="A13:E13"/>
    <mergeCell ref="A14:E14"/>
    <mergeCell ref="A15:E15"/>
    <mergeCell ref="A16:E16"/>
    <mergeCell ref="A17:E17"/>
    <mergeCell ref="A18:E18"/>
    <mergeCell ref="A19:E19"/>
    <mergeCell ref="E1:L1"/>
    <mergeCell ref="G3:L3"/>
    <mergeCell ref="M3:N8"/>
    <mergeCell ref="A4:E4"/>
    <mergeCell ref="A5:E5"/>
    <mergeCell ref="A6:E6"/>
    <mergeCell ref="A7:E7"/>
    <mergeCell ref="A8:E8"/>
  </mergeCells>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S170"/>
  <sheetViews>
    <sheetView showGridLines="0" view="pageBreakPreview" zoomScaleNormal="100" zoomScaleSheetLayoutView="100" workbookViewId="0"/>
  </sheetViews>
  <sheetFormatPr defaultColWidth="9.109375" defaultRowHeight="13.2" x14ac:dyDescent="0.25"/>
  <cols>
    <col min="1" max="1" width="3.6640625" style="503" customWidth="1"/>
    <col min="2" max="3" width="2.6640625" style="502" customWidth="1"/>
    <col min="4" max="4" width="9.5546875" style="502" customWidth="1"/>
    <col min="5" max="5" width="36.6640625" style="502" customWidth="1"/>
    <col min="6" max="6" width="8.109375" style="506" customWidth="1"/>
    <col min="7" max="7" width="9.6640625" style="505" customWidth="1"/>
    <col min="8" max="8" width="10.109375" style="505" customWidth="1"/>
    <col min="9" max="9" width="10.44140625" style="505" customWidth="1"/>
    <col min="10" max="11" width="11.33203125" style="505" customWidth="1"/>
    <col min="12" max="12" width="12.88671875" style="505" customWidth="1"/>
    <col min="13" max="13" width="8.109375" style="502" customWidth="1"/>
    <col min="14" max="14" width="10.109375" style="502" customWidth="1"/>
    <col min="15" max="16384" width="9.109375" style="496"/>
  </cols>
  <sheetData>
    <row r="1" spans="1:19" s="465" customFormat="1" ht="49.95" customHeight="1" x14ac:dyDescent="0.3">
      <c r="A1" s="137" t="str">
        <f ca="1">MID(CELL("filename",A2),FIND("]",TEXT(CELL("filename",A2),""))+1,100)</f>
        <v>Table NIRA.2.8</v>
      </c>
      <c r="B1" s="464"/>
      <c r="C1" s="464"/>
      <c r="D1" s="464"/>
      <c r="E1" s="1326" t="s">
        <v>397</v>
      </c>
      <c r="F1" s="1326"/>
      <c r="G1" s="1326"/>
      <c r="H1" s="1326"/>
      <c r="I1" s="1326"/>
      <c r="J1" s="1326"/>
      <c r="K1" s="1326"/>
      <c r="L1" s="1326"/>
    </row>
    <row r="2" spans="1:19" s="470" customFormat="1" ht="24" customHeight="1" x14ac:dyDescent="0.3">
      <c r="A2" s="466"/>
      <c r="B2" s="467"/>
      <c r="C2" s="467"/>
      <c r="D2" s="467"/>
      <c r="E2" s="467"/>
      <c r="F2" s="468" t="s">
        <v>4</v>
      </c>
      <c r="G2" s="469" t="s">
        <v>5</v>
      </c>
      <c r="H2" s="469" t="s">
        <v>398</v>
      </c>
      <c r="I2" s="469" t="s">
        <v>32</v>
      </c>
      <c r="J2" s="469" t="s">
        <v>9</v>
      </c>
      <c r="K2" s="469" t="s">
        <v>12</v>
      </c>
      <c r="L2" s="469" t="s">
        <v>399</v>
      </c>
    </row>
    <row r="3" spans="1:19" s="474" customFormat="1" ht="16.5" customHeight="1" x14ac:dyDescent="0.3">
      <c r="A3" s="471"/>
      <c r="B3" s="472"/>
      <c r="C3" s="472"/>
      <c r="D3" s="472"/>
      <c r="E3" s="472"/>
      <c r="F3" s="473"/>
      <c r="G3" s="1327" t="s">
        <v>400</v>
      </c>
      <c r="H3" s="1327"/>
      <c r="I3" s="1327"/>
      <c r="J3" s="1327"/>
      <c r="K3" s="1327"/>
      <c r="L3" s="1327"/>
      <c r="N3" s="271"/>
    </row>
    <row r="4" spans="1:19" s="474" customFormat="1" ht="16.5" customHeight="1" x14ac:dyDescent="0.3">
      <c r="A4" s="1322" t="s">
        <v>401</v>
      </c>
      <c r="B4" s="1323"/>
      <c r="C4" s="1323"/>
      <c r="D4" s="1323"/>
      <c r="E4" s="1323"/>
      <c r="F4" s="475" t="s">
        <v>16</v>
      </c>
      <c r="G4" s="299">
        <v>920</v>
      </c>
      <c r="H4" s="299">
        <v>911</v>
      </c>
      <c r="I4" s="299">
        <v>626</v>
      </c>
      <c r="J4" s="299">
        <v>192</v>
      </c>
      <c r="K4" s="299">
        <v>581</v>
      </c>
      <c r="L4" s="299" t="s">
        <v>402</v>
      </c>
      <c r="M4" s="1321"/>
      <c r="N4" s="1321"/>
      <c r="O4" s="1321"/>
      <c r="P4" s="1321"/>
      <c r="Q4" s="1321"/>
      <c r="R4" s="1321"/>
      <c r="S4" s="1321"/>
    </row>
    <row r="5" spans="1:19" s="476" customFormat="1" ht="16.5" customHeight="1" x14ac:dyDescent="0.3">
      <c r="A5" s="1322" t="s">
        <v>403</v>
      </c>
      <c r="B5" s="1323"/>
      <c r="C5" s="1323"/>
      <c r="D5" s="1323"/>
      <c r="E5" s="1323"/>
      <c r="F5" s="475" t="s">
        <v>16</v>
      </c>
      <c r="G5" s="299">
        <v>570</v>
      </c>
      <c r="H5" s="299">
        <v>564</v>
      </c>
      <c r="I5" s="299">
        <v>463</v>
      </c>
      <c r="J5" s="299">
        <v>138</v>
      </c>
      <c r="K5" s="299">
        <v>372</v>
      </c>
      <c r="L5" s="299" t="s">
        <v>404</v>
      </c>
      <c r="M5" s="1321"/>
      <c r="N5" s="1321"/>
      <c r="O5" s="1321"/>
      <c r="P5" s="1321"/>
      <c r="Q5" s="1321"/>
      <c r="R5" s="1321"/>
      <c r="S5" s="1321"/>
    </row>
    <row r="6" spans="1:19" s="476" customFormat="1" ht="16.5" customHeight="1" x14ac:dyDescent="0.3">
      <c r="A6" s="1322" t="s">
        <v>405</v>
      </c>
      <c r="B6" s="1323"/>
      <c r="C6" s="1323"/>
      <c r="D6" s="1323"/>
      <c r="E6" s="1323"/>
      <c r="F6" s="475" t="s">
        <v>16</v>
      </c>
      <c r="G6" s="299">
        <v>247</v>
      </c>
      <c r="H6" s="299">
        <v>375</v>
      </c>
      <c r="I6" s="299">
        <v>269</v>
      </c>
      <c r="J6" s="299">
        <v>73</v>
      </c>
      <c r="K6" s="299">
        <v>300</v>
      </c>
      <c r="L6" s="299" t="s">
        <v>406</v>
      </c>
      <c r="M6" s="1321"/>
      <c r="N6" s="1321"/>
      <c r="O6" s="1321"/>
      <c r="P6" s="1321"/>
      <c r="Q6" s="1321"/>
      <c r="R6" s="1321"/>
      <c r="S6" s="1321"/>
    </row>
    <row r="7" spans="1:19" s="476" customFormat="1" ht="16.5" customHeight="1" x14ac:dyDescent="0.25">
      <c r="A7" s="1324" t="s">
        <v>407</v>
      </c>
      <c r="B7" s="1325"/>
      <c r="C7" s="1325"/>
      <c r="D7" s="1325"/>
      <c r="E7" s="1325"/>
      <c r="F7" s="475" t="s">
        <v>16</v>
      </c>
      <c r="G7" s="299">
        <v>198</v>
      </c>
      <c r="H7" s="299">
        <v>322</v>
      </c>
      <c r="I7" s="299">
        <v>233</v>
      </c>
      <c r="J7" s="299">
        <v>61</v>
      </c>
      <c r="K7" s="299">
        <v>254</v>
      </c>
      <c r="L7" s="299" t="s">
        <v>408</v>
      </c>
      <c r="M7" s="477"/>
      <c r="N7" s="478"/>
    </row>
    <row r="8" spans="1:19" s="476" customFormat="1" ht="16.5" customHeight="1" x14ac:dyDescent="0.3">
      <c r="A8" s="1322" t="s">
        <v>263</v>
      </c>
      <c r="B8" s="1323"/>
      <c r="C8" s="1323"/>
      <c r="D8" s="1323"/>
      <c r="E8" s="1323"/>
      <c r="F8" s="475" t="s">
        <v>16</v>
      </c>
      <c r="G8" s="299">
        <v>447</v>
      </c>
      <c r="H8" s="299">
        <v>345</v>
      </c>
      <c r="I8" s="299">
        <v>183</v>
      </c>
      <c r="J8" s="299">
        <v>78</v>
      </c>
      <c r="K8" s="299">
        <v>232</v>
      </c>
      <c r="L8" s="299" t="s">
        <v>409</v>
      </c>
      <c r="M8" s="477"/>
      <c r="N8" s="478"/>
    </row>
    <row r="9" spans="1:19" s="476" customFormat="1" ht="16.5" customHeight="1" x14ac:dyDescent="0.3">
      <c r="A9" s="1322" t="s">
        <v>346</v>
      </c>
      <c r="B9" s="1323"/>
      <c r="C9" s="1323"/>
      <c r="D9" s="1323"/>
      <c r="E9" s="1323"/>
      <c r="F9" s="475" t="s">
        <v>16</v>
      </c>
      <c r="G9" s="299" t="s">
        <v>410</v>
      </c>
      <c r="H9" s="299">
        <v>983</v>
      </c>
      <c r="I9" s="299">
        <v>436</v>
      </c>
      <c r="J9" s="299">
        <v>192</v>
      </c>
      <c r="K9" s="299">
        <v>493</v>
      </c>
      <c r="L9" s="299" t="s">
        <v>411</v>
      </c>
      <c r="M9" s="479"/>
      <c r="N9" s="478"/>
    </row>
    <row r="10" spans="1:19" s="476" customFormat="1" ht="16.5" customHeight="1" x14ac:dyDescent="0.25">
      <c r="A10" s="1324" t="s">
        <v>412</v>
      </c>
      <c r="B10" s="1325"/>
      <c r="C10" s="1325"/>
      <c r="D10" s="1325"/>
      <c r="E10" s="1325"/>
      <c r="F10" s="475" t="s">
        <v>16</v>
      </c>
      <c r="G10" s="299">
        <v>299</v>
      </c>
      <c r="H10" s="299">
        <v>281</v>
      </c>
      <c r="I10" s="299">
        <v>128</v>
      </c>
      <c r="J10" s="299">
        <v>55</v>
      </c>
      <c r="K10" s="299">
        <v>130</v>
      </c>
      <c r="L10" s="299">
        <v>893</v>
      </c>
      <c r="M10" s="477"/>
      <c r="N10" s="478"/>
    </row>
    <row r="11" spans="1:19" s="476" customFormat="1" ht="16.5" customHeight="1" x14ac:dyDescent="0.25">
      <c r="A11" s="1324" t="s">
        <v>318</v>
      </c>
      <c r="B11" s="1325"/>
      <c r="C11" s="1325"/>
      <c r="D11" s="1325"/>
      <c r="E11" s="1325"/>
      <c r="F11" s="475" t="s">
        <v>16</v>
      </c>
      <c r="G11" s="299">
        <v>285</v>
      </c>
      <c r="H11" s="299">
        <v>278</v>
      </c>
      <c r="I11" s="299">
        <v>88</v>
      </c>
      <c r="J11" s="299">
        <v>58</v>
      </c>
      <c r="K11" s="299">
        <v>104</v>
      </c>
      <c r="L11" s="299">
        <v>813</v>
      </c>
      <c r="M11" s="477"/>
      <c r="N11" s="478"/>
    </row>
    <row r="12" spans="1:19" s="476" customFormat="1" ht="16.5" customHeight="1" x14ac:dyDescent="0.25">
      <c r="A12" s="1324" t="s">
        <v>319</v>
      </c>
      <c r="B12" s="1325"/>
      <c r="C12" s="1325"/>
      <c r="D12" s="1325"/>
      <c r="E12" s="1325"/>
      <c r="F12" s="475" t="s">
        <v>16</v>
      </c>
      <c r="G12" s="299">
        <v>12</v>
      </c>
      <c r="H12" s="299">
        <v>25</v>
      </c>
      <c r="I12" s="299">
        <v>13</v>
      </c>
      <c r="J12" s="299">
        <v>3</v>
      </c>
      <c r="K12" s="299">
        <v>6</v>
      </c>
      <c r="L12" s="299">
        <v>59</v>
      </c>
      <c r="M12" s="477"/>
      <c r="N12" s="480"/>
    </row>
    <row r="13" spans="1:19" s="476" customFormat="1" ht="16.5" customHeight="1" x14ac:dyDescent="0.3">
      <c r="A13" s="1322" t="s">
        <v>413</v>
      </c>
      <c r="B13" s="1323"/>
      <c r="C13" s="1323"/>
      <c r="D13" s="1323"/>
      <c r="E13" s="1323"/>
      <c r="F13" s="475" t="s">
        <v>16</v>
      </c>
      <c r="G13" s="299">
        <v>244</v>
      </c>
      <c r="H13" s="299">
        <v>216</v>
      </c>
      <c r="I13" s="299">
        <v>130</v>
      </c>
      <c r="J13" s="299">
        <v>52</v>
      </c>
      <c r="K13" s="299">
        <v>144</v>
      </c>
      <c r="L13" s="299">
        <v>786</v>
      </c>
      <c r="M13" s="477"/>
      <c r="N13" s="478"/>
    </row>
    <row r="14" spans="1:19" s="476" customFormat="1" ht="16.5" customHeight="1" x14ac:dyDescent="0.25">
      <c r="A14" s="1322" t="s">
        <v>414</v>
      </c>
      <c r="B14" s="1331"/>
      <c r="C14" s="1331"/>
      <c r="D14" s="1331"/>
      <c r="E14" s="1331"/>
      <c r="F14" s="475" t="s">
        <v>16</v>
      </c>
      <c r="G14" s="299">
        <v>56</v>
      </c>
      <c r="H14" s="299">
        <v>51</v>
      </c>
      <c r="I14" s="299">
        <v>66</v>
      </c>
      <c r="J14" s="299">
        <v>12</v>
      </c>
      <c r="K14" s="299">
        <v>73</v>
      </c>
      <c r="L14" s="299">
        <v>258</v>
      </c>
      <c r="M14" s="477"/>
      <c r="N14" s="478"/>
    </row>
    <row r="15" spans="1:19" s="476" customFormat="1" ht="16.5" customHeight="1" x14ac:dyDescent="0.3">
      <c r="A15" s="1322" t="s">
        <v>233</v>
      </c>
      <c r="B15" s="1323"/>
      <c r="C15" s="1323"/>
      <c r="D15" s="1323"/>
      <c r="E15" s="1323"/>
      <c r="F15" s="475" t="s">
        <v>16</v>
      </c>
      <c r="G15" s="299">
        <v>74</v>
      </c>
      <c r="H15" s="299">
        <v>116</v>
      </c>
      <c r="I15" s="299">
        <v>35</v>
      </c>
      <c r="J15" s="299">
        <v>14</v>
      </c>
      <c r="K15" s="299">
        <v>60</v>
      </c>
      <c r="L15" s="299">
        <v>299</v>
      </c>
      <c r="M15" s="474"/>
      <c r="N15" s="478"/>
    </row>
    <row r="16" spans="1:19" s="476" customFormat="1" ht="16.5" customHeight="1" x14ac:dyDescent="0.3">
      <c r="A16" s="1322" t="s">
        <v>348</v>
      </c>
      <c r="B16" s="1323"/>
      <c r="C16" s="1323"/>
      <c r="D16" s="1323"/>
      <c r="E16" s="1323"/>
      <c r="F16" s="475" t="s">
        <v>16</v>
      </c>
      <c r="G16" s="299">
        <v>105</v>
      </c>
      <c r="H16" s="299">
        <v>103</v>
      </c>
      <c r="I16" s="299">
        <v>58</v>
      </c>
      <c r="J16" s="299">
        <v>22</v>
      </c>
      <c r="K16" s="299">
        <v>54</v>
      </c>
      <c r="L16" s="299">
        <v>342</v>
      </c>
      <c r="M16" s="474"/>
      <c r="N16" s="478"/>
    </row>
    <row r="17" spans="1:15" s="476" customFormat="1" ht="16.5" customHeight="1" x14ac:dyDescent="0.3">
      <c r="A17" s="1322" t="s">
        <v>264</v>
      </c>
      <c r="B17" s="1323"/>
      <c r="C17" s="1323"/>
      <c r="D17" s="1323"/>
      <c r="E17" s="1323"/>
      <c r="F17" s="475" t="s">
        <v>16</v>
      </c>
      <c r="G17" s="299">
        <v>125</v>
      </c>
      <c r="H17" s="299">
        <v>93</v>
      </c>
      <c r="I17" s="299">
        <v>74</v>
      </c>
      <c r="J17" s="299">
        <v>37</v>
      </c>
      <c r="K17" s="299">
        <v>43</v>
      </c>
      <c r="L17" s="299">
        <v>372</v>
      </c>
      <c r="M17" s="474"/>
      <c r="N17" s="478"/>
    </row>
    <row r="18" spans="1:15" s="476" customFormat="1" ht="16.5" customHeight="1" x14ac:dyDescent="0.25">
      <c r="A18" s="1322" t="s">
        <v>243</v>
      </c>
      <c r="B18" s="1331"/>
      <c r="C18" s="1331"/>
      <c r="D18" s="1331"/>
      <c r="E18" s="1331"/>
      <c r="F18" s="475" t="s">
        <v>16</v>
      </c>
      <c r="G18" s="299">
        <v>266</v>
      </c>
      <c r="H18" s="299">
        <v>319</v>
      </c>
      <c r="I18" s="299">
        <v>218</v>
      </c>
      <c r="J18" s="299">
        <v>95</v>
      </c>
      <c r="K18" s="299">
        <v>183</v>
      </c>
      <c r="L18" s="299" t="s">
        <v>415</v>
      </c>
      <c r="M18" s="474"/>
      <c r="N18" s="478"/>
    </row>
    <row r="19" spans="1:15" s="476" customFormat="1" ht="16.5" customHeight="1" x14ac:dyDescent="0.3">
      <c r="A19" s="1328" t="s">
        <v>416</v>
      </c>
      <c r="B19" s="1329"/>
      <c r="C19" s="1329"/>
      <c r="D19" s="1329"/>
      <c r="E19" s="1329"/>
      <c r="F19" s="475" t="s">
        <v>16</v>
      </c>
      <c r="G19" s="351" t="s">
        <v>417</v>
      </c>
      <c r="H19" s="351" t="s">
        <v>418</v>
      </c>
      <c r="I19" s="351" t="s">
        <v>419</v>
      </c>
      <c r="J19" s="351">
        <v>905</v>
      </c>
      <c r="K19" s="351" t="s">
        <v>420</v>
      </c>
      <c r="L19" s="351" t="s">
        <v>421</v>
      </c>
      <c r="M19" s="474"/>
      <c r="N19" s="481"/>
    </row>
    <row r="20" spans="1:15" s="474" customFormat="1" ht="27.75" customHeight="1" x14ac:dyDescent="0.3">
      <c r="A20" s="471"/>
      <c r="B20" s="472"/>
      <c r="C20" s="472"/>
      <c r="D20" s="472"/>
      <c r="E20" s="472"/>
      <c r="F20" s="473"/>
      <c r="G20" s="1330" t="s">
        <v>422</v>
      </c>
      <c r="H20" s="1330"/>
      <c r="I20" s="1330"/>
      <c r="J20" s="1330"/>
      <c r="K20" s="1330"/>
      <c r="L20" s="1330"/>
    </row>
    <row r="21" spans="1:15" s="474" customFormat="1" ht="16.5" customHeight="1" x14ac:dyDescent="0.3">
      <c r="A21" s="1322" t="s">
        <v>401</v>
      </c>
      <c r="B21" s="1323"/>
      <c r="C21" s="1323"/>
      <c r="D21" s="1323"/>
      <c r="E21" s="1323"/>
      <c r="F21" s="475" t="s">
        <v>85</v>
      </c>
      <c r="G21" s="317">
        <v>207.8</v>
      </c>
      <c r="H21" s="317">
        <v>264</v>
      </c>
      <c r="I21" s="317">
        <v>317</v>
      </c>
      <c r="J21" s="317">
        <v>222.4</v>
      </c>
      <c r="K21" s="317">
        <v>336.2</v>
      </c>
      <c r="L21" s="317">
        <v>255.5</v>
      </c>
      <c r="M21" s="477"/>
      <c r="N21" s="478"/>
    </row>
    <row r="22" spans="1:15" s="476" customFormat="1" ht="16.5" customHeight="1" x14ac:dyDescent="0.3">
      <c r="A22" s="1322" t="s">
        <v>403</v>
      </c>
      <c r="B22" s="1323"/>
      <c r="C22" s="1323"/>
      <c r="D22" s="1323"/>
      <c r="E22" s="1323"/>
      <c r="F22" s="475" t="s">
        <v>85</v>
      </c>
      <c r="G22" s="317">
        <v>70.3</v>
      </c>
      <c r="H22" s="317">
        <v>72.099999999999994</v>
      </c>
      <c r="I22" s="317">
        <v>112.3</v>
      </c>
      <c r="J22" s="317">
        <v>88.4</v>
      </c>
      <c r="K22" s="317">
        <v>121.2</v>
      </c>
      <c r="L22" s="317">
        <v>84.6</v>
      </c>
      <c r="M22" s="477"/>
      <c r="N22" s="478"/>
      <c r="O22" s="474"/>
    </row>
    <row r="23" spans="1:15" s="476" customFormat="1" ht="16.5" customHeight="1" x14ac:dyDescent="0.3">
      <c r="A23" s="1322" t="s">
        <v>423</v>
      </c>
      <c r="B23" s="1323"/>
      <c r="C23" s="1323"/>
      <c r="D23" s="1323"/>
      <c r="E23" s="1323"/>
      <c r="F23" s="475" t="s">
        <v>85</v>
      </c>
      <c r="G23" s="317">
        <v>53.6</v>
      </c>
      <c r="H23" s="317">
        <v>107.7</v>
      </c>
      <c r="I23" s="317">
        <v>156.6</v>
      </c>
      <c r="J23" s="317">
        <v>83</v>
      </c>
      <c r="K23" s="317">
        <v>184.6</v>
      </c>
      <c r="L23" s="317">
        <v>100.1</v>
      </c>
      <c r="M23" s="477"/>
      <c r="N23" s="478"/>
      <c r="O23" s="474"/>
    </row>
    <row r="24" spans="1:15" s="476" customFormat="1" ht="16.5" customHeight="1" x14ac:dyDescent="0.25">
      <c r="A24" s="1324" t="s">
        <v>407</v>
      </c>
      <c r="B24" s="1325"/>
      <c r="C24" s="1325"/>
      <c r="D24" s="1325"/>
      <c r="E24" s="1325"/>
      <c r="F24" s="475" t="s">
        <v>85</v>
      </c>
      <c r="G24" s="317">
        <v>44.8</v>
      </c>
      <c r="H24" s="317">
        <v>93</v>
      </c>
      <c r="I24" s="317">
        <v>136.30000000000001</v>
      </c>
      <c r="J24" s="317">
        <v>71.3</v>
      </c>
      <c r="K24" s="317">
        <v>162.30000000000001</v>
      </c>
      <c r="L24" s="317">
        <v>86.3</v>
      </c>
      <c r="M24" s="477"/>
      <c r="N24" s="478"/>
      <c r="O24" s="474"/>
    </row>
    <row r="25" spans="1:15" s="476" customFormat="1" ht="16.5" customHeight="1" x14ac:dyDescent="0.3">
      <c r="A25" s="1322" t="s">
        <v>263</v>
      </c>
      <c r="B25" s="1323"/>
      <c r="C25" s="1323"/>
      <c r="D25" s="1323"/>
      <c r="E25" s="1323"/>
      <c r="F25" s="475" t="s">
        <v>85</v>
      </c>
      <c r="G25" s="317">
        <v>101.9</v>
      </c>
      <c r="H25" s="317">
        <v>104.1</v>
      </c>
      <c r="I25" s="317">
        <v>112.6</v>
      </c>
      <c r="J25" s="317">
        <v>96.1</v>
      </c>
      <c r="K25" s="317">
        <v>150.69999999999999</v>
      </c>
      <c r="L25" s="317">
        <v>109.1</v>
      </c>
      <c r="M25" s="477"/>
      <c r="N25" s="478"/>
      <c r="O25" s="474"/>
    </row>
    <row r="26" spans="1:15" s="476" customFormat="1" ht="16.5" customHeight="1" x14ac:dyDescent="0.3">
      <c r="A26" s="1322" t="s">
        <v>346</v>
      </c>
      <c r="B26" s="1323"/>
      <c r="C26" s="1323"/>
      <c r="D26" s="1323"/>
      <c r="E26" s="1323"/>
      <c r="F26" s="475" t="s">
        <v>85</v>
      </c>
      <c r="G26" s="317">
        <v>214.2</v>
      </c>
      <c r="H26" s="317">
        <v>257.89999999999998</v>
      </c>
      <c r="I26" s="317">
        <v>218.1</v>
      </c>
      <c r="J26" s="317">
        <v>206.6</v>
      </c>
      <c r="K26" s="317">
        <v>312.5</v>
      </c>
      <c r="L26" s="317">
        <v>238.2</v>
      </c>
      <c r="M26" s="482"/>
      <c r="N26" s="478"/>
      <c r="O26" s="474"/>
    </row>
    <row r="27" spans="1:15" s="476" customFormat="1" ht="16.5" customHeight="1" x14ac:dyDescent="0.25">
      <c r="A27" s="1324" t="s">
        <v>412</v>
      </c>
      <c r="B27" s="1325"/>
      <c r="C27" s="1325"/>
      <c r="D27" s="1325"/>
      <c r="E27" s="1325"/>
      <c r="F27" s="475" t="s">
        <v>85</v>
      </c>
      <c r="G27" s="317">
        <v>60.5</v>
      </c>
      <c r="H27" s="317">
        <v>78</v>
      </c>
      <c r="I27" s="317">
        <v>57.9</v>
      </c>
      <c r="J27" s="317">
        <v>65.099999999999994</v>
      </c>
      <c r="K27" s="317">
        <v>83.8</v>
      </c>
      <c r="L27" s="317">
        <v>68.099999999999994</v>
      </c>
      <c r="M27" s="474"/>
      <c r="N27" s="478"/>
      <c r="O27" s="474"/>
    </row>
    <row r="28" spans="1:15" s="476" customFormat="1" ht="16.5" customHeight="1" x14ac:dyDescent="0.25">
      <c r="A28" s="1324" t="s">
        <v>318</v>
      </c>
      <c r="B28" s="1325"/>
      <c r="C28" s="1325"/>
      <c r="D28" s="1325"/>
      <c r="E28" s="1325"/>
      <c r="F28" s="475" t="s">
        <v>85</v>
      </c>
      <c r="G28" s="317">
        <v>56.9</v>
      </c>
      <c r="H28" s="317">
        <v>68.8</v>
      </c>
      <c r="I28" s="317">
        <v>43.3</v>
      </c>
      <c r="J28" s="317">
        <v>64.3</v>
      </c>
      <c r="K28" s="317">
        <v>63.9</v>
      </c>
      <c r="L28" s="317">
        <v>59.8</v>
      </c>
      <c r="M28" s="474"/>
      <c r="N28" s="478"/>
      <c r="O28" s="474"/>
    </row>
    <row r="29" spans="1:15" s="476" customFormat="1" ht="16.5" customHeight="1" x14ac:dyDescent="0.25">
      <c r="A29" s="1324" t="s">
        <v>319</v>
      </c>
      <c r="B29" s="1325"/>
      <c r="C29" s="1325"/>
      <c r="D29" s="1325"/>
      <c r="E29" s="1325"/>
      <c r="F29" s="475" t="s">
        <v>85</v>
      </c>
      <c r="G29" s="317" t="s">
        <v>125</v>
      </c>
      <c r="H29" s="317">
        <v>5.0999999999999996</v>
      </c>
      <c r="I29" s="317" t="s">
        <v>125</v>
      </c>
      <c r="J29" s="317" t="s">
        <v>125</v>
      </c>
      <c r="K29" s="317" t="s">
        <v>125</v>
      </c>
      <c r="L29" s="317">
        <v>4</v>
      </c>
      <c r="M29" s="474"/>
      <c r="N29" s="480"/>
      <c r="O29" s="474"/>
    </row>
    <row r="30" spans="1:15" s="476" customFormat="1" ht="16.5" customHeight="1" x14ac:dyDescent="0.3">
      <c r="A30" s="1322" t="s">
        <v>413</v>
      </c>
      <c r="B30" s="1323"/>
      <c r="C30" s="1323"/>
      <c r="D30" s="1323"/>
      <c r="E30" s="1323"/>
      <c r="F30" s="475" t="s">
        <v>85</v>
      </c>
      <c r="G30" s="317">
        <v>39.700000000000003</v>
      </c>
      <c r="H30" s="317">
        <v>48.5</v>
      </c>
      <c r="I30" s="317">
        <v>54.7</v>
      </c>
      <c r="J30" s="317">
        <v>45.7</v>
      </c>
      <c r="K30" s="317">
        <v>70.900000000000006</v>
      </c>
      <c r="L30" s="317">
        <v>48.3</v>
      </c>
      <c r="M30" s="474"/>
      <c r="N30" s="478"/>
      <c r="O30" s="474"/>
    </row>
    <row r="31" spans="1:15" s="476" customFormat="1" ht="16.5" customHeight="1" x14ac:dyDescent="0.25">
      <c r="A31" s="1322" t="s">
        <v>414</v>
      </c>
      <c r="B31" s="1331"/>
      <c r="C31" s="1331"/>
      <c r="D31" s="1331"/>
      <c r="E31" s="1331"/>
      <c r="F31" s="475" t="s">
        <v>85</v>
      </c>
      <c r="G31" s="317">
        <v>14.3</v>
      </c>
      <c r="H31" s="317">
        <v>14.7</v>
      </c>
      <c r="I31" s="317">
        <v>37.6</v>
      </c>
      <c r="J31" s="317" t="s">
        <v>125</v>
      </c>
      <c r="K31" s="317">
        <v>46.7</v>
      </c>
      <c r="L31" s="317">
        <v>21.4</v>
      </c>
      <c r="M31" s="474"/>
      <c r="N31" s="478"/>
      <c r="O31" s="474"/>
    </row>
    <row r="32" spans="1:15" s="476" customFormat="1" ht="16.5" customHeight="1" x14ac:dyDescent="0.3">
      <c r="A32" s="1322" t="s">
        <v>233</v>
      </c>
      <c r="B32" s="1323"/>
      <c r="C32" s="1323"/>
      <c r="D32" s="1323"/>
      <c r="E32" s="1323"/>
      <c r="F32" s="475" t="s">
        <v>85</v>
      </c>
      <c r="G32" s="317">
        <v>3.7</v>
      </c>
      <c r="H32" s="317">
        <v>5.9</v>
      </c>
      <c r="I32" s="317">
        <v>4.5</v>
      </c>
      <c r="J32" s="317" t="s">
        <v>125</v>
      </c>
      <c r="K32" s="317">
        <v>10.9</v>
      </c>
      <c r="L32" s="317">
        <v>5.3</v>
      </c>
      <c r="M32" s="474"/>
      <c r="N32" s="478"/>
      <c r="O32" s="474"/>
    </row>
    <row r="33" spans="1:15" s="476" customFormat="1" ht="16.5" customHeight="1" x14ac:dyDescent="0.3">
      <c r="A33" s="1322" t="s">
        <v>348</v>
      </c>
      <c r="B33" s="1323"/>
      <c r="C33" s="1323"/>
      <c r="D33" s="1323"/>
      <c r="E33" s="1323"/>
      <c r="F33" s="475" t="s">
        <v>85</v>
      </c>
      <c r="G33" s="317">
        <v>18.2</v>
      </c>
      <c r="H33" s="317">
        <v>22.6</v>
      </c>
      <c r="I33" s="317">
        <v>21.7</v>
      </c>
      <c r="J33" s="317">
        <v>20.7</v>
      </c>
      <c r="K33" s="317">
        <v>26.1</v>
      </c>
      <c r="L33" s="317">
        <v>21</v>
      </c>
      <c r="M33" s="474"/>
      <c r="N33" s="478"/>
      <c r="O33" s="474"/>
    </row>
    <row r="34" spans="1:15" s="476" customFormat="1" ht="16.5" customHeight="1" x14ac:dyDescent="0.3">
      <c r="A34" s="1322" t="s">
        <v>264</v>
      </c>
      <c r="B34" s="1323"/>
      <c r="C34" s="1323"/>
      <c r="D34" s="1323"/>
      <c r="E34" s="1323"/>
      <c r="F34" s="475" t="s">
        <v>85</v>
      </c>
      <c r="G34" s="317">
        <v>25.9</v>
      </c>
      <c r="H34" s="317">
        <v>22.4</v>
      </c>
      <c r="I34" s="317">
        <v>35.700000000000003</v>
      </c>
      <c r="J34" s="317">
        <v>37.200000000000003</v>
      </c>
      <c r="K34" s="317">
        <v>27.4</v>
      </c>
      <c r="L34" s="317">
        <v>27.1</v>
      </c>
      <c r="M34" s="474"/>
      <c r="N34" s="478"/>
      <c r="O34" s="474"/>
    </row>
    <row r="35" spans="1:15" s="476" customFormat="1" ht="16.5" customHeight="1" x14ac:dyDescent="0.25">
      <c r="A35" s="1322" t="s">
        <v>243</v>
      </c>
      <c r="B35" s="1331"/>
      <c r="C35" s="1331"/>
      <c r="D35" s="1331"/>
      <c r="E35" s="1331"/>
      <c r="F35" s="475" t="s">
        <v>85</v>
      </c>
      <c r="G35" s="317">
        <v>57.1</v>
      </c>
      <c r="H35" s="317">
        <v>98.8</v>
      </c>
      <c r="I35" s="317">
        <v>108.6</v>
      </c>
      <c r="J35" s="317">
        <v>93.9</v>
      </c>
      <c r="K35" s="317">
        <v>127.4</v>
      </c>
      <c r="L35" s="317">
        <v>86.4</v>
      </c>
      <c r="M35" s="474"/>
      <c r="N35" s="478"/>
      <c r="O35" s="474"/>
    </row>
    <row r="36" spans="1:15" s="476" customFormat="1" ht="16.5" customHeight="1" x14ac:dyDescent="0.3">
      <c r="A36" s="1328" t="s">
        <v>416</v>
      </c>
      <c r="B36" s="1329"/>
      <c r="C36" s="1329"/>
      <c r="D36" s="1329"/>
      <c r="E36" s="1329"/>
      <c r="F36" s="483" t="s">
        <v>85</v>
      </c>
      <c r="G36" s="352">
        <v>806.6</v>
      </c>
      <c r="H36" s="352">
        <v>1018.6</v>
      </c>
      <c r="I36" s="352">
        <v>1179.4000000000001</v>
      </c>
      <c r="J36" s="352">
        <v>912.8</v>
      </c>
      <c r="K36" s="352">
        <v>1414.5</v>
      </c>
      <c r="L36" s="352">
        <v>996.8</v>
      </c>
      <c r="M36" s="474"/>
      <c r="N36" s="481"/>
      <c r="O36" s="474"/>
    </row>
    <row r="37" spans="1:15" s="474" customFormat="1" ht="16.5" customHeight="1" x14ac:dyDescent="0.3">
      <c r="A37" s="484"/>
      <c r="B37" s="472"/>
      <c r="C37" s="472"/>
      <c r="D37" s="472"/>
      <c r="E37" s="472"/>
      <c r="F37" s="473"/>
      <c r="G37" s="1330" t="s">
        <v>424</v>
      </c>
      <c r="H37" s="1330"/>
      <c r="I37" s="1330"/>
      <c r="J37" s="1330"/>
      <c r="K37" s="1330"/>
      <c r="L37" s="1330"/>
    </row>
    <row r="38" spans="1:15" s="474" customFormat="1" ht="16.5" customHeight="1" x14ac:dyDescent="0.3">
      <c r="A38" s="1322" t="s">
        <v>242</v>
      </c>
      <c r="B38" s="1323"/>
      <c r="C38" s="1323"/>
      <c r="D38" s="1323"/>
      <c r="E38" s="1323"/>
      <c r="F38" s="475" t="s">
        <v>85</v>
      </c>
      <c r="G38" s="317">
        <v>166.1</v>
      </c>
      <c r="H38" s="317">
        <v>163.1</v>
      </c>
      <c r="I38" s="317">
        <v>141.19999999999999</v>
      </c>
      <c r="J38" s="317">
        <v>163</v>
      </c>
      <c r="K38" s="317">
        <v>131.30000000000001</v>
      </c>
      <c r="L38" s="317">
        <v>161.6</v>
      </c>
    </row>
    <row r="39" spans="1:15" s="474" customFormat="1" ht="16.5" customHeight="1" x14ac:dyDescent="0.3">
      <c r="A39" s="1322" t="s">
        <v>343</v>
      </c>
      <c r="B39" s="1323"/>
      <c r="C39" s="1323"/>
      <c r="D39" s="1323"/>
      <c r="E39" s="1323"/>
      <c r="F39" s="475" t="s">
        <v>85</v>
      </c>
      <c r="G39" s="317">
        <v>35.700000000000003</v>
      </c>
      <c r="H39" s="317">
        <v>41.9</v>
      </c>
      <c r="I39" s="317">
        <v>43.3</v>
      </c>
      <c r="J39" s="317">
        <v>40.200000000000003</v>
      </c>
      <c r="K39" s="317">
        <v>53.2</v>
      </c>
      <c r="L39" s="317">
        <v>39.200000000000003</v>
      </c>
      <c r="N39" s="482"/>
    </row>
    <row r="40" spans="1:15" s="474" customFormat="1" ht="16.5" customHeight="1" x14ac:dyDescent="0.3">
      <c r="A40" s="1322" t="s">
        <v>423</v>
      </c>
      <c r="B40" s="1323"/>
      <c r="C40" s="1323"/>
      <c r="D40" s="1323"/>
      <c r="E40" s="1323"/>
      <c r="F40" s="475" t="s">
        <v>85</v>
      </c>
      <c r="G40" s="317">
        <v>22.9</v>
      </c>
      <c r="H40" s="317">
        <v>22.3</v>
      </c>
      <c r="I40" s="317">
        <v>21.1</v>
      </c>
      <c r="J40" s="317">
        <v>24.8</v>
      </c>
      <c r="K40" s="317">
        <v>29.7</v>
      </c>
      <c r="L40" s="317">
        <v>22.8</v>
      </c>
      <c r="N40" s="482"/>
    </row>
    <row r="41" spans="1:15" s="474" customFormat="1" ht="16.5" customHeight="1" x14ac:dyDescent="0.25">
      <c r="A41" s="1324" t="s">
        <v>407</v>
      </c>
      <c r="B41" s="1325"/>
      <c r="C41" s="1325"/>
      <c r="D41" s="1325"/>
      <c r="E41" s="1325"/>
      <c r="F41" s="475" t="s">
        <v>85</v>
      </c>
      <c r="G41" s="317">
        <v>16.100000000000001</v>
      </c>
      <c r="H41" s="317">
        <v>15.1</v>
      </c>
      <c r="I41" s="317">
        <v>13.8</v>
      </c>
      <c r="J41" s="317">
        <v>18.100000000000001</v>
      </c>
      <c r="K41" s="317">
        <v>21.8</v>
      </c>
      <c r="L41" s="317">
        <v>15.8</v>
      </c>
      <c r="N41" s="482"/>
    </row>
    <row r="42" spans="1:15" s="474" customFormat="1" ht="16.5" customHeight="1" x14ac:dyDescent="0.3">
      <c r="A42" s="1322" t="s">
        <v>263</v>
      </c>
      <c r="B42" s="1323"/>
      <c r="C42" s="1323"/>
      <c r="D42" s="1323"/>
      <c r="E42" s="1323"/>
      <c r="F42" s="475" t="s">
        <v>85</v>
      </c>
      <c r="G42" s="317">
        <v>51.5</v>
      </c>
      <c r="H42" s="317">
        <v>48.4</v>
      </c>
      <c r="I42" s="317">
        <v>51.2</v>
      </c>
      <c r="J42" s="317">
        <v>54.2</v>
      </c>
      <c r="K42" s="317">
        <v>59.9</v>
      </c>
      <c r="L42" s="317">
        <v>51</v>
      </c>
      <c r="N42" s="482"/>
    </row>
    <row r="43" spans="1:15" s="474" customFormat="1" ht="16.5" customHeight="1" x14ac:dyDescent="0.3">
      <c r="A43" s="1322" t="s">
        <v>346</v>
      </c>
      <c r="B43" s="1323"/>
      <c r="C43" s="1323"/>
      <c r="D43" s="1323"/>
      <c r="E43" s="1323"/>
      <c r="F43" s="475" t="s">
        <v>85</v>
      </c>
      <c r="G43" s="317">
        <v>164.9</v>
      </c>
      <c r="H43" s="317">
        <v>171.6</v>
      </c>
      <c r="I43" s="317">
        <v>156.1</v>
      </c>
      <c r="J43" s="317">
        <v>168.5</v>
      </c>
      <c r="K43" s="317">
        <v>178.8</v>
      </c>
      <c r="L43" s="317">
        <v>165.9</v>
      </c>
      <c r="N43" s="482"/>
    </row>
    <row r="44" spans="1:15" s="474" customFormat="1" ht="16.5" customHeight="1" x14ac:dyDescent="0.25">
      <c r="A44" s="1324" t="s">
        <v>412</v>
      </c>
      <c r="B44" s="1325"/>
      <c r="C44" s="1325"/>
      <c r="D44" s="1325"/>
      <c r="E44" s="1325"/>
      <c r="F44" s="475" t="s">
        <v>85</v>
      </c>
      <c r="G44" s="317">
        <v>46.2</v>
      </c>
      <c r="H44" s="317">
        <v>46.4</v>
      </c>
      <c r="I44" s="317">
        <v>41.6</v>
      </c>
      <c r="J44" s="317">
        <v>47.3</v>
      </c>
      <c r="K44" s="317">
        <v>52.3</v>
      </c>
      <c r="L44" s="317">
        <v>45.7</v>
      </c>
      <c r="N44" s="482"/>
    </row>
    <row r="45" spans="1:15" s="474" customFormat="1" ht="16.5" customHeight="1" x14ac:dyDescent="0.25">
      <c r="A45" s="1324" t="s">
        <v>318</v>
      </c>
      <c r="B45" s="1325"/>
      <c r="C45" s="1325"/>
      <c r="D45" s="1325"/>
      <c r="E45" s="1325"/>
      <c r="F45" s="475" t="s">
        <v>85</v>
      </c>
      <c r="G45" s="317">
        <v>29.3</v>
      </c>
      <c r="H45" s="317">
        <v>31.3</v>
      </c>
      <c r="I45" s="317">
        <v>28.8</v>
      </c>
      <c r="J45" s="317">
        <v>28.8</v>
      </c>
      <c r="K45" s="317">
        <v>36.799999999999997</v>
      </c>
      <c r="L45" s="317">
        <v>29.8</v>
      </c>
      <c r="N45" s="482"/>
    </row>
    <row r="46" spans="1:15" s="474" customFormat="1" ht="16.5" customHeight="1" x14ac:dyDescent="0.25">
      <c r="A46" s="1324" t="s">
        <v>319</v>
      </c>
      <c r="B46" s="1325"/>
      <c r="C46" s="1325"/>
      <c r="D46" s="1325"/>
      <c r="E46" s="1325"/>
      <c r="F46" s="475" t="s">
        <v>85</v>
      </c>
      <c r="G46" s="317">
        <v>0.8</v>
      </c>
      <c r="H46" s="317">
        <v>1</v>
      </c>
      <c r="I46" s="317">
        <v>0.8</v>
      </c>
      <c r="J46" s="317">
        <v>0.9</v>
      </c>
      <c r="K46" s="317" t="s">
        <v>125</v>
      </c>
      <c r="L46" s="317">
        <v>0.9</v>
      </c>
      <c r="N46" s="482"/>
    </row>
    <row r="47" spans="1:15" s="474" customFormat="1" ht="16.5" customHeight="1" x14ac:dyDescent="0.3">
      <c r="A47" s="1322" t="s">
        <v>413</v>
      </c>
      <c r="B47" s="1323"/>
      <c r="C47" s="1323"/>
      <c r="D47" s="1323"/>
      <c r="E47" s="1323"/>
      <c r="F47" s="475" t="s">
        <v>85</v>
      </c>
      <c r="G47" s="317">
        <v>20.2</v>
      </c>
      <c r="H47" s="317">
        <v>20.399999999999999</v>
      </c>
      <c r="I47" s="317">
        <v>18.5</v>
      </c>
      <c r="J47" s="317">
        <v>21.5</v>
      </c>
      <c r="K47" s="317">
        <v>19.399999999999999</v>
      </c>
      <c r="L47" s="317">
        <v>20.100000000000001</v>
      </c>
      <c r="N47" s="482"/>
    </row>
    <row r="48" spans="1:15" s="474" customFormat="1" ht="16.5" customHeight="1" x14ac:dyDescent="0.25">
      <c r="A48" s="1322" t="s">
        <v>414</v>
      </c>
      <c r="B48" s="1331"/>
      <c r="C48" s="1331"/>
      <c r="D48" s="1331"/>
      <c r="E48" s="1331"/>
      <c r="F48" s="475" t="s">
        <v>85</v>
      </c>
      <c r="G48" s="317">
        <v>8.6999999999999993</v>
      </c>
      <c r="H48" s="317">
        <v>7.1</v>
      </c>
      <c r="I48" s="317">
        <v>9.4</v>
      </c>
      <c r="J48" s="317">
        <v>8.4</v>
      </c>
      <c r="K48" s="317" t="s">
        <v>125</v>
      </c>
      <c r="L48" s="317">
        <v>8.3000000000000007</v>
      </c>
      <c r="N48" s="482"/>
    </row>
    <row r="49" spans="1:14" s="474" customFormat="1" ht="16.5" customHeight="1" x14ac:dyDescent="0.3">
      <c r="A49" s="1322" t="s">
        <v>233</v>
      </c>
      <c r="B49" s="1323"/>
      <c r="C49" s="1323"/>
      <c r="D49" s="1323"/>
      <c r="E49" s="1323"/>
      <c r="F49" s="475" t="s">
        <v>85</v>
      </c>
      <c r="G49" s="317">
        <v>2.4</v>
      </c>
      <c r="H49" s="317">
        <v>2.6</v>
      </c>
      <c r="I49" s="317">
        <v>1.2</v>
      </c>
      <c r="J49" s="317">
        <v>1.9</v>
      </c>
      <c r="K49" s="317">
        <v>2.6</v>
      </c>
      <c r="L49" s="317">
        <v>2.2000000000000002</v>
      </c>
      <c r="N49" s="482"/>
    </row>
    <row r="50" spans="1:14" s="474" customFormat="1" ht="16.5" customHeight="1" x14ac:dyDescent="0.3">
      <c r="A50" s="1322" t="s">
        <v>348</v>
      </c>
      <c r="B50" s="1323"/>
      <c r="C50" s="1323"/>
      <c r="D50" s="1323"/>
      <c r="E50" s="1323"/>
      <c r="F50" s="475" t="s">
        <v>85</v>
      </c>
      <c r="G50" s="317">
        <v>11.7</v>
      </c>
      <c r="H50" s="317">
        <v>8.1999999999999993</v>
      </c>
      <c r="I50" s="317">
        <v>8.3000000000000007</v>
      </c>
      <c r="J50" s="317">
        <v>9.8000000000000007</v>
      </c>
      <c r="K50" s="317">
        <v>10.3</v>
      </c>
      <c r="L50" s="317">
        <v>10.1</v>
      </c>
      <c r="N50" s="482"/>
    </row>
    <row r="51" spans="1:14" s="474" customFormat="1" ht="16.5" customHeight="1" x14ac:dyDescent="0.3">
      <c r="A51" s="1322" t="s">
        <v>264</v>
      </c>
      <c r="B51" s="1323"/>
      <c r="C51" s="1323"/>
      <c r="D51" s="1323"/>
      <c r="E51" s="1323"/>
      <c r="F51" s="475" t="s">
        <v>85</v>
      </c>
      <c r="G51" s="317">
        <v>28.6</v>
      </c>
      <c r="H51" s="317">
        <v>28.4</v>
      </c>
      <c r="I51" s="317">
        <v>32.5</v>
      </c>
      <c r="J51" s="317">
        <v>37.4</v>
      </c>
      <c r="K51" s="317">
        <v>20.5</v>
      </c>
      <c r="L51" s="317">
        <v>30.1</v>
      </c>
      <c r="N51" s="482"/>
    </row>
    <row r="52" spans="1:14" s="474" customFormat="1" ht="16.5" customHeight="1" x14ac:dyDescent="0.25">
      <c r="A52" s="1322" t="s">
        <v>243</v>
      </c>
      <c r="B52" s="1331"/>
      <c r="C52" s="1331"/>
      <c r="D52" s="1331"/>
      <c r="E52" s="1331"/>
      <c r="F52" s="475" t="s">
        <v>85</v>
      </c>
      <c r="G52" s="317">
        <v>57.5</v>
      </c>
      <c r="H52" s="317">
        <v>52.6</v>
      </c>
      <c r="I52" s="317">
        <v>45.6</v>
      </c>
      <c r="J52" s="317">
        <v>64.3</v>
      </c>
      <c r="K52" s="317">
        <v>55.1</v>
      </c>
      <c r="L52" s="317">
        <v>55.4</v>
      </c>
      <c r="N52" s="482"/>
    </row>
    <row r="53" spans="1:14" s="474" customFormat="1" ht="16.5" customHeight="1" x14ac:dyDescent="0.3">
      <c r="A53" s="1328" t="s">
        <v>416</v>
      </c>
      <c r="B53" s="1329"/>
      <c r="C53" s="1329"/>
      <c r="D53" s="1329"/>
      <c r="E53" s="1329"/>
      <c r="F53" s="483" t="s">
        <v>85</v>
      </c>
      <c r="G53" s="352">
        <v>570.29999999999995</v>
      </c>
      <c r="H53" s="352">
        <v>566.70000000000005</v>
      </c>
      <c r="I53" s="352">
        <v>528.29999999999995</v>
      </c>
      <c r="J53" s="352">
        <v>594</v>
      </c>
      <c r="K53" s="352">
        <v>564.79999999999995</v>
      </c>
      <c r="L53" s="352">
        <v>566.70000000000005</v>
      </c>
      <c r="N53" s="482"/>
    </row>
    <row r="54" spans="1:14" s="474" customFormat="1" ht="16.5" customHeight="1" x14ac:dyDescent="0.3">
      <c r="A54" s="471"/>
      <c r="B54" s="472"/>
      <c r="C54" s="472"/>
      <c r="D54" s="472"/>
      <c r="E54" s="472"/>
      <c r="F54" s="473"/>
      <c r="G54" s="1330" t="s">
        <v>425</v>
      </c>
      <c r="H54" s="1330"/>
      <c r="I54" s="1330"/>
      <c r="J54" s="1330"/>
      <c r="K54" s="1330"/>
      <c r="L54" s="1330"/>
      <c r="N54" s="482"/>
    </row>
    <row r="55" spans="1:14" s="474" customFormat="1" ht="16.5" customHeight="1" x14ac:dyDescent="0.3">
      <c r="A55" s="1322" t="s">
        <v>401</v>
      </c>
      <c r="B55" s="1323"/>
      <c r="C55" s="1323"/>
      <c r="D55" s="1323"/>
      <c r="E55" s="1323"/>
      <c r="F55" s="475" t="s">
        <v>85</v>
      </c>
      <c r="G55" s="317">
        <v>34.1</v>
      </c>
      <c r="H55" s="317">
        <v>45.9</v>
      </c>
      <c r="I55" s="317">
        <v>67.599999999999994</v>
      </c>
      <c r="J55" s="317">
        <v>79.8</v>
      </c>
      <c r="K55" s="317">
        <v>73.900000000000006</v>
      </c>
      <c r="L55" s="317">
        <v>23.2</v>
      </c>
      <c r="N55" s="482"/>
    </row>
    <row r="56" spans="1:14" s="476" customFormat="1" ht="16.5" customHeight="1" x14ac:dyDescent="0.3">
      <c r="A56" s="1322" t="s">
        <v>403</v>
      </c>
      <c r="B56" s="1323"/>
      <c r="C56" s="1323"/>
      <c r="D56" s="1323"/>
      <c r="E56" s="1323"/>
      <c r="F56" s="475" t="s">
        <v>85</v>
      </c>
      <c r="G56" s="317">
        <v>15.3</v>
      </c>
      <c r="H56" s="317">
        <v>17.100000000000001</v>
      </c>
      <c r="I56" s="317">
        <v>27.8</v>
      </c>
      <c r="J56" s="317">
        <v>37.700000000000003</v>
      </c>
      <c r="K56" s="317">
        <v>33.299999999999997</v>
      </c>
      <c r="L56" s="317">
        <v>9.8000000000000007</v>
      </c>
      <c r="M56" s="474"/>
      <c r="N56" s="482"/>
    </row>
    <row r="57" spans="1:14" s="476" customFormat="1" ht="16.5" customHeight="1" x14ac:dyDescent="0.3">
      <c r="A57" s="1322" t="s">
        <v>423</v>
      </c>
      <c r="B57" s="1323"/>
      <c r="C57" s="1323"/>
      <c r="D57" s="1323"/>
      <c r="E57" s="1323"/>
      <c r="F57" s="475" t="s">
        <v>85</v>
      </c>
      <c r="G57" s="317">
        <v>17</v>
      </c>
      <c r="H57" s="317">
        <v>29</v>
      </c>
      <c r="I57" s="317">
        <v>50</v>
      </c>
      <c r="J57" s="317">
        <v>48.2</v>
      </c>
      <c r="K57" s="317">
        <v>54.4</v>
      </c>
      <c r="L57" s="317">
        <v>14.4</v>
      </c>
      <c r="M57" s="474"/>
      <c r="N57" s="482"/>
    </row>
    <row r="58" spans="1:14" s="476" customFormat="1" ht="16.5" customHeight="1" x14ac:dyDescent="0.25">
      <c r="A58" s="1324" t="s">
        <v>407</v>
      </c>
      <c r="B58" s="1325"/>
      <c r="C58" s="1325"/>
      <c r="D58" s="1325"/>
      <c r="E58" s="1325"/>
      <c r="F58" s="475" t="s">
        <v>85</v>
      </c>
      <c r="G58" s="317">
        <v>15.7</v>
      </c>
      <c r="H58" s="317">
        <v>26.9</v>
      </c>
      <c r="I58" s="317">
        <v>46.6</v>
      </c>
      <c r="J58" s="317">
        <v>45</v>
      </c>
      <c r="K58" s="317">
        <v>51.5</v>
      </c>
      <c r="L58" s="317">
        <v>13.4</v>
      </c>
      <c r="M58" s="474"/>
      <c r="N58" s="474"/>
    </row>
    <row r="59" spans="1:14" s="476" customFormat="1" ht="16.5" customHeight="1" x14ac:dyDescent="0.3">
      <c r="A59" s="1322" t="s">
        <v>263</v>
      </c>
      <c r="B59" s="1323"/>
      <c r="C59" s="1323"/>
      <c r="D59" s="1323"/>
      <c r="E59" s="1323"/>
      <c r="F59" s="475" t="s">
        <v>85</v>
      </c>
      <c r="G59" s="317">
        <v>23.8</v>
      </c>
      <c r="H59" s="317">
        <v>29.1</v>
      </c>
      <c r="I59" s="317">
        <v>43.3</v>
      </c>
      <c r="J59" s="317">
        <v>52.8</v>
      </c>
      <c r="K59" s="317">
        <v>51.3</v>
      </c>
      <c r="L59" s="317">
        <v>15.4</v>
      </c>
      <c r="M59" s="474"/>
      <c r="N59" s="474"/>
    </row>
    <row r="60" spans="1:14" s="476" customFormat="1" ht="16.5" customHeight="1" x14ac:dyDescent="0.3">
      <c r="A60" s="1322" t="s">
        <v>346</v>
      </c>
      <c r="B60" s="1323"/>
      <c r="C60" s="1323"/>
      <c r="D60" s="1323"/>
      <c r="E60" s="1323"/>
      <c r="F60" s="475" t="s">
        <v>85</v>
      </c>
      <c r="G60" s="317">
        <v>33.299999999999997</v>
      </c>
      <c r="H60" s="317">
        <v>42.7</v>
      </c>
      <c r="I60" s="317">
        <v>54.7</v>
      </c>
      <c r="J60" s="317">
        <v>73.2</v>
      </c>
      <c r="K60" s="317">
        <v>72</v>
      </c>
      <c r="L60" s="317">
        <v>21.7</v>
      </c>
      <c r="M60" s="474"/>
      <c r="N60" s="474"/>
    </row>
    <row r="61" spans="1:14" s="476" customFormat="1" ht="16.5" customHeight="1" x14ac:dyDescent="0.25">
      <c r="A61" s="1324" t="s">
        <v>412</v>
      </c>
      <c r="B61" s="1325"/>
      <c r="C61" s="1325"/>
      <c r="D61" s="1325"/>
      <c r="E61" s="1325"/>
      <c r="F61" s="475" t="s">
        <v>85</v>
      </c>
      <c r="G61" s="317">
        <v>17.399999999999999</v>
      </c>
      <c r="H61" s="317">
        <v>24</v>
      </c>
      <c r="I61" s="317">
        <v>26</v>
      </c>
      <c r="J61" s="317">
        <v>42.3</v>
      </c>
      <c r="K61" s="317">
        <v>37.6</v>
      </c>
      <c r="L61" s="317">
        <v>11.5</v>
      </c>
      <c r="M61" s="474"/>
      <c r="N61" s="474"/>
    </row>
    <row r="62" spans="1:14" s="476" customFormat="1" ht="16.5" customHeight="1" x14ac:dyDescent="0.25">
      <c r="A62" s="1324" t="s">
        <v>318</v>
      </c>
      <c r="B62" s="1325"/>
      <c r="C62" s="1325"/>
      <c r="D62" s="1325"/>
      <c r="E62" s="1325"/>
      <c r="F62" s="475" t="s">
        <v>85</v>
      </c>
      <c r="G62" s="317">
        <v>16.7</v>
      </c>
      <c r="H62" s="317">
        <v>21.1</v>
      </c>
      <c r="I62" s="317">
        <v>23.5</v>
      </c>
      <c r="J62" s="317">
        <v>40.799999999999997</v>
      </c>
      <c r="K62" s="317">
        <v>30.9</v>
      </c>
      <c r="L62" s="317">
        <v>10.5</v>
      </c>
      <c r="M62" s="474"/>
      <c r="N62" s="474"/>
    </row>
    <row r="63" spans="1:14" s="476" customFormat="1" ht="16.5" customHeight="1" x14ac:dyDescent="0.25">
      <c r="A63" s="1324" t="s">
        <v>319</v>
      </c>
      <c r="B63" s="1325"/>
      <c r="C63" s="1325"/>
      <c r="D63" s="1325"/>
      <c r="E63" s="1325"/>
      <c r="F63" s="475" t="s">
        <v>85</v>
      </c>
      <c r="G63" s="317" t="s">
        <v>125</v>
      </c>
      <c r="H63" s="317">
        <v>5.4</v>
      </c>
      <c r="I63" s="317" t="s">
        <v>125</v>
      </c>
      <c r="J63" s="317" t="s">
        <v>125</v>
      </c>
      <c r="K63" s="317" t="s">
        <v>125</v>
      </c>
      <c r="L63" s="317">
        <v>2.7</v>
      </c>
      <c r="M63" s="474"/>
      <c r="N63" s="474"/>
    </row>
    <row r="64" spans="1:14" s="476" customFormat="1" ht="16.5" customHeight="1" x14ac:dyDescent="0.3">
      <c r="A64" s="1322" t="s">
        <v>413</v>
      </c>
      <c r="B64" s="1323"/>
      <c r="C64" s="1323"/>
      <c r="D64" s="1323"/>
      <c r="E64" s="1323"/>
      <c r="F64" s="475" t="s">
        <v>85</v>
      </c>
      <c r="G64" s="317">
        <v>12.5</v>
      </c>
      <c r="H64" s="317">
        <v>17.8</v>
      </c>
      <c r="I64" s="317">
        <v>25.6</v>
      </c>
      <c r="J64" s="317">
        <v>30.6</v>
      </c>
      <c r="K64" s="317">
        <v>31.5</v>
      </c>
      <c r="L64" s="317">
        <v>8.9</v>
      </c>
      <c r="M64" s="474"/>
      <c r="N64" s="474"/>
    </row>
    <row r="65" spans="1:14" s="476" customFormat="1" ht="16.5" customHeight="1" x14ac:dyDescent="0.25">
      <c r="A65" s="1322" t="s">
        <v>414</v>
      </c>
      <c r="B65" s="1331"/>
      <c r="C65" s="1331"/>
      <c r="D65" s="1331"/>
      <c r="E65" s="1331"/>
      <c r="F65" s="475" t="s">
        <v>85</v>
      </c>
      <c r="G65" s="317">
        <v>9.3000000000000007</v>
      </c>
      <c r="H65" s="317">
        <v>10.8</v>
      </c>
      <c r="I65" s="317">
        <v>23.9</v>
      </c>
      <c r="J65" s="317" t="s">
        <v>125</v>
      </c>
      <c r="K65" s="317">
        <v>27.9</v>
      </c>
      <c r="L65" s="317">
        <v>6.8</v>
      </c>
      <c r="M65" s="474"/>
      <c r="N65" s="474"/>
    </row>
    <row r="66" spans="1:14" s="476" customFormat="1" ht="16.5" customHeight="1" x14ac:dyDescent="0.3">
      <c r="A66" s="1322" t="s">
        <v>233</v>
      </c>
      <c r="B66" s="1323"/>
      <c r="C66" s="1323"/>
      <c r="D66" s="1323"/>
      <c r="E66" s="1323"/>
      <c r="F66" s="475" t="s">
        <v>85</v>
      </c>
      <c r="G66" s="317">
        <v>1.9</v>
      </c>
      <c r="H66" s="317">
        <v>2.4</v>
      </c>
      <c r="I66" s="317">
        <v>3.4</v>
      </c>
      <c r="J66" s="317" t="s">
        <v>125</v>
      </c>
      <c r="K66" s="317">
        <v>6.2</v>
      </c>
      <c r="L66" s="317">
        <v>1.3</v>
      </c>
      <c r="M66" s="474"/>
      <c r="N66" s="474"/>
    </row>
    <row r="67" spans="1:14" s="476" customFormat="1" ht="16.5" customHeight="1" x14ac:dyDescent="0.3">
      <c r="A67" s="1322" t="s">
        <v>348</v>
      </c>
      <c r="B67" s="1323"/>
      <c r="C67" s="1323"/>
      <c r="D67" s="1323"/>
      <c r="E67" s="1323"/>
      <c r="F67" s="475" t="s">
        <v>85</v>
      </c>
      <c r="G67" s="317">
        <v>9</v>
      </c>
      <c r="H67" s="317">
        <v>12.4</v>
      </c>
      <c r="I67" s="317">
        <v>15.9</v>
      </c>
      <c r="J67" s="317">
        <v>22.4</v>
      </c>
      <c r="K67" s="317">
        <v>18.2</v>
      </c>
      <c r="L67" s="317">
        <v>6</v>
      </c>
      <c r="M67" s="474"/>
      <c r="N67" s="474"/>
    </row>
    <row r="68" spans="1:14" s="476" customFormat="1" ht="16.5" customHeight="1" x14ac:dyDescent="0.3">
      <c r="A68" s="1322" t="s">
        <v>264</v>
      </c>
      <c r="B68" s="1323"/>
      <c r="C68" s="1323"/>
      <c r="D68" s="1323"/>
      <c r="E68" s="1323"/>
      <c r="F68" s="475" t="s">
        <v>85</v>
      </c>
      <c r="G68" s="317">
        <v>12</v>
      </c>
      <c r="H68" s="317">
        <v>13.2</v>
      </c>
      <c r="I68" s="317">
        <v>23.5</v>
      </c>
      <c r="J68" s="317">
        <v>31.6</v>
      </c>
      <c r="K68" s="317">
        <v>22.5</v>
      </c>
      <c r="L68" s="317">
        <v>7.6</v>
      </c>
      <c r="M68" s="474"/>
      <c r="N68" s="474"/>
    </row>
    <row r="69" spans="1:14" s="476" customFormat="1" ht="16.5" customHeight="1" x14ac:dyDescent="0.25">
      <c r="A69" s="1322" t="s">
        <v>243</v>
      </c>
      <c r="B69" s="1331"/>
      <c r="C69" s="1331"/>
      <c r="D69" s="1331"/>
      <c r="E69" s="1331"/>
      <c r="F69" s="475" t="s">
        <v>85</v>
      </c>
      <c r="G69" s="317">
        <v>18.5</v>
      </c>
      <c r="H69" s="317">
        <v>30</v>
      </c>
      <c r="I69" s="317">
        <v>42.4</v>
      </c>
      <c r="J69" s="317">
        <v>50.6</v>
      </c>
      <c r="K69" s="317">
        <v>51.3</v>
      </c>
      <c r="L69" s="317">
        <v>14.3</v>
      </c>
      <c r="M69" s="474"/>
      <c r="N69" s="474"/>
    </row>
    <row r="70" spans="1:14" s="476" customFormat="1" ht="16.5" customHeight="1" x14ac:dyDescent="0.3">
      <c r="A70" s="1328" t="s">
        <v>416</v>
      </c>
      <c r="B70" s="1329"/>
      <c r="C70" s="1329"/>
      <c r="D70" s="1329"/>
      <c r="E70" s="1329"/>
      <c r="F70" s="483" t="s">
        <v>85</v>
      </c>
      <c r="G70" s="352">
        <v>64.599999999999994</v>
      </c>
      <c r="H70" s="352">
        <v>87.1</v>
      </c>
      <c r="I70" s="352">
        <v>128.6</v>
      </c>
      <c r="J70" s="352">
        <v>154</v>
      </c>
      <c r="K70" s="352">
        <v>150.4</v>
      </c>
      <c r="L70" s="352">
        <v>44.4</v>
      </c>
      <c r="M70" s="474"/>
      <c r="N70" s="474"/>
    </row>
    <row r="71" spans="1:14" s="474" customFormat="1" ht="16.5" customHeight="1" x14ac:dyDescent="0.3">
      <c r="A71" s="484"/>
      <c r="B71" s="472"/>
      <c r="C71" s="472"/>
      <c r="D71" s="472"/>
      <c r="E71" s="472"/>
      <c r="F71" s="473"/>
      <c r="G71" s="1330" t="s">
        <v>426</v>
      </c>
      <c r="H71" s="1330"/>
      <c r="I71" s="1330"/>
      <c r="J71" s="1330"/>
      <c r="K71" s="1330"/>
      <c r="L71" s="1330"/>
    </row>
    <row r="72" spans="1:14" s="474" customFormat="1" ht="16.5" customHeight="1" x14ac:dyDescent="0.3">
      <c r="A72" s="1322" t="s">
        <v>242</v>
      </c>
      <c r="B72" s="1323"/>
      <c r="C72" s="1323"/>
      <c r="D72" s="1323"/>
      <c r="E72" s="1323"/>
      <c r="F72" s="475" t="s">
        <v>85</v>
      </c>
      <c r="G72" s="317">
        <v>2.6</v>
      </c>
      <c r="H72" s="317">
        <v>3.6</v>
      </c>
      <c r="I72" s="317">
        <v>4.5999999999999996</v>
      </c>
      <c r="J72" s="317">
        <v>5.3</v>
      </c>
      <c r="K72" s="317">
        <v>24.9</v>
      </c>
      <c r="L72" s="317">
        <v>1.8</v>
      </c>
    </row>
    <row r="73" spans="1:14" s="474" customFormat="1" ht="16.5" customHeight="1" x14ac:dyDescent="0.3">
      <c r="A73" s="1322" t="s">
        <v>343</v>
      </c>
      <c r="B73" s="1323"/>
      <c r="C73" s="1323"/>
      <c r="D73" s="1323"/>
      <c r="E73" s="1323"/>
      <c r="F73" s="475" t="s">
        <v>85</v>
      </c>
      <c r="G73" s="317">
        <v>1.3</v>
      </c>
      <c r="H73" s="317">
        <v>1.9</v>
      </c>
      <c r="I73" s="317">
        <v>2.6</v>
      </c>
      <c r="J73" s="317">
        <v>2.9</v>
      </c>
      <c r="K73" s="317">
        <v>12.9</v>
      </c>
      <c r="L73" s="317">
        <v>0.9</v>
      </c>
    </row>
    <row r="74" spans="1:14" s="474" customFormat="1" ht="16.5" customHeight="1" x14ac:dyDescent="0.3">
      <c r="A74" s="1322" t="s">
        <v>423</v>
      </c>
      <c r="B74" s="1323"/>
      <c r="C74" s="1323"/>
      <c r="D74" s="1323"/>
      <c r="E74" s="1323"/>
      <c r="F74" s="475" t="s">
        <v>85</v>
      </c>
      <c r="G74" s="317">
        <v>1</v>
      </c>
      <c r="H74" s="317">
        <v>1.3</v>
      </c>
      <c r="I74" s="317">
        <v>1.8</v>
      </c>
      <c r="J74" s="317">
        <v>2.1</v>
      </c>
      <c r="K74" s="317">
        <v>11.9</v>
      </c>
      <c r="L74" s="317">
        <v>0.7</v>
      </c>
    </row>
    <row r="75" spans="1:14" s="474" customFormat="1" ht="16.5" customHeight="1" x14ac:dyDescent="0.25">
      <c r="A75" s="1324" t="s">
        <v>407</v>
      </c>
      <c r="B75" s="1325"/>
      <c r="C75" s="1325"/>
      <c r="D75" s="1325"/>
      <c r="E75" s="1325"/>
      <c r="F75" s="475" t="s">
        <v>85</v>
      </c>
      <c r="G75" s="317">
        <v>0.8</v>
      </c>
      <c r="H75" s="317">
        <v>1.1000000000000001</v>
      </c>
      <c r="I75" s="317">
        <v>1.4</v>
      </c>
      <c r="J75" s="317">
        <v>1.8</v>
      </c>
      <c r="K75" s="317">
        <v>10.3</v>
      </c>
      <c r="L75" s="317">
        <v>0.6</v>
      </c>
    </row>
    <row r="76" spans="1:14" s="474" customFormat="1" ht="16.5" customHeight="1" x14ac:dyDescent="0.3">
      <c r="A76" s="1322" t="s">
        <v>263</v>
      </c>
      <c r="B76" s="1323"/>
      <c r="C76" s="1323"/>
      <c r="D76" s="1323"/>
      <c r="E76" s="1323"/>
      <c r="F76" s="475" t="s">
        <v>85</v>
      </c>
      <c r="G76" s="317">
        <v>1.5</v>
      </c>
      <c r="H76" s="317">
        <v>1.9</v>
      </c>
      <c r="I76" s="317">
        <v>2.8</v>
      </c>
      <c r="J76" s="317">
        <v>3</v>
      </c>
      <c r="K76" s="317">
        <v>16.899999999999999</v>
      </c>
      <c r="L76" s="317">
        <v>1</v>
      </c>
    </row>
    <row r="77" spans="1:14" s="474" customFormat="1" ht="16.5" customHeight="1" x14ac:dyDescent="0.3">
      <c r="A77" s="1322" t="s">
        <v>346</v>
      </c>
      <c r="B77" s="1323"/>
      <c r="C77" s="1323"/>
      <c r="D77" s="1323"/>
      <c r="E77" s="1323"/>
      <c r="F77" s="475" t="s">
        <v>85</v>
      </c>
      <c r="G77" s="317">
        <v>2.7</v>
      </c>
      <c r="H77" s="317">
        <v>3.6</v>
      </c>
      <c r="I77" s="317">
        <v>4.8</v>
      </c>
      <c r="J77" s="317">
        <v>5.4</v>
      </c>
      <c r="K77" s="317">
        <v>27.3</v>
      </c>
      <c r="L77" s="317">
        <v>1.8</v>
      </c>
    </row>
    <row r="78" spans="1:14" s="474" customFormat="1" ht="16.5" customHeight="1" x14ac:dyDescent="0.25">
      <c r="A78" s="1324" t="s">
        <v>412</v>
      </c>
      <c r="B78" s="1325"/>
      <c r="C78" s="1325"/>
      <c r="D78" s="1325"/>
      <c r="E78" s="1325"/>
      <c r="F78" s="475" t="s">
        <v>85</v>
      </c>
      <c r="G78" s="317">
        <v>1.4</v>
      </c>
      <c r="H78" s="317">
        <v>1.9</v>
      </c>
      <c r="I78" s="317">
        <v>2.5</v>
      </c>
      <c r="J78" s="317">
        <v>2.9</v>
      </c>
      <c r="K78" s="317">
        <v>14.8</v>
      </c>
      <c r="L78" s="317">
        <v>1</v>
      </c>
    </row>
    <row r="79" spans="1:14" s="474" customFormat="1" ht="16.5" customHeight="1" x14ac:dyDescent="0.25">
      <c r="A79" s="1324" t="s">
        <v>318</v>
      </c>
      <c r="B79" s="1325"/>
      <c r="C79" s="1325"/>
      <c r="D79" s="1325"/>
      <c r="E79" s="1325"/>
      <c r="F79" s="475" t="s">
        <v>85</v>
      </c>
      <c r="G79" s="317">
        <v>1.1000000000000001</v>
      </c>
      <c r="H79" s="317">
        <v>1.5</v>
      </c>
      <c r="I79" s="317">
        <v>2.1</v>
      </c>
      <c r="J79" s="317">
        <v>2.2000000000000002</v>
      </c>
      <c r="K79" s="317">
        <v>12.1</v>
      </c>
      <c r="L79" s="317">
        <v>0.8</v>
      </c>
    </row>
    <row r="80" spans="1:14" s="474" customFormat="1" ht="16.5" customHeight="1" x14ac:dyDescent="0.25">
      <c r="A80" s="1324" t="s">
        <v>319</v>
      </c>
      <c r="B80" s="1325"/>
      <c r="C80" s="1325"/>
      <c r="D80" s="1325"/>
      <c r="E80" s="1325"/>
      <c r="F80" s="475" t="s">
        <v>85</v>
      </c>
      <c r="G80" s="317">
        <v>0.2</v>
      </c>
      <c r="H80" s="317">
        <v>0.3</v>
      </c>
      <c r="I80" s="317">
        <v>0.3</v>
      </c>
      <c r="J80" s="317">
        <v>0.4</v>
      </c>
      <c r="K80" s="317" t="s">
        <v>125</v>
      </c>
      <c r="L80" s="317">
        <v>0.1</v>
      </c>
    </row>
    <row r="81" spans="1:13" s="474" customFormat="1" ht="16.5" customHeight="1" x14ac:dyDescent="0.3">
      <c r="A81" s="1322" t="s">
        <v>413</v>
      </c>
      <c r="B81" s="1323"/>
      <c r="C81" s="1323"/>
      <c r="D81" s="1323"/>
      <c r="E81" s="1323"/>
      <c r="F81" s="475" t="s">
        <v>85</v>
      </c>
      <c r="G81" s="317">
        <v>0.9</v>
      </c>
      <c r="H81" s="317">
        <v>1.3</v>
      </c>
      <c r="I81" s="317">
        <v>1.7</v>
      </c>
      <c r="J81" s="317">
        <v>2</v>
      </c>
      <c r="K81" s="317">
        <v>9.1</v>
      </c>
      <c r="L81" s="317">
        <v>0.6</v>
      </c>
    </row>
    <row r="82" spans="1:13" s="474" customFormat="1" ht="16.5" customHeight="1" x14ac:dyDescent="0.25">
      <c r="A82" s="1322" t="s">
        <v>414</v>
      </c>
      <c r="B82" s="1331"/>
      <c r="C82" s="1331"/>
      <c r="D82" s="1331"/>
      <c r="E82" s="1331"/>
      <c r="F82" s="475" t="s">
        <v>85</v>
      </c>
      <c r="G82" s="317">
        <v>0.6</v>
      </c>
      <c r="H82" s="317">
        <v>0.7</v>
      </c>
      <c r="I82" s="317">
        <v>1.2</v>
      </c>
      <c r="J82" s="317">
        <v>1.2</v>
      </c>
      <c r="K82" s="317" t="s">
        <v>125</v>
      </c>
      <c r="L82" s="317">
        <v>0.4</v>
      </c>
    </row>
    <row r="83" spans="1:13" s="474" customFormat="1" ht="16.5" customHeight="1" x14ac:dyDescent="0.3">
      <c r="A83" s="1322" t="s">
        <v>233</v>
      </c>
      <c r="B83" s="1323"/>
      <c r="C83" s="1323"/>
      <c r="D83" s="1323"/>
      <c r="E83" s="1323"/>
      <c r="F83" s="475" t="s">
        <v>85</v>
      </c>
      <c r="G83" s="317">
        <v>0.4</v>
      </c>
      <c r="H83" s="317">
        <v>0.5</v>
      </c>
      <c r="I83" s="317">
        <v>0.4</v>
      </c>
      <c r="J83" s="317">
        <v>0.7</v>
      </c>
      <c r="K83" s="317">
        <v>2.4</v>
      </c>
      <c r="L83" s="317">
        <v>0.2</v>
      </c>
    </row>
    <row r="84" spans="1:13" s="474" customFormat="1" ht="16.5" customHeight="1" x14ac:dyDescent="0.3">
      <c r="A84" s="1322" t="s">
        <v>348</v>
      </c>
      <c r="B84" s="1323"/>
      <c r="C84" s="1323"/>
      <c r="D84" s="1323"/>
      <c r="E84" s="1323"/>
      <c r="F84" s="475" t="s">
        <v>85</v>
      </c>
      <c r="G84" s="317">
        <v>0.7</v>
      </c>
      <c r="H84" s="317">
        <v>0.8</v>
      </c>
      <c r="I84" s="317">
        <v>1.1000000000000001</v>
      </c>
      <c r="J84" s="317">
        <v>1.3</v>
      </c>
      <c r="K84" s="317">
        <v>6.6</v>
      </c>
      <c r="L84" s="317">
        <v>0.5</v>
      </c>
    </row>
    <row r="85" spans="1:13" s="474" customFormat="1" ht="16.5" customHeight="1" x14ac:dyDescent="0.3">
      <c r="A85" s="1322" t="s">
        <v>264</v>
      </c>
      <c r="B85" s="1323"/>
      <c r="C85" s="1323"/>
      <c r="D85" s="1323"/>
      <c r="E85" s="1323"/>
      <c r="F85" s="475" t="s">
        <v>85</v>
      </c>
      <c r="G85" s="317">
        <v>1.1000000000000001</v>
      </c>
      <c r="H85" s="317">
        <v>1.5</v>
      </c>
      <c r="I85" s="317">
        <v>2.2000000000000002</v>
      </c>
      <c r="J85" s="317">
        <v>2.5</v>
      </c>
      <c r="K85" s="317">
        <v>10</v>
      </c>
      <c r="L85" s="317">
        <v>0.8</v>
      </c>
    </row>
    <row r="86" spans="1:13" s="474" customFormat="1" ht="16.5" customHeight="1" x14ac:dyDescent="0.25">
      <c r="A86" s="1322" t="s">
        <v>243</v>
      </c>
      <c r="B86" s="1331"/>
      <c r="C86" s="1331"/>
      <c r="D86" s="1331"/>
      <c r="E86" s="1331"/>
      <c r="F86" s="475" t="s">
        <v>85</v>
      </c>
      <c r="G86" s="317">
        <v>1.6</v>
      </c>
      <c r="H86" s="317">
        <v>2</v>
      </c>
      <c r="I86" s="317">
        <v>2.6</v>
      </c>
      <c r="J86" s="317">
        <v>3.3</v>
      </c>
      <c r="K86" s="317">
        <v>16.600000000000001</v>
      </c>
      <c r="L86" s="317">
        <v>1.1000000000000001</v>
      </c>
    </row>
    <row r="87" spans="1:13" s="474" customFormat="1" ht="16.5" customHeight="1" x14ac:dyDescent="0.3">
      <c r="A87" s="1328" t="s">
        <v>416</v>
      </c>
      <c r="B87" s="1329"/>
      <c r="C87" s="1329"/>
      <c r="D87" s="1329"/>
      <c r="E87" s="1329"/>
      <c r="F87" s="483" t="s">
        <v>85</v>
      </c>
      <c r="G87" s="352">
        <v>5</v>
      </c>
      <c r="H87" s="352">
        <v>6.6</v>
      </c>
      <c r="I87" s="352">
        <v>8.9</v>
      </c>
      <c r="J87" s="352">
        <v>10.199999999999999</v>
      </c>
      <c r="K87" s="352">
        <v>49.9</v>
      </c>
      <c r="L87" s="352">
        <v>3.4</v>
      </c>
    </row>
    <row r="88" spans="1:13" s="474" customFormat="1" ht="16.5" customHeight="1" x14ac:dyDescent="0.3">
      <c r="A88" s="485"/>
      <c r="B88" s="1332"/>
      <c r="C88" s="1333"/>
      <c r="D88" s="1333"/>
      <c r="E88" s="1333"/>
      <c r="F88" s="486"/>
      <c r="G88" s="1330" t="s">
        <v>427</v>
      </c>
      <c r="H88" s="1330"/>
      <c r="I88" s="1330"/>
      <c r="J88" s="1330"/>
      <c r="K88" s="1330"/>
      <c r="L88" s="1330"/>
    </row>
    <row r="89" spans="1:13" s="474" customFormat="1" ht="16.5" customHeight="1" x14ac:dyDescent="0.3">
      <c r="A89" s="1322" t="s">
        <v>242</v>
      </c>
      <c r="B89" s="1323"/>
      <c r="C89" s="1323"/>
      <c r="D89" s="1323"/>
      <c r="E89" s="1323"/>
      <c r="F89" s="475" t="s">
        <v>16</v>
      </c>
      <c r="G89" s="317">
        <v>1.3</v>
      </c>
      <c r="H89" s="317">
        <v>1.6</v>
      </c>
      <c r="I89" s="317">
        <v>2.2000000000000002</v>
      </c>
      <c r="J89" s="317">
        <v>1.4</v>
      </c>
      <c r="K89" s="317">
        <v>2.6</v>
      </c>
      <c r="L89" s="317">
        <v>1.6</v>
      </c>
      <c r="M89" s="487"/>
    </row>
    <row r="90" spans="1:13" s="474" customFormat="1" ht="16.5" customHeight="1" x14ac:dyDescent="0.3">
      <c r="A90" s="1322" t="s">
        <v>343</v>
      </c>
      <c r="B90" s="1323"/>
      <c r="C90" s="1323"/>
      <c r="D90" s="1323"/>
      <c r="E90" s="1323"/>
      <c r="F90" s="475" t="s">
        <v>16</v>
      </c>
      <c r="G90" s="317">
        <v>2</v>
      </c>
      <c r="H90" s="317">
        <v>1.7</v>
      </c>
      <c r="I90" s="317">
        <v>2.6</v>
      </c>
      <c r="J90" s="317">
        <v>2.2000000000000002</v>
      </c>
      <c r="K90" s="317">
        <v>2.2999999999999998</v>
      </c>
      <c r="L90" s="317">
        <v>2.2000000000000002</v>
      </c>
    </row>
    <row r="91" spans="1:13" s="474" customFormat="1" ht="16.5" customHeight="1" x14ac:dyDescent="0.3">
      <c r="A91" s="1322" t="s">
        <v>344</v>
      </c>
      <c r="B91" s="1323"/>
      <c r="C91" s="1323"/>
      <c r="D91" s="1323"/>
      <c r="E91" s="1323"/>
      <c r="F91" s="475" t="s">
        <v>16</v>
      </c>
      <c r="G91" s="317">
        <v>2.2999999999999998</v>
      </c>
      <c r="H91" s="317">
        <v>4.8</v>
      </c>
      <c r="I91" s="317">
        <v>7.4</v>
      </c>
      <c r="J91" s="317">
        <v>3.3</v>
      </c>
      <c r="K91" s="317">
        <v>6.2</v>
      </c>
      <c r="L91" s="317">
        <v>4.4000000000000004</v>
      </c>
    </row>
    <row r="92" spans="1:13" s="474" customFormat="1" ht="16.5" customHeight="1" x14ac:dyDescent="0.25">
      <c r="A92" s="1324" t="s">
        <v>407</v>
      </c>
      <c r="B92" s="1325"/>
      <c r="C92" s="1325"/>
      <c r="D92" s="1325"/>
      <c r="E92" s="1325"/>
      <c r="F92" s="475" t="s">
        <v>16</v>
      </c>
      <c r="G92" s="317">
        <v>2.8</v>
      </c>
      <c r="H92" s="317">
        <v>6.1</v>
      </c>
      <c r="I92" s="317">
        <v>9.9</v>
      </c>
      <c r="J92" s="317">
        <v>3.9</v>
      </c>
      <c r="K92" s="317">
        <v>7.5</v>
      </c>
      <c r="L92" s="317">
        <v>5.5</v>
      </c>
    </row>
    <row r="93" spans="1:13" s="474" customFormat="1" ht="16.5" customHeight="1" x14ac:dyDescent="0.3">
      <c r="A93" s="1322" t="s">
        <v>263</v>
      </c>
      <c r="B93" s="1323"/>
      <c r="C93" s="1323"/>
      <c r="D93" s="1323"/>
      <c r="E93" s="1323"/>
      <c r="F93" s="475" t="s">
        <v>16</v>
      </c>
      <c r="G93" s="317">
        <v>2</v>
      </c>
      <c r="H93" s="317">
        <v>2.2000000000000002</v>
      </c>
      <c r="I93" s="317">
        <v>2.2000000000000002</v>
      </c>
      <c r="J93" s="317">
        <v>1.8</v>
      </c>
      <c r="K93" s="317">
        <v>2.5</v>
      </c>
      <c r="L93" s="317">
        <v>2.1</v>
      </c>
    </row>
    <row r="94" spans="1:13" s="474" customFormat="1" ht="16.5" customHeight="1" x14ac:dyDescent="0.3">
      <c r="A94" s="1322" t="s">
        <v>346</v>
      </c>
      <c r="B94" s="1323"/>
      <c r="C94" s="1323"/>
      <c r="D94" s="1323"/>
      <c r="E94" s="1323"/>
      <c r="F94" s="475" t="s">
        <v>16</v>
      </c>
      <c r="G94" s="317">
        <v>1.3</v>
      </c>
      <c r="H94" s="317">
        <v>1.5</v>
      </c>
      <c r="I94" s="317">
        <v>1.4</v>
      </c>
      <c r="J94" s="317">
        <v>1.2</v>
      </c>
      <c r="K94" s="317">
        <v>1.7</v>
      </c>
      <c r="L94" s="317">
        <v>1.4</v>
      </c>
    </row>
    <row r="95" spans="1:13" s="474" customFormat="1" ht="16.5" customHeight="1" x14ac:dyDescent="0.25">
      <c r="A95" s="1324" t="s">
        <v>412</v>
      </c>
      <c r="B95" s="1325"/>
      <c r="C95" s="1325"/>
      <c r="D95" s="1325"/>
      <c r="E95" s="1325"/>
      <c r="F95" s="475" t="s">
        <v>16</v>
      </c>
      <c r="G95" s="317">
        <v>1.3</v>
      </c>
      <c r="H95" s="317">
        <v>1.7</v>
      </c>
      <c r="I95" s="317">
        <v>1.4</v>
      </c>
      <c r="J95" s="317">
        <v>1.4</v>
      </c>
      <c r="K95" s="317">
        <v>1.6</v>
      </c>
      <c r="L95" s="317">
        <v>1.5</v>
      </c>
    </row>
    <row r="96" spans="1:13" s="474" customFormat="1" ht="16.5" customHeight="1" x14ac:dyDescent="0.25">
      <c r="A96" s="1324" t="s">
        <v>318</v>
      </c>
      <c r="B96" s="1325"/>
      <c r="C96" s="1325"/>
      <c r="D96" s="1325"/>
      <c r="E96" s="1325"/>
      <c r="F96" s="475" t="s">
        <v>16</v>
      </c>
      <c r="G96" s="317">
        <v>1.9</v>
      </c>
      <c r="H96" s="317">
        <v>2.2000000000000002</v>
      </c>
      <c r="I96" s="317">
        <v>1.5</v>
      </c>
      <c r="J96" s="317">
        <v>2.2000000000000002</v>
      </c>
      <c r="K96" s="317">
        <v>1.7</v>
      </c>
      <c r="L96" s="317">
        <v>2</v>
      </c>
    </row>
    <row r="97" spans="1:15" s="474" customFormat="1" ht="16.5" customHeight="1" x14ac:dyDescent="0.25">
      <c r="A97" s="1324" t="s">
        <v>319</v>
      </c>
      <c r="B97" s="1325"/>
      <c r="C97" s="1325"/>
      <c r="D97" s="1325"/>
      <c r="E97" s="1325"/>
      <c r="F97" s="475" t="s">
        <v>16</v>
      </c>
      <c r="G97" s="317" t="s">
        <v>125</v>
      </c>
      <c r="H97" s="317">
        <v>5</v>
      </c>
      <c r="I97" s="317" t="s">
        <v>125</v>
      </c>
      <c r="J97" s="317" t="s">
        <v>125</v>
      </c>
      <c r="K97" s="317" t="s">
        <v>125</v>
      </c>
      <c r="L97" s="317">
        <v>4.5</v>
      </c>
    </row>
    <row r="98" spans="1:15" s="474" customFormat="1" ht="16.5" customHeight="1" x14ac:dyDescent="0.3">
      <c r="A98" s="1322" t="s">
        <v>413</v>
      </c>
      <c r="B98" s="1323"/>
      <c r="C98" s="1323"/>
      <c r="D98" s="1323"/>
      <c r="E98" s="1323"/>
      <c r="F98" s="475" t="s">
        <v>16</v>
      </c>
      <c r="G98" s="317">
        <v>2</v>
      </c>
      <c r="H98" s="317">
        <v>2.4</v>
      </c>
      <c r="I98" s="317">
        <v>3</v>
      </c>
      <c r="J98" s="317">
        <v>2.1</v>
      </c>
      <c r="K98" s="317">
        <v>3.6</v>
      </c>
      <c r="L98" s="317">
        <v>2.4</v>
      </c>
    </row>
    <row r="99" spans="1:15" s="474" customFormat="1" ht="16.5" customHeight="1" x14ac:dyDescent="0.25">
      <c r="A99" s="1322" t="s">
        <v>414</v>
      </c>
      <c r="B99" s="1331"/>
      <c r="C99" s="1331"/>
      <c r="D99" s="1331"/>
      <c r="E99" s="1331"/>
      <c r="F99" s="475" t="s">
        <v>16</v>
      </c>
      <c r="G99" s="317">
        <v>1.6</v>
      </c>
      <c r="H99" s="317">
        <v>2.1</v>
      </c>
      <c r="I99" s="317">
        <v>4</v>
      </c>
      <c r="J99" s="317" t="s">
        <v>125</v>
      </c>
      <c r="K99" s="317" t="s">
        <v>125</v>
      </c>
      <c r="L99" s="317">
        <v>2.6</v>
      </c>
    </row>
    <row r="100" spans="1:15" s="474" customFormat="1" ht="16.5" customHeight="1" x14ac:dyDescent="0.3">
      <c r="A100" s="1322" t="s">
        <v>233</v>
      </c>
      <c r="B100" s="1323"/>
      <c r="C100" s="1323"/>
      <c r="D100" s="1323"/>
      <c r="E100" s="1323"/>
      <c r="F100" s="475" t="s">
        <v>16</v>
      </c>
      <c r="G100" s="317">
        <v>1.5</v>
      </c>
      <c r="H100" s="317">
        <v>2.2000000000000002</v>
      </c>
      <c r="I100" s="317">
        <v>3.8</v>
      </c>
      <c r="J100" s="317" t="s">
        <v>125</v>
      </c>
      <c r="K100" s="317">
        <v>4.2</v>
      </c>
      <c r="L100" s="317">
        <v>2.2999999999999998</v>
      </c>
    </row>
    <row r="101" spans="1:15" s="474" customFormat="1" ht="16.5" customHeight="1" x14ac:dyDescent="0.3">
      <c r="A101" s="1322" t="s">
        <v>348</v>
      </c>
      <c r="B101" s="1323"/>
      <c r="C101" s="1323"/>
      <c r="D101" s="1323"/>
      <c r="E101" s="1323"/>
      <c r="F101" s="475" t="s">
        <v>16</v>
      </c>
      <c r="G101" s="317">
        <v>1.6</v>
      </c>
      <c r="H101" s="317">
        <v>2.8</v>
      </c>
      <c r="I101" s="317">
        <v>2.6</v>
      </c>
      <c r="J101" s="317">
        <v>2.1</v>
      </c>
      <c r="K101" s="317">
        <v>2.5</v>
      </c>
      <c r="L101" s="317">
        <v>2.1</v>
      </c>
    </row>
    <row r="102" spans="1:15" s="474" customFormat="1" ht="16.5" customHeight="1" x14ac:dyDescent="0.3">
      <c r="A102" s="1322" t="s">
        <v>264</v>
      </c>
      <c r="B102" s="1323"/>
      <c r="C102" s="1323"/>
      <c r="D102" s="1323"/>
      <c r="E102" s="1323"/>
      <c r="F102" s="475" t="s">
        <v>16</v>
      </c>
      <c r="G102" s="317">
        <v>0.9</v>
      </c>
      <c r="H102" s="317">
        <v>0.8</v>
      </c>
      <c r="I102" s="317">
        <v>1.1000000000000001</v>
      </c>
      <c r="J102" s="317">
        <v>1</v>
      </c>
      <c r="K102" s="317">
        <v>1.3</v>
      </c>
      <c r="L102" s="317">
        <v>0.9</v>
      </c>
    </row>
    <row r="103" spans="1:15" s="474" customFormat="1" ht="16.5" customHeight="1" x14ac:dyDescent="0.25">
      <c r="A103" s="1322" t="s">
        <v>243</v>
      </c>
      <c r="B103" s="1331"/>
      <c r="C103" s="1331"/>
      <c r="D103" s="1331"/>
      <c r="E103" s="1331"/>
      <c r="F103" s="475" t="s">
        <v>16</v>
      </c>
      <c r="G103" s="317">
        <v>1</v>
      </c>
      <c r="H103" s="317">
        <v>1.9</v>
      </c>
      <c r="I103" s="317">
        <v>2.4</v>
      </c>
      <c r="J103" s="317">
        <v>1.5</v>
      </c>
      <c r="K103" s="317">
        <v>2.2999999999999998</v>
      </c>
      <c r="L103" s="317">
        <v>1.6</v>
      </c>
    </row>
    <row r="104" spans="1:15" s="474" customFormat="1" ht="16.5" customHeight="1" x14ac:dyDescent="0.3">
      <c r="A104" s="1328" t="s">
        <v>245</v>
      </c>
      <c r="B104" s="1329"/>
      <c r="C104" s="1329"/>
      <c r="D104" s="1329"/>
      <c r="E104" s="1329"/>
      <c r="F104" s="483" t="s">
        <v>16</v>
      </c>
      <c r="G104" s="352">
        <v>1.4</v>
      </c>
      <c r="H104" s="352">
        <v>1.8</v>
      </c>
      <c r="I104" s="352">
        <v>2.2000000000000002</v>
      </c>
      <c r="J104" s="352">
        <v>1.5</v>
      </c>
      <c r="K104" s="352">
        <v>2.5</v>
      </c>
      <c r="L104" s="352">
        <v>1.8</v>
      </c>
    </row>
    <row r="105" spans="1:15" s="474" customFormat="1" ht="16.5" customHeight="1" x14ac:dyDescent="0.3">
      <c r="A105" s="485"/>
      <c r="B105" s="1332"/>
      <c r="C105" s="1333"/>
      <c r="D105" s="1333"/>
      <c r="E105" s="1333"/>
      <c r="F105" s="486"/>
      <c r="G105" s="1330" t="s">
        <v>428</v>
      </c>
      <c r="H105" s="1330"/>
      <c r="I105" s="1330"/>
      <c r="J105" s="1330"/>
      <c r="K105" s="1330"/>
      <c r="L105" s="1330"/>
    </row>
    <row r="106" spans="1:15" s="474" customFormat="1" ht="16.5" customHeight="1" x14ac:dyDescent="0.3">
      <c r="A106" s="1322" t="s">
        <v>242</v>
      </c>
      <c r="B106" s="1323"/>
      <c r="C106" s="1323"/>
      <c r="D106" s="1323"/>
      <c r="E106" s="1323"/>
      <c r="F106" s="475" t="s">
        <v>16</v>
      </c>
      <c r="G106" s="317">
        <v>41.6</v>
      </c>
      <c r="H106" s="317">
        <v>100.9</v>
      </c>
      <c r="I106" s="317">
        <v>175.8</v>
      </c>
      <c r="J106" s="317">
        <v>59.4</v>
      </c>
      <c r="K106" s="317">
        <v>204.9</v>
      </c>
      <c r="L106" s="317">
        <v>93.9</v>
      </c>
    </row>
    <row r="107" spans="1:15" s="474" customFormat="1" ht="16.5" customHeight="1" x14ac:dyDescent="0.3">
      <c r="A107" s="1322" t="s">
        <v>343</v>
      </c>
      <c r="B107" s="1323"/>
      <c r="C107" s="1323"/>
      <c r="D107" s="1323"/>
      <c r="E107" s="1323"/>
      <c r="F107" s="475" t="s">
        <v>16</v>
      </c>
      <c r="G107" s="317">
        <v>34.700000000000003</v>
      </c>
      <c r="H107" s="317">
        <v>30.2</v>
      </c>
      <c r="I107" s="317">
        <v>69</v>
      </c>
      <c r="J107" s="317">
        <v>48.1</v>
      </c>
      <c r="K107" s="317">
        <v>68</v>
      </c>
      <c r="L107" s="317">
        <v>45.4</v>
      </c>
    </row>
    <row r="108" spans="1:15" s="474" customFormat="1" ht="16.5" customHeight="1" x14ac:dyDescent="0.3">
      <c r="A108" s="1322" t="s">
        <v>344</v>
      </c>
      <c r="B108" s="1323"/>
      <c r="C108" s="1323"/>
      <c r="D108" s="1323"/>
      <c r="E108" s="1323"/>
      <c r="F108" s="475" t="s">
        <v>16</v>
      </c>
      <c r="G108" s="317">
        <v>30.7</v>
      </c>
      <c r="H108" s="317">
        <v>85.4</v>
      </c>
      <c r="I108" s="317">
        <v>135.5</v>
      </c>
      <c r="J108" s="317">
        <v>58.2</v>
      </c>
      <c r="K108" s="317">
        <v>154.9</v>
      </c>
      <c r="L108" s="317">
        <v>77.3</v>
      </c>
    </row>
    <row r="109" spans="1:15" s="474" customFormat="1" ht="16.5" customHeight="1" x14ac:dyDescent="0.25">
      <c r="A109" s="1324" t="s">
        <v>407</v>
      </c>
      <c r="B109" s="1325"/>
      <c r="C109" s="1325"/>
      <c r="D109" s="1325"/>
      <c r="E109" s="1325"/>
      <c r="F109" s="475" t="s">
        <v>16</v>
      </c>
      <c r="G109" s="317">
        <v>28.7</v>
      </c>
      <c r="H109" s="317">
        <v>77.900000000000006</v>
      </c>
      <c r="I109" s="317">
        <v>122.6</v>
      </c>
      <c r="J109" s="317">
        <v>53.3</v>
      </c>
      <c r="K109" s="317">
        <v>140.5</v>
      </c>
      <c r="L109" s="317">
        <v>70.5</v>
      </c>
    </row>
    <row r="110" spans="1:15" s="474" customFormat="1" ht="16.5" customHeight="1" x14ac:dyDescent="0.3">
      <c r="A110" s="1322" t="s">
        <v>263</v>
      </c>
      <c r="B110" s="1323"/>
      <c r="C110" s="1323"/>
      <c r="D110" s="1323"/>
      <c r="E110" s="1323"/>
      <c r="F110" s="475" t="s">
        <v>16</v>
      </c>
      <c r="G110" s="317">
        <v>50.4</v>
      </c>
      <c r="H110" s="317">
        <v>55.7</v>
      </c>
      <c r="I110" s="317">
        <v>61.3</v>
      </c>
      <c r="J110" s="317">
        <v>42</v>
      </c>
      <c r="K110" s="317">
        <v>90.8</v>
      </c>
      <c r="L110" s="317">
        <v>58.1</v>
      </c>
      <c r="O110" s="474" t="s">
        <v>90</v>
      </c>
    </row>
    <row r="111" spans="1:15" s="474" customFormat="1" ht="16.5" customHeight="1" x14ac:dyDescent="0.3">
      <c r="A111" s="1322" t="s">
        <v>346</v>
      </c>
      <c r="B111" s="1323"/>
      <c r="C111" s="1323"/>
      <c r="D111" s="1323"/>
      <c r="E111" s="1323"/>
      <c r="F111" s="475" t="s">
        <v>16</v>
      </c>
      <c r="G111" s="317">
        <v>49.3</v>
      </c>
      <c r="H111" s="317">
        <v>86.3</v>
      </c>
      <c r="I111" s="317">
        <v>62.1</v>
      </c>
      <c r="J111" s="317">
        <v>38.1</v>
      </c>
      <c r="K111" s="317">
        <v>133.80000000000001</v>
      </c>
      <c r="L111" s="317">
        <v>72.3</v>
      </c>
    </row>
    <row r="112" spans="1:15" s="474" customFormat="1" ht="16.5" customHeight="1" x14ac:dyDescent="0.25">
      <c r="A112" s="1324" t="s">
        <v>412</v>
      </c>
      <c r="B112" s="1325"/>
      <c r="C112" s="1325"/>
      <c r="D112" s="1325"/>
      <c r="E112" s="1325"/>
      <c r="F112" s="475" t="s">
        <v>16</v>
      </c>
      <c r="G112" s="317">
        <v>14.4</v>
      </c>
      <c r="H112" s="317">
        <v>31.6</v>
      </c>
      <c r="I112" s="317">
        <v>16.399999999999999</v>
      </c>
      <c r="J112" s="317">
        <v>17.8</v>
      </c>
      <c r="K112" s="317">
        <v>31.6</v>
      </c>
      <c r="L112" s="317">
        <v>22.4</v>
      </c>
    </row>
    <row r="113" spans="1:17" s="474" customFormat="1" ht="16.5" customHeight="1" x14ac:dyDescent="0.25">
      <c r="A113" s="1324" t="s">
        <v>318</v>
      </c>
      <c r="B113" s="1325"/>
      <c r="C113" s="1325"/>
      <c r="D113" s="1325"/>
      <c r="E113" s="1325"/>
      <c r="F113" s="475" t="s">
        <v>16</v>
      </c>
      <c r="G113" s="317">
        <v>27.6</v>
      </c>
      <c r="H113" s="317">
        <v>37.4</v>
      </c>
      <c r="I113" s="317">
        <v>14.4</v>
      </c>
      <c r="J113" s="317">
        <v>35.5</v>
      </c>
      <c r="K113" s="317">
        <v>27</v>
      </c>
      <c r="L113" s="317">
        <v>30</v>
      </c>
    </row>
    <row r="114" spans="1:17" s="474" customFormat="1" ht="16.5" customHeight="1" x14ac:dyDescent="0.25">
      <c r="A114" s="1324" t="s">
        <v>319</v>
      </c>
      <c r="B114" s="1325"/>
      <c r="C114" s="1325"/>
      <c r="D114" s="1325"/>
      <c r="E114" s="1325"/>
      <c r="F114" s="475" t="s">
        <v>16</v>
      </c>
      <c r="G114" s="317" t="s">
        <v>125</v>
      </c>
      <c r="H114" s="317">
        <v>4</v>
      </c>
      <c r="I114" s="317" t="s">
        <v>125</v>
      </c>
      <c r="J114" s="317" t="s">
        <v>125</v>
      </c>
      <c r="K114" s="317" t="s">
        <v>125</v>
      </c>
      <c r="L114" s="317">
        <v>3.1</v>
      </c>
    </row>
    <row r="115" spans="1:17" s="474" customFormat="1" ht="16.5" customHeight="1" x14ac:dyDescent="0.3">
      <c r="A115" s="1322" t="s">
        <v>413</v>
      </c>
      <c r="B115" s="1323"/>
      <c r="C115" s="1323"/>
      <c r="D115" s="1323"/>
      <c r="E115" s="1323"/>
      <c r="F115" s="475" t="s">
        <v>16</v>
      </c>
      <c r="G115" s="317">
        <v>19.5</v>
      </c>
      <c r="H115" s="317">
        <v>28.1</v>
      </c>
      <c r="I115" s="317">
        <v>36.200000000000003</v>
      </c>
      <c r="J115" s="317">
        <v>24.3</v>
      </c>
      <c r="K115" s="317">
        <v>51.5</v>
      </c>
      <c r="L115" s="317">
        <v>28.1</v>
      </c>
    </row>
    <row r="116" spans="1:17" s="474" customFormat="1" ht="16.5" customHeight="1" x14ac:dyDescent="0.25">
      <c r="A116" s="1322" t="s">
        <v>414</v>
      </c>
      <c r="B116" s="1331"/>
      <c r="C116" s="1331"/>
      <c r="D116" s="1331"/>
      <c r="E116" s="1331"/>
      <c r="F116" s="475" t="s">
        <v>16</v>
      </c>
      <c r="G116" s="317">
        <v>5.6</v>
      </c>
      <c r="H116" s="317">
        <v>7.6</v>
      </c>
      <c r="I116" s="317">
        <v>28.2</v>
      </c>
      <c r="J116" s="317" t="s">
        <v>125</v>
      </c>
      <c r="K116" s="317" t="s">
        <v>125</v>
      </c>
      <c r="L116" s="317">
        <v>13.1</v>
      </c>
    </row>
    <row r="117" spans="1:17" s="474" customFormat="1" ht="16.5" customHeight="1" x14ac:dyDescent="0.3">
      <c r="A117" s="1322" t="s">
        <v>233</v>
      </c>
      <c r="B117" s="1323"/>
      <c r="C117" s="1323"/>
      <c r="D117" s="1323"/>
      <c r="E117" s="1323"/>
      <c r="F117" s="475" t="s">
        <v>16</v>
      </c>
      <c r="G117" s="317">
        <v>1.2</v>
      </c>
      <c r="H117" s="317">
        <v>3.2</v>
      </c>
      <c r="I117" s="317">
        <v>3.3</v>
      </c>
      <c r="J117" s="317" t="s">
        <v>125</v>
      </c>
      <c r="K117" s="317">
        <v>8.3000000000000007</v>
      </c>
      <c r="L117" s="317">
        <v>3</v>
      </c>
    </row>
    <row r="118" spans="1:17" s="474" customFormat="1" ht="16.5" customHeight="1" x14ac:dyDescent="0.3">
      <c r="A118" s="1322" t="s">
        <v>348</v>
      </c>
      <c r="B118" s="1323"/>
      <c r="C118" s="1323"/>
      <c r="D118" s="1323"/>
      <c r="E118" s="1323"/>
      <c r="F118" s="475" t="s">
        <v>16</v>
      </c>
      <c r="G118" s="317">
        <v>6.5</v>
      </c>
      <c r="H118" s="317">
        <v>14.4</v>
      </c>
      <c r="I118" s="317">
        <v>13.4</v>
      </c>
      <c r="J118" s="317">
        <v>10.9</v>
      </c>
      <c r="K118" s="317">
        <v>15.8</v>
      </c>
      <c r="L118" s="317">
        <v>10.9</v>
      </c>
    </row>
    <row r="119" spans="1:17" s="474" customFormat="1" ht="16.5" customHeight="1" x14ac:dyDescent="0.3">
      <c r="A119" s="1322" t="s">
        <v>264</v>
      </c>
      <c r="B119" s="1323"/>
      <c r="C119" s="1323"/>
      <c r="D119" s="1323"/>
      <c r="E119" s="1323"/>
      <c r="F119" s="475" t="s">
        <v>16</v>
      </c>
      <c r="G119" s="317">
        <v>-2.7</v>
      </c>
      <c r="H119" s="317">
        <v>-6.1</v>
      </c>
      <c r="I119" s="317">
        <v>3.1</v>
      </c>
      <c r="J119" s="317">
        <v>-0.2</v>
      </c>
      <c r="K119" s="317">
        <v>7</v>
      </c>
      <c r="L119" s="317">
        <v>-2.9</v>
      </c>
    </row>
    <row r="120" spans="1:17" s="474" customFormat="1" ht="16.5" customHeight="1" x14ac:dyDescent="0.25">
      <c r="A120" s="1322" t="s">
        <v>243</v>
      </c>
      <c r="B120" s="1331"/>
      <c r="C120" s="1331"/>
      <c r="D120" s="1331"/>
      <c r="E120" s="1331"/>
      <c r="F120" s="475" t="s">
        <v>16</v>
      </c>
      <c r="G120" s="317">
        <v>-0.4</v>
      </c>
      <c r="H120" s="317">
        <v>46.3</v>
      </c>
      <c r="I120" s="317">
        <v>63</v>
      </c>
      <c r="J120" s="317">
        <v>29.6</v>
      </c>
      <c r="K120" s="317">
        <v>72.3</v>
      </c>
      <c r="L120" s="317">
        <v>30.9</v>
      </c>
    </row>
    <row r="121" spans="1:17" s="474" customFormat="1" ht="16.5" customHeight="1" x14ac:dyDescent="0.3">
      <c r="A121" s="1337" t="s">
        <v>245</v>
      </c>
      <c r="B121" s="1338"/>
      <c r="C121" s="1338"/>
      <c r="D121" s="1338"/>
      <c r="E121" s="1338"/>
      <c r="F121" s="488" t="s">
        <v>16</v>
      </c>
      <c r="G121" s="591">
        <v>236.3</v>
      </c>
      <c r="H121" s="591">
        <v>452</v>
      </c>
      <c r="I121" s="591">
        <v>651</v>
      </c>
      <c r="J121" s="591">
        <v>318.8</v>
      </c>
      <c r="K121" s="591">
        <v>849.7</v>
      </c>
      <c r="L121" s="591">
        <v>430.2</v>
      </c>
    </row>
    <row r="122" spans="1:17" s="474" customFormat="1" ht="3.75" customHeight="1" x14ac:dyDescent="0.3">
      <c r="A122" s="489"/>
      <c r="B122" s="490"/>
      <c r="C122" s="490"/>
      <c r="D122" s="490"/>
      <c r="E122" s="490"/>
      <c r="F122" s="491"/>
      <c r="G122" s="492"/>
      <c r="H122" s="492"/>
      <c r="I122" s="492"/>
      <c r="J122" s="492"/>
      <c r="K122" s="492"/>
      <c r="L122" s="492"/>
      <c r="M122" s="493"/>
      <c r="N122" s="493"/>
    </row>
    <row r="123" spans="1:17" s="465" customFormat="1" ht="41.4" customHeight="1" x14ac:dyDescent="0.3">
      <c r="A123" s="494" t="s">
        <v>22</v>
      </c>
      <c r="B123" s="1339" t="s">
        <v>140</v>
      </c>
      <c r="C123" s="1339"/>
      <c r="D123" s="1339"/>
      <c r="E123" s="1339"/>
      <c r="F123" s="1339"/>
      <c r="G123" s="1339"/>
      <c r="H123" s="1339"/>
      <c r="I123" s="1339"/>
      <c r="J123" s="1339"/>
      <c r="K123" s="1339"/>
      <c r="L123" s="1339"/>
      <c r="M123" s="495"/>
      <c r="N123" s="495"/>
    </row>
    <row r="124" spans="1:17" s="465" customFormat="1" ht="54.6" customHeight="1" x14ac:dyDescent="0.3">
      <c r="A124" s="494" t="s">
        <v>24</v>
      </c>
      <c r="B124" s="1334" t="s">
        <v>429</v>
      </c>
      <c r="C124" s="1335"/>
      <c r="D124" s="1335"/>
      <c r="E124" s="1335"/>
      <c r="F124" s="1335"/>
      <c r="G124" s="1335"/>
      <c r="H124" s="1335"/>
      <c r="I124" s="1335"/>
      <c r="J124" s="1335"/>
      <c r="K124" s="1335"/>
      <c r="L124" s="1335"/>
      <c r="M124" s="495"/>
      <c r="N124" s="495"/>
    </row>
    <row r="125" spans="1:17" s="465" customFormat="1" ht="27.6" customHeight="1" x14ac:dyDescent="0.3">
      <c r="A125" s="494" t="s">
        <v>26</v>
      </c>
      <c r="B125" s="1339" t="s">
        <v>166</v>
      </c>
      <c r="C125" s="1335"/>
      <c r="D125" s="1335"/>
      <c r="E125" s="1335"/>
      <c r="F125" s="1335"/>
      <c r="G125" s="1335"/>
      <c r="H125" s="1335"/>
      <c r="I125" s="1335"/>
      <c r="J125" s="1335"/>
      <c r="K125" s="1335"/>
      <c r="L125" s="1335"/>
      <c r="M125" s="495"/>
      <c r="N125" s="495"/>
    </row>
    <row r="126" spans="1:17" s="465" customFormat="1" ht="27.6" customHeight="1" x14ac:dyDescent="0.3">
      <c r="A126" s="465" t="s">
        <v>28</v>
      </c>
      <c r="B126" s="1334" t="s">
        <v>168</v>
      </c>
      <c r="C126" s="1335"/>
      <c r="D126" s="1335"/>
      <c r="E126" s="1335"/>
      <c r="F126" s="1335"/>
      <c r="G126" s="1335"/>
      <c r="H126" s="1335"/>
      <c r="I126" s="1335"/>
      <c r="J126" s="1335"/>
      <c r="K126" s="1335"/>
      <c r="L126" s="1335"/>
      <c r="M126" s="495"/>
      <c r="N126" s="495"/>
    </row>
    <row r="127" spans="1:17" ht="15" customHeight="1" x14ac:dyDescent="0.25">
      <c r="A127" s="494" t="s">
        <v>94</v>
      </c>
      <c r="B127" s="1334" t="s">
        <v>328</v>
      </c>
      <c r="C127" s="1335"/>
      <c r="D127" s="1335"/>
      <c r="E127" s="1335"/>
      <c r="F127" s="1335"/>
      <c r="G127" s="1335"/>
      <c r="H127" s="1335"/>
      <c r="I127" s="1335"/>
      <c r="J127" s="1335"/>
      <c r="K127" s="1335"/>
      <c r="L127" s="1335"/>
      <c r="M127" s="495"/>
      <c r="N127" s="495"/>
    </row>
    <row r="128" spans="1:17" s="465" customFormat="1" ht="26.4" customHeight="1" x14ac:dyDescent="0.3">
      <c r="A128" s="465" t="s">
        <v>67</v>
      </c>
      <c r="B128" s="1336" t="s">
        <v>329</v>
      </c>
      <c r="C128" s="1336"/>
      <c r="D128" s="1336"/>
      <c r="E128" s="1336"/>
      <c r="F128" s="1336"/>
      <c r="G128" s="1336"/>
      <c r="H128" s="1336"/>
      <c r="I128" s="1336"/>
      <c r="J128" s="1336"/>
      <c r="K128" s="1336"/>
      <c r="L128" s="1336"/>
      <c r="M128" s="497"/>
      <c r="N128" s="497"/>
      <c r="O128" s="497"/>
      <c r="P128" s="497"/>
      <c r="Q128" s="497"/>
    </row>
    <row r="129" spans="1:17" s="465" customFormat="1" ht="25.95" customHeight="1" x14ac:dyDescent="0.3">
      <c r="A129" s="498" t="s">
        <v>97</v>
      </c>
      <c r="B129" s="1334" t="s">
        <v>330</v>
      </c>
      <c r="C129" s="1335"/>
      <c r="D129" s="1335"/>
      <c r="E129" s="1335"/>
      <c r="F129" s="1335"/>
      <c r="G129" s="1335"/>
      <c r="H129" s="1335"/>
      <c r="I129" s="1335"/>
      <c r="J129" s="1335"/>
      <c r="K129" s="1335"/>
      <c r="L129" s="1335"/>
      <c r="M129" s="495"/>
      <c r="N129" s="495"/>
    </row>
    <row r="130" spans="1:17" s="465" customFormat="1" ht="14.4" customHeight="1" x14ac:dyDescent="0.3">
      <c r="A130" s="499" t="s">
        <v>99</v>
      </c>
      <c r="B130" s="1336" t="s">
        <v>95</v>
      </c>
      <c r="C130" s="1336"/>
      <c r="D130" s="1336"/>
      <c r="E130" s="1336"/>
      <c r="F130" s="1336"/>
      <c r="G130" s="1336"/>
      <c r="H130" s="1336"/>
      <c r="I130" s="1336"/>
      <c r="J130" s="1336"/>
      <c r="K130" s="1336"/>
      <c r="L130" s="1336"/>
      <c r="M130" s="497"/>
      <c r="N130" s="497"/>
      <c r="O130" s="497"/>
      <c r="P130" s="497"/>
      <c r="Q130" s="497"/>
    </row>
    <row r="131" spans="1:17" s="465" customFormat="1" ht="67.5" customHeight="1" x14ac:dyDescent="0.3">
      <c r="A131" s="494" t="s">
        <v>219</v>
      </c>
      <c r="B131" s="1275" t="s">
        <v>369</v>
      </c>
      <c r="C131" s="1275"/>
      <c r="D131" s="1275"/>
      <c r="E131" s="1275"/>
      <c r="F131" s="1275"/>
      <c r="G131" s="1275"/>
      <c r="H131" s="1275"/>
      <c r="I131" s="1275"/>
      <c r="J131" s="1275"/>
      <c r="K131" s="1275"/>
      <c r="L131" s="1275"/>
      <c r="M131" s="495"/>
      <c r="N131" s="495"/>
    </row>
    <row r="132" spans="1:17" s="465" customFormat="1" ht="93.6" customHeight="1" x14ac:dyDescent="0.3">
      <c r="A132" s="499" t="s">
        <v>146</v>
      </c>
      <c r="B132" s="1339" t="s">
        <v>743</v>
      </c>
      <c r="C132" s="1339"/>
      <c r="D132" s="1339"/>
      <c r="E132" s="1339"/>
      <c r="F132" s="1339"/>
      <c r="G132" s="1339"/>
      <c r="H132" s="1339"/>
      <c r="I132" s="1339"/>
      <c r="J132" s="1339"/>
      <c r="K132" s="1339"/>
      <c r="L132" s="1339"/>
      <c r="M132" s="495"/>
      <c r="N132" s="495"/>
    </row>
    <row r="133" spans="1:17" s="465" customFormat="1" ht="15" customHeight="1" x14ac:dyDescent="0.3">
      <c r="A133" s="499" t="s">
        <v>105</v>
      </c>
      <c r="B133" s="1339" t="s">
        <v>370</v>
      </c>
      <c r="C133" s="1339"/>
      <c r="D133" s="1339"/>
      <c r="E133" s="1339"/>
      <c r="F133" s="1339"/>
      <c r="G133" s="1339"/>
      <c r="H133" s="1339"/>
      <c r="I133" s="1339"/>
      <c r="J133" s="1339"/>
      <c r="K133" s="1339"/>
      <c r="L133" s="1339"/>
      <c r="M133" s="495"/>
      <c r="N133" s="495"/>
    </row>
    <row r="134" spans="1:17" s="465" customFormat="1" ht="28.95" customHeight="1" x14ac:dyDescent="0.3">
      <c r="A134" s="494" t="s">
        <v>107</v>
      </c>
      <c r="B134" s="1339" t="s">
        <v>142</v>
      </c>
      <c r="C134" s="1276"/>
      <c r="D134" s="1276"/>
      <c r="E134" s="1276"/>
      <c r="F134" s="1276"/>
      <c r="G134" s="1276"/>
      <c r="H134" s="1276"/>
      <c r="I134" s="1276"/>
      <c r="J134" s="1276"/>
      <c r="K134" s="1276"/>
      <c r="L134" s="1276"/>
      <c r="M134" s="495"/>
      <c r="N134" s="495"/>
    </row>
    <row r="135" spans="1:17" s="465" customFormat="1" ht="28.2" customHeight="1" x14ac:dyDescent="0.3">
      <c r="A135" s="465" t="s">
        <v>109</v>
      </c>
      <c r="B135" s="1334" t="s">
        <v>331</v>
      </c>
      <c r="C135" s="1334"/>
      <c r="D135" s="1334"/>
      <c r="E135" s="1334"/>
      <c r="F135" s="1334"/>
      <c r="G135" s="1334"/>
      <c r="H135" s="1334"/>
      <c r="I135" s="1334"/>
      <c r="J135" s="1334"/>
      <c r="K135" s="1334"/>
      <c r="L135" s="1334"/>
      <c r="M135" s="497"/>
      <c r="N135" s="497"/>
    </row>
    <row r="136" spans="1:17" s="465" customFormat="1" ht="14.4" customHeight="1" x14ac:dyDescent="0.3">
      <c r="A136" s="465" t="s">
        <v>110</v>
      </c>
      <c r="B136" s="1342" t="s">
        <v>332</v>
      </c>
      <c r="C136" s="1335"/>
      <c r="D136" s="1335"/>
      <c r="E136" s="1335"/>
      <c r="F136" s="1335"/>
      <c r="G136" s="1335"/>
      <c r="H136" s="1335"/>
      <c r="I136" s="1335"/>
      <c r="J136" s="1335"/>
      <c r="K136" s="1335"/>
      <c r="L136" s="1335"/>
      <c r="M136" s="495"/>
      <c r="N136" s="495"/>
    </row>
    <row r="137" spans="1:17" s="465" customFormat="1" ht="16.5" customHeight="1" x14ac:dyDescent="0.3">
      <c r="A137" s="465" t="s">
        <v>112</v>
      </c>
      <c r="B137" s="1339" t="s">
        <v>371</v>
      </c>
      <c r="C137" s="1339"/>
      <c r="D137" s="1339"/>
      <c r="E137" s="1339"/>
      <c r="F137" s="1339"/>
      <c r="G137" s="1339"/>
      <c r="H137" s="1339"/>
      <c r="I137" s="1339"/>
      <c r="J137" s="1339"/>
      <c r="K137" s="1339"/>
      <c r="L137" s="1339"/>
      <c r="M137" s="495"/>
      <c r="N137" s="495"/>
    </row>
    <row r="138" spans="1:17" s="465" customFormat="1" ht="14.4" customHeight="1" x14ac:dyDescent="0.3">
      <c r="A138" s="499" t="s">
        <v>114</v>
      </c>
      <c r="B138" s="1339" t="s">
        <v>372</v>
      </c>
      <c r="C138" s="1335"/>
      <c r="D138" s="1335"/>
      <c r="E138" s="1335"/>
      <c r="F138" s="1335"/>
      <c r="G138" s="1335"/>
      <c r="H138" s="1335"/>
      <c r="I138" s="1335"/>
      <c r="J138" s="1335"/>
      <c r="K138" s="1335"/>
      <c r="L138" s="1335"/>
      <c r="M138" s="495"/>
      <c r="N138" s="495"/>
    </row>
    <row r="139" spans="1:17" s="465" customFormat="1" ht="15" customHeight="1" x14ac:dyDescent="0.3">
      <c r="B139" s="1340" t="s">
        <v>430</v>
      </c>
      <c r="C139" s="1340"/>
      <c r="D139" s="1340"/>
      <c r="E139" s="1340"/>
      <c r="F139" s="1340"/>
      <c r="G139" s="1340"/>
      <c r="H139" s="1340"/>
      <c r="I139" s="1340"/>
      <c r="J139" s="1340"/>
      <c r="K139" s="1340"/>
      <c r="L139" s="1340"/>
      <c r="M139" s="495"/>
      <c r="N139" s="495"/>
    </row>
    <row r="140" spans="1:17" ht="14.4" x14ac:dyDescent="0.25">
      <c r="A140" s="500" t="s">
        <v>333</v>
      </c>
      <c r="B140" s="501"/>
      <c r="C140" s="501"/>
      <c r="D140" s="1341" t="s">
        <v>226</v>
      </c>
      <c r="E140" s="1341"/>
      <c r="F140" s="1341"/>
      <c r="G140" s="1341"/>
      <c r="H140" s="1341"/>
      <c r="I140" s="1341"/>
      <c r="J140" s="1341"/>
      <c r="K140" s="1341"/>
      <c r="L140" s="1341"/>
    </row>
    <row r="141" spans="1:17" x14ac:dyDescent="0.25">
      <c r="B141" s="504"/>
      <c r="C141" s="504"/>
      <c r="D141" s="496"/>
      <c r="E141" s="504"/>
      <c r="F141" s="491"/>
    </row>
    <row r="143" spans="1:17" x14ac:dyDescent="0.25">
      <c r="B143" s="474"/>
      <c r="C143" s="474"/>
      <c r="D143" s="474"/>
      <c r="E143" s="474"/>
    </row>
    <row r="144" spans="1:17" x14ac:dyDescent="0.25">
      <c r="B144" s="474"/>
      <c r="C144" s="474"/>
      <c r="D144" s="474"/>
      <c r="E144" s="474"/>
    </row>
    <row r="145" spans="2:6" x14ac:dyDescent="0.25">
      <c r="B145" s="472"/>
      <c r="C145" s="472"/>
      <c r="D145" s="472"/>
      <c r="E145" s="472"/>
      <c r="F145" s="473"/>
    </row>
    <row r="146" spans="2:6" x14ac:dyDescent="0.25">
      <c r="B146" s="474"/>
      <c r="C146" s="474"/>
      <c r="D146" s="474"/>
      <c r="E146" s="474"/>
    </row>
    <row r="147" spans="2:6" x14ac:dyDescent="0.25">
      <c r="B147" s="474"/>
      <c r="C147" s="474"/>
      <c r="D147" s="474"/>
      <c r="E147" s="474"/>
    </row>
    <row r="148" spans="2:6" x14ac:dyDescent="0.25">
      <c r="B148" s="474"/>
      <c r="C148" s="474"/>
      <c r="D148" s="474"/>
      <c r="E148" s="474"/>
    </row>
    <row r="150" spans="2:6" x14ac:dyDescent="0.25">
      <c r="B150" s="474"/>
      <c r="C150" s="474"/>
      <c r="D150" s="474"/>
      <c r="E150" s="474"/>
    </row>
    <row r="151" spans="2:6" x14ac:dyDescent="0.25">
      <c r="B151" s="474"/>
      <c r="C151" s="474"/>
      <c r="D151" s="474"/>
      <c r="E151" s="474"/>
    </row>
    <row r="154" spans="2:6" x14ac:dyDescent="0.25">
      <c r="B154" s="504"/>
      <c r="C154" s="504"/>
      <c r="D154" s="504"/>
      <c r="E154" s="504"/>
      <c r="F154" s="491"/>
    </row>
    <row r="156" spans="2:6" x14ac:dyDescent="0.25">
      <c r="B156" s="474"/>
      <c r="C156" s="474"/>
      <c r="D156" s="474"/>
      <c r="E156" s="474"/>
    </row>
    <row r="157" spans="2:6" x14ac:dyDescent="0.25">
      <c r="B157" s="474"/>
      <c r="C157" s="474"/>
      <c r="D157" s="474"/>
      <c r="E157" s="474"/>
    </row>
    <row r="158" spans="2:6" x14ac:dyDescent="0.25">
      <c r="B158" s="472"/>
      <c r="C158" s="472"/>
      <c r="D158" s="472"/>
      <c r="E158" s="472"/>
      <c r="F158" s="473"/>
    </row>
    <row r="159" spans="2:6" x14ac:dyDescent="0.25">
      <c r="B159" s="474"/>
      <c r="C159" s="474"/>
      <c r="D159" s="474"/>
      <c r="E159" s="474"/>
    </row>
    <row r="160" spans="2:6" x14ac:dyDescent="0.25">
      <c r="B160" s="474"/>
      <c r="C160" s="474"/>
      <c r="D160" s="474"/>
      <c r="E160" s="474"/>
    </row>
    <row r="161" spans="1:6" x14ac:dyDescent="0.25">
      <c r="B161" s="474"/>
      <c r="C161" s="474"/>
      <c r="D161" s="474"/>
      <c r="E161" s="474"/>
    </row>
    <row r="163" spans="1:6" x14ac:dyDescent="0.25">
      <c r="B163" s="474"/>
      <c r="C163" s="474"/>
      <c r="D163" s="474"/>
      <c r="E163" s="474"/>
    </row>
    <row r="164" spans="1:6" x14ac:dyDescent="0.25">
      <c r="B164" s="474"/>
      <c r="C164" s="474"/>
      <c r="D164" s="474"/>
      <c r="E164" s="474"/>
    </row>
    <row r="167" spans="1:6" x14ac:dyDescent="0.25">
      <c r="B167" s="504"/>
      <c r="C167" s="504"/>
      <c r="D167" s="504"/>
      <c r="E167" s="504"/>
      <c r="F167" s="491"/>
    </row>
    <row r="169" spans="1:6" x14ac:dyDescent="0.25">
      <c r="A169" s="507"/>
      <c r="B169" s="501"/>
      <c r="C169" s="501"/>
      <c r="D169" s="501"/>
      <c r="E169" s="501"/>
    </row>
    <row r="170" spans="1:6" x14ac:dyDescent="0.25">
      <c r="A170" s="507"/>
      <c r="B170" s="501"/>
      <c r="C170" s="501"/>
      <c r="D170" s="501"/>
      <c r="E170" s="501"/>
    </row>
  </sheetData>
  <mergeCells count="141">
    <mergeCell ref="B138:L138"/>
    <mergeCell ref="B139:L139"/>
    <mergeCell ref="D140:L140"/>
    <mergeCell ref="B132:L132"/>
    <mergeCell ref="B133:L133"/>
    <mergeCell ref="B134:L134"/>
    <mergeCell ref="B135:L135"/>
    <mergeCell ref="B136:L136"/>
    <mergeCell ref="B137:L137"/>
    <mergeCell ref="B126:L126"/>
    <mergeCell ref="B127:L127"/>
    <mergeCell ref="B128:L128"/>
    <mergeCell ref="B129:L129"/>
    <mergeCell ref="B130:L130"/>
    <mergeCell ref="B131:L131"/>
    <mergeCell ref="A119:E119"/>
    <mergeCell ref="A120:E120"/>
    <mergeCell ref="A121:E121"/>
    <mergeCell ref="B123:L123"/>
    <mergeCell ref="B124:L124"/>
    <mergeCell ref="B125:L125"/>
    <mergeCell ref="A113:E113"/>
    <mergeCell ref="A114:E114"/>
    <mergeCell ref="A115:E115"/>
    <mergeCell ref="A116:E116"/>
    <mergeCell ref="A117:E117"/>
    <mergeCell ref="A118:E118"/>
    <mergeCell ref="A107:E107"/>
    <mergeCell ref="A108:E108"/>
    <mergeCell ref="A109:E109"/>
    <mergeCell ref="A110:E110"/>
    <mergeCell ref="A111:E111"/>
    <mergeCell ref="A112:E112"/>
    <mergeCell ref="A102:E102"/>
    <mergeCell ref="A103:E103"/>
    <mergeCell ref="A104:E104"/>
    <mergeCell ref="B105:E105"/>
    <mergeCell ref="G105:L105"/>
    <mergeCell ref="A106:E106"/>
    <mergeCell ref="A96:E96"/>
    <mergeCell ref="A97:E97"/>
    <mergeCell ref="A98:E98"/>
    <mergeCell ref="A99:E99"/>
    <mergeCell ref="A100:E100"/>
    <mergeCell ref="A101:E101"/>
    <mergeCell ref="A90:E90"/>
    <mergeCell ref="A91:E91"/>
    <mergeCell ref="A92:E92"/>
    <mergeCell ref="A93:E93"/>
    <mergeCell ref="A94:E94"/>
    <mergeCell ref="A95:E95"/>
    <mergeCell ref="A85:E85"/>
    <mergeCell ref="A86:E86"/>
    <mergeCell ref="A87:E87"/>
    <mergeCell ref="B88:E88"/>
    <mergeCell ref="G88:L88"/>
    <mergeCell ref="A89:E89"/>
    <mergeCell ref="A79:E79"/>
    <mergeCell ref="A80:E80"/>
    <mergeCell ref="A81:E81"/>
    <mergeCell ref="A82:E82"/>
    <mergeCell ref="A83:E83"/>
    <mergeCell ref="A84:E84"/>
    <mergeCell ref="A73:E73"/>
    <mergeCell ref="A74:E74"/>
    <mergeCell ref="A75:E75"/>
    <mergeCell ref="A76:E76"/>
    <mergeCell ref="A77:E77"/>
    <mergeCell ref="A78:E78"/>
    <mergeCell ref="A67:E67"/>
    <mergeCell ref="A68:E68"/>
    <mergeCell ref="A69:E69"/>
    <mergeCell ref="A70:E70"/>
    <mergeCell ref="G71:L71"/>
    <mergeCell ref="A72:E72"/>
    <mergeCell ref="A61:E61"/>
    <mergeCell ref="A62:E62"/>
    <mergeCell ref="A63:E63"/>
    <mergeCell ref="A64:E64"/>
    <mergeCell ref="A65:E65"/>
    <mergeCell ref="A66:E66"/>
    <mergeCell ref="A55:E55"/>
    <mergeCell ref="A56:E56"/>
    <mergeCell ref="A57:E57"/>
    <mergeCell ref="A58:E58"/>
    <mergeCell ref="A59:E59"/>
    <mergeCell ref="A60:E60"/>
    <mergeCell ref="A49:E49"/>
    <mergeCell ref="A50:E50"/>
    <mergeCell ref="A51:E51"/>
    <mergeCell ref="A52:E52"/>
    <mergeCell ref="A53:E53"/>
    <mergeCell ref="G54:L54"/>
    <mergeCell ref="A43:E43"/>
    <mergeCell ref="A44:E44"/>
    <mergeCell ref="A45:E45"/>
    <mergeCell ref="A46:E46"/>
    <mergeCell ref="A47:E47"/>
    <mergeCell ref="A48:E48"/>
    <mergeCell ref="G37:L37"/>
    <mergeCell ref="A38:E38"/>
    <mergeCell ref="A39:E39"/>
    <mergeCell ref="A40:E40"/>
    <mergeCell ref="A41:E41"/>
    <mergeCell ref="A42:E42"/>
    <mergeCell ref="A31:E31"/>
    <mergeCell ref="A32:E32"/>
    <mergeCell ref="A33:E33"/>
    <mergeCell ref="A34:E34"/>
    <mergeCell ref="A35:E35"/>
    <mergeCell ref="A36:E36"/>
    <mergeCell ref="A25:E25"/>
    <mergeCell ref="A26:E26"/>
    <mergeCell ref="A27:E27"/>
    <mergeCell ref="A28:E28"/>
    <mergeCell ref="A29:E29"/>
    <mergeCell ref="A30:E30"/>
    <mergeCell ref="E1:L1"/>
    <mergeCell ref="G3:L3"/>
    <mergeCell ref="A4:E4"/>
    <mergeCell ref="A19:E19"/>
    <mergeCell ref="G20:L20"/>
    <mergeCell ref="A21:E21"/>
    <mergeCell ref="A22:E22"/>
    <mergeCell ref="A23:E23"/>
    <mergeCell ref="A24:E24"/>
    <mergeCell ref="A13:E13"/>
    <mergeCell ref="A14:E14"/>
    <mergeCell ref="A15:E15"/>
    <mergeCell ref="A16:E16"/>
    <mergeCell ref="A17:E17"/>
    <mergeCell ref="A18:E18"/>
    <mergeCell ref="M4:S6"/>
    <mergeCell ref="A5:E5"/>
    <mergeCell ref="A6:E6"/>
    <mergeCell ref="A7:E7"/>
    <mergeCell ref="A8:E8"/>
    <mergeCell ref="A9:E9"/>
    <mergeCell ref="A10:E10"/>
    <mergeCell ref="A11:E11"/>
    <mergeCell ref="A12:E12"/>
  </mergeCells>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BI95"/>
  <sheetViews>
    <sheetView showGridLines="0" view="pageBreakPreview" zoomScaleNormal="100" zoomScaleSheetLayoutView="100" workbookViewId="0"/>
  </sheetViews>
  <sheetFormatPr defaultColWidth="9.109375" defaultRowHeight="13.2" x14ac:dyDescent="0.25"/>
  <cols>
    <col min="1" max="1" width="3.6640625" style="161" customWidth="1"/>
    <col min="2" max="3" width="2.6640625" style="161" customWidth="1"/>
    <col min="4" max="4" width="9.6640625" style="161" customWidth="1"/>
    <col min="5" max="5" width="6.6640625" style="161" customWidth="1"/>
    <col min="6" max="6" width="4.44140625" style="191" customWidth="1"/>
    <col min="7" max="7" width="6.109375" style="538" customWidth="1"/>
    <col min="8" max="8" width="8.33203125" style="538" customWidth="1"/>
    <col min="9" max="9" width="0.88671875" style="531" customWidth="1"/>
    <col min="10" max="10" width="7.88671875" style="538" customWidth="1"/>
    <col min="11" max="11" width="8.5546875" style="538" customWidth="1"/>
    <col min="12" max="12" width="0.5546875" style="531" customWidth="1"/>
    <col min="13" max="13" width="8.44140625" style="538" customWidth="1"/>
    <col min="14" max="14" width="9" style="538" customWidth="1"/>
    <col min="15" max="15" width="0.88671875" style="531" customWidth="1"/>
    <col min="16" max="16" width="8" style="538" customWidth="1"/>
    <col min="17" max="17" width="8.44140625" style="538" customWidth="1"/>
    <col min="18" max="18" width="0.88671875" style="531" customWidth="1"/>
    <col min="19" max="19" width="7.44140625" style="538" customWidth="1"/>
    <col min="20" max="20" width="8.44140625" style="538" customWidth="1"/>
    <col min="21" max="21" width="0.44140625" style="531" customWidth="1"/>
    <col min="22" max="22" width="7.88671875" style="538" customWidth="1"/>
    <col min="23" max="23" width="9.109375" style="538" customWidth="1"/>
    <col min="24" max="24" width="12.5546875" style="161" bestFit="1" customWidth="1"/>
    <col min="25" max="25" width="8" style="161" customWidth="1"/>
    <col min="26" max="26" width="2.6640625" style="161" customWidth="1"/>
    <col min="27" max="27" width="8.33203125" style="161" customWidth="1"/>
    <col min="28" max="28" width="9.109375" style="161"/>
    <col min="29" max="29" width="1.6640625" style="161" customWidth="1"/>
    <col min="30" max="31" width="9.109375" style="161"/>
    <col min="32" max="32" width="1.44140625" style="161" customWidth="1"/>
    <col min="33" max="34" width="9.109375" style="161"/>
    <col min="35" max="35" width="1.33203125" style="161" customWidth="1"/>
    <col min="36" max="37" width="9.109375" style="161"/>
    <col min="38" max="38" width="1.6640625" style="161" customWidth="1"/>
    <col min="39" max="16384" width="9.109375" style="161"/>
  </cols>
  <sheetData>
    <row r="1" spans="1:61" s="133" customFormat="1" ht="34.5" customHeight="1" x14ac:dyDescent="0.3">
      <c r="A1" s="409" t="str">
        <f ca="1">MID(CELL("filename",A2),FIND("]",TEXT(CELL("filename",A2),""))+1,100)</f>
        <v>Table NIRA.2.9</v>
      </c>
      <c r="B1" s="171"/>
      <c r="C1" s="171"/>
      <c r="D1" s="171"/>
      <c r="E1" s="1345" t="s">
        <v>431</v>
      </c>
      <c r="F1" s="1345"/>
      <c r="G1" s="1345"/>
      <c r="H1" s="1345"/>
      <c r="I1" s="1345"/>
      <c r="J1" s="1345"/>
      <c r="K1" s="1345"/>
      <c r="L1" s="1345"/>
      <c r="M1" s="1345"/>
      <c r="N1" s="1345"/>
      <c r="O1" s="1345"/>
      <c r="P1" s="1345"/>
      <c r="Q1" s="1345"/>
      <c r="R1" s="1345"/>
      <c r="S1" s="1345"/>
      <c r="T1" s="1345"/>
      <c r="U1" s="1345"/>
      <c r="V1" s="1345"/>
      <c r="W1" s="1345"/>
    </row>
    <row r="2" spans="1:61" s="133" customFormat="1" ht="17.25" customHeight="1" x14ac:dyDescent="0.3">
      <c r="A2" s="508"/>
      <c r="B2" s="509"/>
      <c r="C2" s="509"/>
      <c r="D2" s="509"/>
      <c r="E2" s="510"/>
      <c r="F2" s="511"/>
      <c r="G2" s="1346" t="s">
        <v>5</v>
      </c>
      <c r="H2" s="1346"/>
      <c r="I2" s="512"/>
      <c r="J2" s="1346" t="s">
        <v>432</v>
      </c>
      <c r="K2" s="1346"/>
      <c r="L2" s="512"/>
      <c r="M2" s="1346" t="s">
        <v>118</v>
      </c>
      <c r="N2" s="1346"/>
      <c r="O2" s="512"/>
      <c r="P2" s="1346" t="s">
        <v>9</v>
      </c>
      <c r="Q2" s="1346"/>
      <c r="R2" s="512"/>
      <c r="S2" s="1346" t="s">
        <v>12</v>
      </c>
      <c r="T2" s="1346"/>
      <c r="U2" s="512"/>
      <c r="V2" s="1346" t="s">
        <v>433</v>
      </c>
      <c r="W2" s="1346"/>
      <c r="X2" s="513"/>
    </row>
    <row r="3" spans="1:61" s="367" customFormat="1" ht="16.5" customHeight="1" x14ac:dyDescent="0.25">
      <c r="A3" s="514"/>
      <c r="B3" s="514"/>
      <c r="C3" s="514"/>
      <c r="D3" s="514"/>
      <c r="E3" s="514"/>
      <c r="F3" s="515" t="s">
        <v>4</v>
      </c>
      <c r="G3" s="516" t="s">
        <v>340</v>
      </c>
      <c r="H3" s="516" t="s">
        <v>341</v>
      </c>
      <c r="I3" s="517"/>
      <c r="J3" s="516" t="s">
        <v>340</v>
      </c>
      <c r="K3" s="516" t="s">
        <v>341</v>
      </c>
      <c r="L3" s="517"/>
      <c r="M3" s="516" t="s">
        <v>340</v>
      </c>
      <c r="N3" s="516" t="s">
        <v>341</v>
      </c>
      <c r="O3" s="517"/>
      <c r="P3" s="516" t="s">
        <v>340</v>
      </c>
      <c r="Q3" s="516" t="s">
        <v>341</v>
      </c>
      <c r="R3" s="517"/>
      <c r="S3" s="516" t="s">
        <v>340</v>
      </c>
      <c r="T3" s="516" t="s">
        <v>341</v>
      </c>
      <c r="U3" s="517"/>
      <c r="V3" s="516" t="s">
        <v>340</v>
      </c>
      <c r="W3" s="516" t="s">
        <v>341</v>
      </c>
      <c r="X3" s="518"/>
      <c r="Y3" s="271"/>
    </row>
    <row r="4" spans="1:61" s="367" customFormat="1" ht="16.5" customHeight="1" x14ac:dyDescent="0.25">
      <c r="A4" s="144" t="s">
        <v>434</v>
      </c>
      <c r="B4" s="519"/>
      <c r="C4" s="519"/>
      <c r="D4" s="519"/>
      <c r="E4" s="519"/>
      <c r="F4" s="146"/>
      <c r="H4" s="520"/>
      <c r="I4" s="521"/>
      <c r="J4" s="520"/>
      <c r="K4" s="520"/>
      <c r="L4" s="521"/>
      <c r="M4" s="520"/>
      <c r="N4" s="520"/>
      <c r="O4" s="521"/>
      <c r="P4" s="520"/>
      <c r="Q4" s="520"/>
      <c r="R4" s="521"/>
      <c r="S4" s="520"/>
      <c r="T4" s="520"/>
      <c r="U4" s="521"/>
      <c r="V4" s="520"/>
      <c r="W4" s="520"/>
      <c r="X4" s="518"/>
    </row>
    <row r="5" spans="1:61" s="367" customFormat="1" ht="30.75" customHeight="1" x14ac:dyDescent="0.25">
      <c r="A5" s="1343" t="s">
        <v>242</v>
      </c>
      <c r="B5" s="1344"/>
      <c r="C5" s="1344"/>
      <c r="D5" s="1344"/>
      <c r="E5" s="1344"/>
      <c r="F5" s="522" t="s">
        <v>85</v>
      </c>
      <c r="G5" s="601">
        <v>215.2</v>
      </c>
      <c r="H5" s="601">
        <v>198.7</v>
      </c>
      <c r="I5" s="593"/>
      <c r="J5" s="601">
        <v>291.10000000000002</v>
      </c>
      <c r="K5" s="601">
        <v>238.1</v>
      </c>
      <c r="L5" s="593"/>
      <c r="M5" s="601">
        <v>374.6</v>
      </c>
      <c r="N5" s="601">
        <v>267.8</v>
      </c>
      <c r="O5" s="593"/>
      <c r="P5" s="601">
        <v>253.1</v>
      </c>
      <c r="Q5" s="601">
        <v>189.3</v>
      </c>
      <c r="R5" s="593"/>
      <c r="S5" s="601">
        <v>350.2</v>
      </c>
      <c r="T5" s="601">
        <v>316.5</v>
      </c>
      <c r="U5" s="593"/>
      <c r="V5" s="601">
        <v>277</v>
      </c>
      <c r="W5" s="601">
        <v>233.2</v>
      </c>
      <c r="X5" s="161"/>
      <c r="Y5" s="523"/>
      <c r="AQ5" s="523"/>
      <c r="AR5" s="523"/>
      <c r="AS5" s="523"/>
      <c r="AT5" s="523"/>
      <c r="AU5" s="523"/>
      <c r="AV5" s="523"/>
      <c r="AW5" s="523"/>
      <c r="AX5" s="523"/>
      <c r="AY5" s="523"/>
      <c r="AZ5" s="523"/>
      <c r="BA5" s="523"/>
      <c r="BB5" s="523"/>
      <c r="BC5" s="523"/>
      <c r="BD5" s="523"/>
      <c r="BE5" s="523"/>
      <c r="BF5" s="523"/>
      <c r="BG5" s="523"/>
      <c r="BH5" s="523"/>
      <c r="BI5" s="523"/>
    </row>
    <row r="6" spans="1:61" s="367" customFormat="1" ht="42.75" customHeight="1" x14ac:dyDescent="0.3">
      <c r="A6" s="1343" t="s">
        <v>240</v>
      </c>
      <c r="B6" s="1344"/>
      <c r="C6" s="1344"/>
      <c r="D6" s="1344"/>
      <c r="E6" s="1344"/>
      <c r="F6" s="522" t="s">
        <v>85</v>
      </c>
      <c r="G6" s="601">
        <v>94.9</v>
      </c>
      <c r="H6" s="601">
        <v>47.3</v>
      </c>
      <c r="I6" s="593"/>
      <c r="J6" s="601">
        <v>98.7</v>
      </c>
      <c r="K6" s="601">
        <v>46</v>
      </c>
      <c r="L6" s="593"/>
      <c r="M6" s="601">
        <v>142.9</v>
      </c>
      <c r="N6" s="601">
        <v>80.2</v>
      </c>
      <c r="O6" s="593"/>
      <c r="P6" s="601">
        <v>122.7</v>
      </c>
      <c r="Q6" s="601">
        <v>62.3</v>
      </c>
      <c r="R6" s="593"/>
      <c r="S6" s="601">
        <v>152.69999999999999</v>
      </c>
      <c r="T6" s="601">
        <v>91.2</v>
      </c>
      <c r="U6" s="593"/>
      <c r="V6" s="601">
        <v>112.6</v>
      </c>
      <c r="W6" s="601">
        <v>57.8</v>
      </c>
      <c r="X6" s="524"/>
      <c r="Y6" s="523"/>
      <c r="AQ6" s="523"/>
      <c r="AR6" s="523"/>
      <c r="AS6" s="523"/>
      <c r="AT6" s="523"/>
      <c r="AU6" s="523"/>
      <c r="AV6" s="523"/>
      <c r="AW6" s="523"/>
      <c r="AX6" s="523"/>
      <c r="AY6" s="523"/>
      <c r="AZ6" s="523"/>
      <c r="BA6" s="523"/>
      <c r="BB6" s="523"/>
      <c r="BC6" s="523"/>
      <c r="BD6" s="523"/>
      <c r="BE6" s="523"/>
      <c r="BF6" s="523"/>
      <c r="BG6" s="523"/>
      <c r="BH6" s="523"/>
    </row>
    <row r="7" spans="1:61" s="33" customFormat="1" ht="42.75" customHeight="1" x14ac:dyDescent="0.3">
      <c r="A7" s="1343" t="s">
        <v>435</v>
      </c>
      <c r="B7" s="1344"/>
      <c r="C7" s="1344"/>
      <c r="D7" s="1344"/>
      <c r="E7" s="1344"/>
      <c r="F7" s="522" t="s">
        <v>85</v>
      </c>
      <c r="G7" s="601">
        <v>50.9</v>
      </c>
      <c r="H7" s="601">
        <v>56.2</v>
      </c>
      <c r="I7" s="593"/>
      <c r="J7" s="601">
        <v>111.7</v>
      </c>
      <c r="K7" s="601">
        <v>104.2</v>
      </c>
      <c r="L7" s="593"/>
      <c r="M7" s="601">
        <v>156.80000000000001</v>
      </c>
      <c r="N7" s="601">
        <v>154.6</v>
      </c>
      <c r="O7" s="593"/>
      <c r="P7" s="601">
        <v>94.5</v>
      </c>
      <c r="Q7" s="601">
        <v>76.099999999999994</v>
      </c>
      <c r="R7" s="593"/>
      <c r="S7" s="601">
        <v>152.30000000000001</v>
      </c>
      <c r="T7" s="601">
        <v>211.2</v>
      </c>
      <c r="U7" s="593"/>
      <c r="V7" s="601">
        <v>96.4</v>
      </c>
      <c r="W7" s="601">
        <v>102.8</v>
      </c>
      <c r="X7" s="524"/>
      <c r="Y7" s="523"/>
      <c r="AQ7" s="523"/>
      <c r="AR7" s="523"/>
      <c r="AS7" s="523"/>
      <c r="AT7" s="523"/>
      <c r="AU7" s="523"/>
      <c r="AV7" s="523"/>
      <c r="AW7" s="523"/>
      <c r="AX7" s="523"/>
      <c r="AY7" s="523"/>
      <c r="AZ7" s="523"/>
      <c r="BA7" s="523"/>
      <c r="BB7" s="523"/>
      <c r="BC7" s="523"/>
      <c r="BD7" s="523"/>
      <c r="BE7" s="523"/>
      <c r="BF7" s="523"/>
      <c r="BG7" s="523"/>
      <c r="BH7" s="523"/>
    </row>
    <row r="8" spans="1:61" s="33" customFormat="1" ht="30.75" customHeight="1" x14ac:dyDescent="0.3">
      <c r="A8" s="1347" t="s">
        <v>436</v>
      </c>
      <c r="B8" s="1348"/>
      <c r="C8" s="1348"/>
      <c r="D8" s="1348"/>
      <c r="E8" s="1348"/>
      <c r="F8" s="522" t="s">
        <v>85</v>
      </c>
      <c r="G8" s="601">
        <v>41.3</v>
      </c>
      <c r="H8" s="601">
        <v>48</v>
      </c>
      <c r="I8" s="593"/>
      <c r="J8" s="601">
        <v>86.9</v>
      </c>
      <c r="K8" s="601">
        <v>96.9</v>
      </c>
      <c r="L8" s="593"/>
      <c r="M8" s="601">
        <v>133.4</v>
      </c>
      <c r="N8" s="601">
        <v>137</v>
      </c>
      <c r="O8" s="593"/>
      <c r="P8" s="601">
        <v>77.599999999999994</v>
      </c>
      <c r="Q8" s="601">
        <v>68.400000000000006</v>
      </c>
      <c r="R8" s="593"/>
      <c r="S8" s="601">
        <v>130.19999999999999</v>
      </c>
      <c r="T8" s="601">
        <v>188.8</v>
      </c>
      <c r="U8" s="593"/>
      <c r="V8" s="601">
        <v>78.900000000000006</v>
      </c>
      <c r="W8" s="601">
        <v>92</v>
      </c>
      <c r="X8" s="524"/>
      <c r="Y8" s="523"/>
      <c r="AQ8" s="523"/>
      <c r="AR8" s="523"/>
      <c r="AS8" s="523"/>
      <c r="AT8" s="523"/>
      <c r="AU8" s="523"/>
      <c r="AV8" s="523"/>
      <c r="AW8" s="523"/>
      <c r="AX8" s="523"/>
      <c r="AY8" s="523"/>
      <c r="AZ8" s="523"/>
      <c r="BA8" s="523"/>
      <c r="BB8" s="523"/>
      <c r="BC8" s="523"/>
      <c r="BD8" s="523"/>
      <c r="BE8" s="523"/>
      <c r="BF8" s="523"/>
      <c r="BG8" s="523"/>
      <c r="BH8" s="523"/>
    </row>
    <row r="9" spans="1:61" s="33" customFormat="1" ht="30.75" customHeight="1" x14ac:dyDescent="0.3">
      <c r="A9" s="1343" t="s">
        <v>263</v>
      </c>
      <c r="B9" s="1344"/>
      <c r="C9" s="1344"/>
      <c r="D9" s="1344"/>
      <c r="E9" s="1344"/>
      <c r="F9" s="522" t="s">
        <v>85</v>
      </c>
      <c r="G9" s="601">
        <v>105.9</v>
      </c>
      <c r="H9" s="601">
        <v>98.4</v>
      </c>
      <c r="I9" s="593"/>
      <c r="J9" s="601">
        <v>127.1</v>
      </c>
      <c r="K9" s="601">
        <v>88.1</v>
      </c>
      <c r="L9" s="593"/>
      <c r="M9" s="601">
        <v>145.80000000000001</v>
      </c>
      <c r="N9" s="601">
        <v>85.6</v>
      </c>
      <c r="O9" s="593"/>
      <c r="P9" s="601">
        <v>139.80000000000001</v>
      </c>
      <c r="Q9" s="601">
        <v>67.7</v>
      </c>
      <c r="R9" s="593"/>
      <c r="S9" s="601">
        <v>139.1</v>
      </c>
      <c r="T9" s="601">
        <v>160.9</v>
      </c>
      <c r="U9" s="593"/>
      <c r="V9" s="601">
        <v>122.8</v>
      </c>
      <c r="W9" s="601">
        <v>98.5</v>
      </c>
      <c r="X9" s="524"/>
      <c r="Y9" s="523"/>
      <c r="AQ9" s="523"/>
      <c r="AR9" s="523"/>
      <c r="AS9" s="523"/>
      <c r="AT9" s="523"/>
      <c r="AU9" s="523"/>
      <c r="AV9" s="523"/>
      <c r="AW9" s="523"/>
      <c r="AX9" s="523"/>
      <c r="AY9" s="523"/>
      <c r="AZ9" s="523"/>
      <c r="BA9" s="523"/>
      <c r="BB9" s="523"/>
      <c r="BC9" s="523"/>
      <c r="BD9" s="523"/>
      <c r="BE9" s="523"/>
      <c r="BF9" s="523"/>
      <c r="BG9" s="523"/>
      <c r="BH9" s="523"/>
    </row>
    <row r="10" spans="1:61" s="33" customFormat="1" ht="16.5" customHeight="1" x14ac:dyDescent="0.3">
      <c r="A10" s="1343" t="s">
        <v>346</v>
      </c>
      <c r="B10" s="1344"/>
      <c r="C10" s="1344"/>
      <c r="D10" s="1344"/>
      <c r="E10" s="1344"/>
      <c r="F10" s="522" t="s">
        <v>85</v>
      </c>
      <c r="G10" s="601">
        <v>240.7</v>
      </c>
      <c r="H10" s="601">
        <v>190.6</v>
      </c>
      <c r="I10" s="593"/>
      <c r="J10" s="601">
        <v>311</v>
      </c>
      <c r="K10" s="601">
        <v>219.8</v>
      </c>
      <c r="L10" s="593"/>
      <c r="M10" s="601">
        <v>252.4</v>
      </c>
      <c r="N10" s="601">
        <v>193.1</v>
      </c>
      <c r="O10" s="593"/>
      <c r="P10" s="601">
        <v>230.4</v>
      </c>
      <c r="Q10" s="601">
        <v>191.9</v>
      </c>
      <c r="R10" s="593"/>
      <c r="S10" s="601">
        <v>325</v>
      </c>
      <c r="T10" s="601">
        <v>299.8</v>
      </c>
      <c r="U10" s="593"/>
      <c r="V10" s="601">
        <v>270.89999999999998</v>
      </c>
      <c r="W10" s="601">
        <v>212</v>
      </c>
      <c r="X10" s="524"/>
      <c r="Y10" s="523"/>
      <c r="AQ10" s="523"/>
      <c r="AR10" s="523"/>
      <c r="AS10" s="523"/>
      <c r="AT10" s="523"/>
      <c r="AU10" s="523"/>
      <c r="AV10" s="523"/>
      <c r="AW10" s="523"/>
      <c r="AX10" s="523"/>
      <c r="AY10" s="523"/>
      <c r="AZ10" s="523"/>
      <c r="BA10" s="523"/>
      <c r="BB10" s="523"/>
      <c r="BC10" s="523"/>
      <c r="BD10" s="523"/>
      <c r="BE10" s="523"/>
      <c r="BF10" s="523"/>
      <c r="BG10" s="523"/>
      <c r="BH10" s="523"/>
    </row>
    <row r="11" spans="1:61" s="33" customFormat="1" ht="42.75" customHeight="1" x14ac:dyDescent="0.3">
      <c r="A11" s="1347" t="s">
        <v>437</v>
      </c>
      <c r="B11" s="1348"/>
      <c r="C11" s="1348"/>
      <c r="D11" s="1348"/>
      <c r="E11" s="1348"/>
      <c r="F11" s="522" t="s">
        <v>85</v>
      </c>
      <c r="G11" s="601">
        <v>74.400000000000006</v>
      </c>
      <c r="H11" s="601">
        <v>47.9</v>
      </c>
      <c r="I11" s="593"/>
      <c r="J11" s="601">
        <v>100.5</v>
      </c>
      <c r="K11" s="601">
        <v>61.3</v>
      </c>
      <c r="L11" s="593"/>
      <c r="M11" s="601">
        <v>75.2</v>
      </c>
      <c r="N11" s="601">
        <v>43.3</v>
      </c>
      <c r="O11" s="593"/>
      <c r="P11" s="601">
        <v>52.5</v>
      </c>
      <c r="Q11" s="601">
        <v>72.3</v>
      </c>
      <c r="R11" s="593"/>
      <c r="S11" s="601">
        <v>99.7</v>
      </c>
      <c r="T11" s="601">
        <v>70</v>
      </c>
      <c r="U11" s="593"/>
      <c r="V11" s="601">
        <v>83.1</v>
      </c>
      <c r="W11" s="601">
        <v>55.6</v>
      </c>
      <c r="X11" s="524"/>
      <c r="Y11" s="523"/>
      <c r="AQ11" s="523"/>
      <c r="AR11" s="523"/>
      <c r="AS11" s="523"/>
      <c r="AT11" s="523"/>
      <c r="AU11" s="523"/>
      <c r="AV11" s="523"/>
      <c r="AW11" s="523"/>
      <c r="AX11" s="523"/>
      <c r="AY11" s="523"/>
      <c r="AZ11" s="523"/>
      <c r="BA11" s="523"/>
      <c r="BB11" s="523"/>
      <c r="BC11" s="523"/>
      <c r="BD11" s="523"/>
      <c r="BE11" s="523"/>
      <c r="BF11" s="523"/>
      <c r="BG11" s="523"/>
      <c r="BH11" s="523"/>
    </row>
    <row r="12" spans="1:61" s="33" customFormat="1" ht="30.75" customHeight="1" x14ac:dyDescent="0.3">
      <c r="A12" s="1347" t="s">
        <v>318</v>
      </c>
      <c r="B12" s="1348"/>
      <c r="C12" s="1348"/>
      <c r="D12" s="1348"/>
      <c r="E12" s="1348"/>
      <c r="F12" s="522" t="s">
        <v>85</v>
      </c>
      <c r="G12" s="601">
        <v>64.8</v>
      </c>
      <c r="H12" s="601">
        <v>49.3</v>
      </c>
      <c r="I12" s="593"/>
      <c r="J12" s="601">
        <v>79.099999999999994</v>
      </c>
      <c r="K12" s="601">
        <v>60.4</v>
      </c>
      <c r="L12" s="593"/>
      <c r="M12" s="601">
        <v>62.4</v>
      </c>
      <c r="N12" s="601">
        <v>29.2</v>
      </c>
      <c r="O12" s="593"/>
      <c r="P12" s="601">
        <v>57</v>
      </c>
      <c r="Q12" s="601">
        <v>70.099999999999994</v>
      </c>
      <c r="R12" s="593"/>
      <c r="S12" s="601">
        <v>70.8</v>
      </c>
      <c r="T12" s="601">
        <v>58.8</v>
      </c>
      <c r="U12" s="593"/>
      <c r="V12" s="601">
        <v>68.7</v>
      </c>
      <c r="W12" s="601">
        <v>52.2</v>
      </c>
      <c r="X12" s="524"/>
      <c r="Y12" s="523"/>
      <c r="AQ12" s="523"/>
      <c r="AR12" s="523"/>
      <c r="AS12" s="523"/>
      <c r="AT12" s="523"/>
      <c r="AU12" s="523"/>
      <c r="AV12" s="523"/>
      <c r="AW12" s="523"/>
      <c r="AX12" s="523"/>
      <c r="AY12" s="523"/>
      <c r="AZ12" s="523"/>
      <c r="BA12" s="523"/>
      <c r="BB12" s="523"/>
      <c r="BC12" s="523"/>
      <c r="BD12" s="523"/>
      <c r="BE12" s="523"/>
      <c r="BF12" s="523"/>
      <c r="BG12" s="523"/>
      <c r="BH12" s="523"/>
    </row>
    <row r="13" spans="1:61" s="33" customFormat="1" ht="30.75" customHeight="1" x14ac:dyDescent="0.25">
      <c r="A13" s="1347" t="s">
        <v>319</v>
      </c>
      <c r="B13" s="1348"/>
      <c r="C13" s="1348"/>
      <c r="D13" s="1348"/>
      <c r="E13" s="1348"/>
      <c r="F13" s="522" t="s">
        <v>85</v>
      </c>
      <c r="G13" s="1053" t="s">
        <v>58</v>
      </c>
      <c r="H13" s="1055" t="s">
        <v>125</v>
      </c>
      <c r="I13" s="575"/>
      <c r="J13" s="1053" t="s">
        <v>58</v>
      </c>
      <c r="K13" s="1055">
        <v>9.1999999999999993</v>
      </c>
      <c r="L13" s="575"/>
      <c r="M13" s="1053" t="s">
        <v>58</v>
      </c>
      <c r="N13" s="1055" t="s">
        <v>125</v>
      </c>
      <c r="O13" s="575"/>
      <c r="P13" s="1053" t="s">
        <v>58</v>
      </c>
      <c r="Q13" s="1055" t="s">
        <v>125</v>
      </c>
      <c r="R13" s="575"/>
      <c r="S13" s="1053" t="s">
        <v>58</v>
      </c>
      <c r="T13" s="1055" t="s">
        <v>125</v>
      </c>
      <c r="U13" s="575"/>
      <c r="V13" s="1053" t="s">
        <v>58</v>
      </c>
      <c r="W13" s="1055">
        <v>7.3</v>
      </c>
      <c r="X13" s="529"/>
      <c r="Y13" s="523"/>
      <c r="AQ13" s="523"/>
      <c r="AR13" s="523"/>
      <c r="AS13" s="523"/>
      <c r="AT13" s="523"/>
      <c r="AU13" s="523"/>
      <c r="AV13" s="523"/>
      <c r="AW13" s="523"/>
      <c r="AX13" s="523"/>
      <c r="AY13" s="523"/>
      <c r="AZ13" s="523"/>
      <c r="BA13" s="523"/>
      <c r="BB13" s="523"/>
      <c r="BC13" s="523"/>
      <c r="BD13" s="523"/>
      <c r="BE13" s="523"/>
      <c r="BF13" s="523"/>
      <c r="BG13" s="523"/>
      <c r="BH13" s="523"/>
    </row>
    <row r="14" spans="1:61" s="33" customFormat="1" ht="30.75" customHeight="1" x14ac:dyDescent="0.3">
      <c r="A14" s="1343" t="s">
        <v>413</v>
      </c>
      <c r="B14" s="1344"/>
      <c r="C14" s="1344"/>
      <c r="D14" s="1344"/>
      <c r="E14" s="1344"/>
      <c r="F14" s="522" t="s">
        <v>85</v>
      </c>
      <c r="G14" s="601">
        <v>45.7</v>
      </c>
      <c r="H14" s="601">
        <v>33.9</v>
      </c>
      <c r="I14" s="593"/>
      <c r="J14" s="601">
        <v>55.5</v>
      </c>
      <c r="K14" s="601">
        <v>42.1</v>
      </c>
      <c r="L14" s="593"/>
      <c r="M14" s="601">
        <v>59.5</v>
      </c>
      <c r="N14" s="601">
        <v>49.5</v>
      </c>
      <c r="O14" s="593"/>
      <c r="P14" s="601">
        <v>61.7</v>
      </c>
      <c r="Q14" s="601" t="s">
        <v>125</v>
      </c>
      <c r="R14" s="593"/>
      <c r="S14" s="601">
        <v>70.900000000000006</v>
      </c>
      <c r="T14" s="601">
        <v>70.099999999999994</v>
      </c>
      <c r="U14" s="593"/>
      <c r="V14" s="601">
        <v>54.1</v>
      </c>
      <c r="W14" s="601">
        <v>42.5</v>
      </c>
      <c r="X14" s="524"/>
      <c r="Y14" s="523"/>
      <c r="AQ14" s="523"/>
      <c r="AR14" s="523"/>
      <c r="AS14" s="523"/>
      <c r="AT14" s="523"/>
      <c r="AU14" s="523"/>
      <c r="AV14" s="523"/>
      <c r="AW14" s="523"/>
      <c r="AX14" s="523"/>
      <c r="AY14" s="523"/>
      <c r="AZ14" s="523"/>
      <c r="BA14" s="523"/>
      <c r="BB14" s="523"/>
      <c r="BC14" s="523"/>
      <c r="BD14" s="523"/>
      <c r="BE14" s="523"/>
      <c r="BF14" s="523"/>
      <c r="BG14" s="523"/>
      <c r="BH14" s="523"/>
    </row>
    <row r="15" spans="1:61" s="33" customFormat="1" ht="16.5" customHeight="1" x14ac:dyDescent="0.3">
      <c r="A15" s="1349" t="s">
        <v>321</v>
      </c>
      <c r="B15" s="1350"/>
      <c r="C15" s="1350"/>
      <c r="D15" s="1350"/>
      <c r="E15" s="1350"/>
      <c r="F15" s="522" t="s">
        <v>85</v>
      </c>
      <c r="G15" s="601">
        <v>13</v>
      </c>
      <c r="H15" s="601">
        <v>15.1</v>
      </c>
      <c r="I15" s="593"/>
      <c r="J15" s="601">
        <v>15.9</v>
      </c>
      <c r="K15" s="601">
        <v>14.1</v>
      </c>
      <c r="L15" s="593"/>
      <c r="M15" s="601">
        <v>36.700000000000003</v>
      </c>
      <c r="N15" s="601">
        <v>38.799999999999997</v>
      </c>
      <c r="O15" s="593"/>
      <c r="P15" s="601" t="s">
        <v>125</v>
      </c>
      <c r="Q15" s="601" t="s">
        <v>125</v>
      </c>
      <c r="R15" s="593"/>
      <c r="S15" s="601">
        <v>47.9</v>
      </c>
      <c r="T15" s="601">
        <v>45.8</v>
      </c>
      <c r="U15" s="593"/>
      <c r="V15" s="601">
        <v>21</v>
      </c>
      <c r="W15" s="601">
        <v>21.7</v>
      </c>
      <c r="X15" s="524"/>
      <c r="Y15" s="523"/>
      <c r="AQ15" s="523"/>
      <c r="AR15" s="523"/>
      <c r="AS15" s="523"/>
      <c r="AT15" s="523"/>
      <c r="AU15" s="523"/>
      <c r="AV15" s="523"/>
      <c r="AW15" s="523"/>
      <c r="AX15" s="523"/>
      <c r="AY15" s="523"/>
      <c r="AZ15" s="523"/>
      <c r="BA15" s="523"/>
      <c r="BB15" s="523"/>
      <c r="BC15" s="523"/>
      <c r="BD15" s="523"/>
      <c r="BE15" s="523"/>
      <c r="BF15" s="523"/>
      <c r="BG15" s="523"/>
      <c r="BH15" s="523"/>
    </row>
    <row r="16" spans="1:61" s="33" customFormat="1" ht="42.75" customHeight="1" x14ac:dyDescent="0.3">
      <c r="A16" s="1343" t="s">
        <v>233</v>
      </c>
      <c r="B16" s="1344"/>
      <c r="C16" s="1344"/>
      <c r="D16" s="1344"/>
      <c r="E16" s="1344"/>
      <c r="F16" s="522" t="s">
        <v>85</v>
      </c>
      <c r="G16" s="601">
        <v>4.3</v>
      </c>
      <c r="H16" s="601">
        <v>3</v>
      </c>
      <c r="I16" s="593"/>
      <c r="J16" s="601">
        <v>5.9</v>
      </c>
      <c r="K16" s="601">
        <v>5.8</v>
      </c>
      <c r="L16" s="593"/>
      <c r="M16" s="601">
        <v>5.2</v>
      </c>
      <c r="N16" s="601" t="s">
        <v>125</v>
      </c>
      <c r="O16" s="593"/>
      <c r="P16" s="601" t="s">
        <v>125</v>
      </c>
      <c r="Q16" s="601" t="s">
        <v>125</v>
      </c>
      <c r="R16" s="593"/>
      <c r="S16" s="601">
        <v>11.9</v>
      </c>
      <c r="T16" s="601">
        <v>9.8000000000000007</v>
      </c>
      <c r="U16" s="593"/>
      <c r="V16" s="601">
        <v>5.7</v>
      </c>
      <c r="W16" s="601">
        <v>4.8</v>
      </c>
      <c r="X16" s="524"/>
      <c r="Y16" s="523"/>
      <c r="AQ16" s="523"/>
      <c r="AR16" s="523"/>
      <c r="AS16" s="523"/>
      <c r="AT16" s="523"/>
      <c r="AU16" s="523"/>
      <c r="AV16" s="523"/>
      <c r="AW16" s="523"/>
      <c r="AX16" s="523"/>
      <c r="AY16" s="523"/>
      <c r="AZ16" s="523"/>
      <c r="BA16" s="523"/>
      <c r="BB16" s="523"/>
      <c r="BC16" s="523"/>
      <c r="BD16" s="523"/>
      <c r="BE16" s="523"/>
      <c r="BF16" s="523"/>
      <c r="BG16" s="523"/>
      <c r="BH16" s="523"/>
    </row>
    <row r="17" spans="1:60" s="33" customFormat="1" ht="42.75" customHeight="1" x14ac:dyDescent="0.3">
      <c r="A17" s="1343" t="s">
        <v>241</v>
      </c>
      <c r="B17" s="1344"/>
      <c r="C17" s="1344"/>
      <c r="D17" s="1344"/>
      <c r="E17" s="1344"/>
      <c r="F17" s="522" t="s">
        <v>85</v>
      </c>
      <c r="G17" s="601">
        <v>24.8</v>
      </c>
      <c r="H17" s="601">
        <v>12.6</v>
      </c>
      <c r="I17" s="593"/>
      <c r="J17" s="601">
        <v>18.7</v>
      </c>
      <c r="K17" s="601">
        <v>24.9</v>
      </c>
      <c r="L17" s="593"/>
      <c r="M17" s="601">
        <v>27.1</v>
      </c>
      <c r="N17" s="601">
        <v>17.899999999999999</v>
      </c>
      <c r="O17" s="593"/>
      <c r="P17" s="601" t="s">
        <v>125</v>
      </c>
      <c r="Q17" s="601" t="s">
        <v>125</v>
      </c>
      <c r="R17" s="593"/>
      <c r="S17" s="601">
        <v>21.9</v>
      </c>
      <c r="T17" s="601">
        <v>29.9</v>
      </c>
      <c r="U17" s="593"/>
      <c r="V17" s="601">
        <v>22.8</v>
      </c>
      <c r="W17" s="601">
        <v>19.5</v>
      </c>
      <c r="X17" s="524"/>
      <c r="Y17" s="523"/>
      <c r="AQ17" s="523"/>
      <c r="AR17" s="523"/>
      <c r="AS17" s="523"/>
      <c r="AT17" s="523"/>
      <c r="AU17" s="523"/>
      <c r="AV17" s="523"/>
      <c r="AW17" s="523"/>
      <c r="AX17" s="523"/>
      <c r="AY17" s="523"/>
      <c r="AZ17" s="523"/>
      <c r="BA17" s="523"/>
      <c r="BB17" s="523"/>
      <c r="BC17" s="523"/>
      <c r="BD17" s="523"/>
      <c r="BE17" s="523"/>
      <c r="BF17" s="523"/>
      <c r="BG17" s="523"/>
      <c r="BH17" s="523"/>
    </row>
    <row r="18" spans="1:60" s="33" customFormat="1" ht="30.75" customHeight="1" x14ac:dyDescent="0.3">
      <c r="A18" s="1343" t="s">
        <v>264</v>
      </c>
      <c r="B18" s="1344"/>
      <c r="C18" s="1344"/>
      <c r="D18" s="1344"/>
      <c r="E18" s="1344"/>
      <c r="F18" s="522" t="s">
        <v>85</v>
      </c>
      <c r="G18" s="601">
        <v>26.7</v>
      </c>
      <c r="H18" s="601">
        <v>25.1</v>
      </c>
      <c r="I18" s="593"/>
      <c r="J18" s="601">
        <v>24.5</v>
      </c>
      <c r="K18" s="601">
        <v>20.399999999999999</v>
      </c>
      <c r="L18" s="593"/>
      <c r="M18" s="601">
        <v>49.8</v>
      </c>
      <c r="N18" s="601">
        <v>23.8</v>
      </c>
      <c r="O18" s="593"/>
      <c r="P18" s="601">
        <v>41.9</v>
      </c>
      <c r="Q18" s="601" t="s">
        <v>125</v>
      </c>
      <c r="R18" s="593"/>
      <c r="S18" s="601">
        <v>26.2</v>
      </c>
      <c r="T18" s="601">
        <v>27.7</v>
      </c>
      <c r="U18" s="593"/>
      <c r="V18" s="601">
        <v>30.3</v>
      </c>
      <c r="W18" s="601">
        <v>24.1</v>
      </c>
      <c r="X18" s="524"/>
      <c r="Y18" s="523"/>
      <c r="AQ18" s="523"/>
      <c r="AR18" s="523"/>
      <c r="AS18" s="523"/>
      <c r="AT18" s="523"/>
      <c r="AU18" s="523"/>
      <c r="AV18" s="523"/>
      <c r="AW18" s="523"/>
      <c r="AX18" s="523"/>
      <c r="AY18" s="523"/>
      <c r="AZ18" s="523"/>
      <c r="BA18" s="523"/>
      <c r="BB18" s="523"/>
      <c r="BC18" s="523"/>
      <c r="BD18" s="523"/>
      <c r="BE18" s="523"/>
      <c r="BF18" s="523"/>
      <c r="BG18" s="523"/>
      <c r="BH18" s="523"/>
    </row>
    <row r="19" spans="1:60" s="33" customFormat="1" ht="16.5" customHeight="1" x14ac:dyDescent="0.3">
      <c r="A19" s="1343" t="s">
        <v>438</v>
      </c>
      <c r="B19" s="1351"/>
      <c r="C19" s="1351"/>
      <c r="D19" s="1351"/>
      <c r="E19" s="1351"/>
      <c r="F19" s="522" t="s">
        <v>85</v>
      </c>
      <c r="G19" s="601">
        <v>52.6</v>
      </c>
      <c r="H19" s="601">
        <v>60.3</v>
      </c>
      <c r="I19" s="593"/>
      <c r="J19" s="601">
        <v>96.9</v>
      </c>
      <c r="K19" s="601">
        <v>99.2</v>
      </c>
      <c r="L19" s="593"/>
      <c r="M19" s="601">
        <v>112.9</v>
      </c>
      <c r="N19" s="601">
        <v>103.4</v>
      </c>
      <c r="O19" s="593"/>
      <c r="P19" s="601">
        <v>101.6</v>
      </c>
      <c r="Q19" s="601">
        <v>90.1</v>
      </c>
      <c r="R19" s="593"/>
      <c r="S19" s="601">
        <v>91.9</v>
      </c>
      <c r="T19" s="601">
        <v>152.80000000000001</v>
      </c>
      <c r="U19" s="593"/>
      <c r="V19" s="601">
        <v>80.5</v>
      </c>
      <c r="W19" s="601">
        <v>89.9</v>
      </c>
      <c r="X19" s="524"/>
      <c r="Y19" s="523"/>
      <c r="AQ19" s="523"/>
      <c r="AR19" s="523"/>
      <c r="AS19" s="523"/>
      <c r="AT19" s="523"/>
      <c r="AU19" s="523"/>
      <c r="AV19" s="523"/>
      <c r="AW19" s="523"/>
      <c r="AX19" s="523"/>
      <c r="AY19" s="523"/>
      <c r="AZ19" s="523"/>
      <c r="BA19" s="523"/>
      <c r="BB19" s="523"/>
      <c r="BC19" s="523"/>
      <c r="BD19" s="523"/>
      <c r="BE19" s="523"/>
      <c r="BF19" s="523"/>
      <c r="BG19" s="523"/>
      <c r="BH19" s="523"/>
    </row>
    <row r="20" spans="1:60" s="33" customFormat="1" ht="16.5" customHeight="1" x14ac:dyDescent="0.3">
      <c r="A20" s="1352" t="s">
        <v>416</v>
      </c>
      <c r="B20" s="1353"/>
      <c r="C20" s="1353"/>
      <c r="D20" s="1353"/>
      <c r="E20" s="1353"/>
      <c r="F20" s="525" t="s">
        <v>85</v>
      </c>
      <c r="G20" s="602">
        <v>874.6</v>
      </c>
      <c r="H20" s="602">
        <v>741.2</v>
      </c>
      <c r="I20" s="603"/>
      <c r="J20" s="602">
        <v>1157.0999999999999</v>
      </c>
      <c r="K20" s="602">
        <v>902.6</v>
      </c>
      <c r="L20" s="603"/>
      <c r="M20" s="602">
        <v>1363.8</v>
      </c>
      <c r="N20" s="602">
        <v>1018.5</v>
      </c>
      <c r="O20" s="603"/>
      <c r="P20" s="602">
        <v>1081.7</v>
      </c>
      <c r="Q20" s="602">
        <v>781.7</v>
      </c>
      <c r="R20" s="603"/>
      <c r="S20" s="602">
        <v>1390</v>
      </c>
      <c r="T20" s="602">
        <v>1415.7</v>
      </c>
      <c r="U20" s="603"/>
      <c r="V20" s="602">
        <v>1094</v>
      </c>
      <c r="W20" s="602">
        <v>906.7</v>
      </c>
      <c r="X20" s="524"/>
      <c r="Y20" s="523"/>
      <c r="AQ20" s="523"/>
      <c r="AR20" s="523"/>
      <c r="AS20" s="523"/>
      <c r="AT20" s="523"/>
      <c r="AU20" s="523"/>
      <c r="AV20" s="523"/>
      <c r="AW20" s="523"/>
      <c r="AX20" s="523"/>
      <c r="AY20" s="523"/>
      <c r="AZ20" s="523"/>
      <c r="BA20" s="523"/>
      <c r="BB20" s="523"/>
      <c r="BC20" s="523"/>
      <c r="BD20" s="523"/>
      <c r="BE20" s="523"/>
      <c r="BF20" s="523"/>
      <c r="BG20" s="523"/>
      <c r="BH20" s="523"/>
    </row>
    <row r="21" spans="1:60" s="368" customFormat="1" ht="16.5" customHeight="1" x14ac:dyDescent="0.25">
      <c r="A21" s="1354" t="s">
        <v>439</v>
      </c>
      <c r="B21" s="1354"/>
      <c r="C21" s="1354"/>
      <c r="D21" s="1354"/>
      <c r="E21" s="1354"/>
      <c r="F21" s="1354"/>
      <c r="G21" s="1354"/>
      <c r="H21" s="1354"/>
      <c r="I21" s="1354"/>
      <c r="J21" s="1354"/>
      <c r="K21" s="1354"/>
      <c r="L21" s="1354"/>
      <c r="M21" s="1354"/>
      <c r="N21" s="1354"/>
      <c r="O21" s="1354"/>
      <c r="P21" s="1354"/>
      <c r="Q21" s="1354"/>
      <c r="R21" s="1354"/>
      <c r="S21" s="1354"/>
      <c r="T21" s="1354"/>
      <c r="U21" s="1354"/>
      <c r="V21" s="1354"/>
      <c r="W21" s="1354"/>
      <c r="X21" s="526"/>
      <c r="Y21" s="527"/>
      <c r="AQ21" s="527"/>
      <c r="AR21" s="527"/>
      <c r="AS21" s="527"/>
      <c r="AT21" s="527"/>
      <c r="AU21" s="527"/>
      <c r="AV21" s="527"/>
      <c r="AW21" s="527"/>
      <c r="AX21" s="527"/>
      <c r="AY21" s="527"/>
      <c r="AZ21" s="527"/>
      <c r="BA21" s="527"/>
      <c r="BB21" s="527"/>
      <c r="BC21" s="527"/>
      <c r="BD21" s="527"/>
      <c r="BE21" s="527"/>
      <c r="BF21" s="527"/>
      <c r="BG21" s="527"/>
      <c r="BH21" s="527"/>
    </row>
    <row r="22" spans="1:60" s="367" customFormat="1" ht="30.75" customHeight="1" x14ac:dyDescent="0.25">
      <c r="A22" s="1343" t="s">
        <v>242</v>
      </c>
      <c r="B22" s="1344"/>
      <c r="C22" s="1344"/>
      <c r="D22" s="1344"/>
      <c r="E22" s="1344"/>
      <c r="F22" s="522" t="s">
        <v>85</v>
      </c>
      <c r="G22" s="601">
        <v>179.5</v>
      </c>
      <c r="H22" s="601">
        <v>152.9</v>
      </c>
      <c r="I22" s="593"/>
      <c r="J22" s="601">
        <v>173</v>
      </c>
      <c r="K22" s="601">
        <v>152.69999999999999</v>
      </c>
      <c r="L22" s="593"/>
      <c r="M22" s="601">
        <v>158.69999999999999</v>
      </c>
      <c r="N22" s="601">
        <v>124.7</v>
      </c>
      <c r="O22" s="593"/>
      <c r="P22" s="601">
        <v>178.4</v>
      </c>
      <c r="Q22" s="601">
        <v>148.4</v>
      </c>
      <c r="R22" s="593"/>
      <c r="S22" s="601">
        <v>157.69999999999999</v>
      </c>
      <c r="T22" s="601">
        <v>99.9</v>
      </c>
      <c r="U22" s="593"/>
      <c r="V22" s="601">
        <v>174.7</v>
      </c>
      <c r="W22" s="601">
        <v>148.5</v>
      </c>
      <c r="X22" s="161"/>
      <c r="Y22" s="523"/>
      <c r="AQ22" s="523"/>
      <c r="AR22" s="523"/>
      <c r="AS22" s="523"/>
      <c r="AT22" s="523"/>
      <c r="AU22" s="523"/>
      <c r="AV22" s="523"/>
      <c r="AW22" s="523"/>
      <c r="AX22" s="523"/>
      <c r="AY22" s="523"/>
      <c r="AZ22" s="523"/>
      <c r="BA22" s="523"/>
      <c r="BB22" s="523"/>
      <c r="BC22" s="523"/>
      <c r="BD22" s="523"/>
      <c r="BE22" s="523"/>
      <c r="BF22" s="523"/>
      <c r="BG22" s="523"/>
      <c r="BH22" s="523"/>
    </row>
    <row r="23" spans="1:60" s="367" customFormat="1" ht="42.75" customHeight="1" x14ac:dyDescent="0.3">
      <c r="A23" s="1343" t="s">
        <v>240</v>
      </c>
      <c r="B23" s="1344"/>
      <c r="C23" s="1344"/>
      <c r="D23" s="1344"/>
      <c r="E23" s="1344"/>
      <c r="F23" s="522" t="s">
        <v>85</v>
      </c>
      <c r="G23" s="601">
        <v>47.9</v>
      </c>
      <c r="H23" s="601">
        <v>23.7</v>
      </c>
      <c r="I23" s="593"/>
      <c r="J23" s="601">
        <v>57.7</v>
      </c>
      <c r="K23" s="601">
        <v>26.6</v>
      </c>
      <c r="L23" s="593"/>
      <c r="M23" s="601">
        <v>58.3</v>
      </c>
      <c r="N23" s="601">
        <v>28.1</v>
      </c>
      <c r="O23" s="593"/>
      <c r="P23" s="601">
        <v>53.1</v>
      </c>
      <c r="Q23" s="601">
        <v>27.6</v>
      </c>
      <c r="R23" s="593"/>
      <c r="S23" s="601">
        <v>69.900000000000006</v>
      </c>
      <c r="T23" s="601">
        <v>32.799999999999997</v>
      </c>
      <c r="U23" s="593"/>
      <c r="V23" s="601">
        <v>53</v>
      </c>
      <c r="W23" s="601">
        <v>25.6</v>
      </c>
      <c r="X23" s="524"/>
      <c r="Y23" s="523"/>
      <c r="AQ23" s="523"/>
      <c r="AR23" s="523"/>
      <c r="AS23" s="523"/>
      <c r="AT23" s="523"/>
      <c r="AU23" s="523"/>
      <c r="AV23" s="523"/>
      <c r="AW23" s="523"/>
      <c r="AX23" s="523"/>
      <c r="AY23" s="523"/>
      <c r="AZ23" s="523"/>
      <c r="BA23" s="523"/>
      <c r="BB23" s="523"/>
      <c r="BC23" s="523"/>
      <c r="BD23" s="523"/>
      <c r="BE23" s="523"/>
      <c r="BF23" s="523"/>
      <c r="BG23" s="523"/>
      <c r="BH23" s="523"/>
    </row>
    <row r="24" spans="1:60" s="33" customFormat="1" ht="42.75" customHeight="1" x14ac:dyDescent="0.3">
      <c r="A24" s="1343" t="s">
        <v>435</v>
      </c>
      <c r="B24" s="1344"/>
      <c r="C24" s="1344"/>
      <c r="D24" s="1344"/>
      <c r="E24" s="1344"/>
      <c r="F24" s="522" t="s">
        <v>85</v>
      </c>
      <c r="G24" s="601">
        <v>26.9</v>
      </c>
      <c r="H24" s="601">
        <v>19.399999999999999</v>
      </c>
      <c r="I24" s="593"/>
      <c r="J24" s="601">
        <v>25</v>
      </c>
      <c r="K24" s="601">
        <v>19.8</v>
      </c>
      <c r="L24" s="593"/>
      <c r="M24" s="601">
        <v>23.5</v>
      </c>
      <c r="N24" s="601">
        <v>18.8</v>
      </c>
      <c r="O24" s="593"/>
      <c r="P24" s="601">
        <v>28.2</v>
      </c>
      <c r="Q24" s="601">
        <v>21.8</v>
      </c>
      <c r="R24" s="593"/>
      <c r="S24" s="601">
        <v>32.200000000000003</v>
      </c>
      <c r="T24" s="601">
        <v>26.5</v>
      </c>
      <c r="U24" s="593"/>
      <c r="V24" s="601">
        <v>26.1</v>
      </c>
      <c r="W24" s="601">
        <v>19.7</v>
      </c>
      <c r="X24" s="524"/>
      <c r="Y24" s="523"/>
      <c r="AQ24" s="523"/>
      <c r="AR24" s="523"/>
      <c r="AS24" s="523"/>
      <c r="AT24" s="523"/>
      <c r="AU24" s="523"/>
      <c r="AV24" s="523"/>
      <c r="AW24" s="523"/>
      <c r="AX24" s="523"/>
      <c r="AY24" s="523"/>
      <c r="AZ24" s="523"/>
      <c r="BA24" s="523"/>
      <c r="BB24" s="523"/>
      <c r="BC24" s="523"/>
      <c r="BD24" s="523"/>
      <c r="BE24" s="523"/>
      <c r="BF24" s="523"/>
      <c r="BG24" s="523"/>
      <c r="BH24" s="523"/>
    </row>
    <row r="25" spans="1:60" s="33" customFormat="1" ht="30.75" customHeight="1" x14ac:dyDescent="0.3">
      <c r="A25" s="1347" t="s">
        <v>436</v>
      </c>
      <c r="B25" s="1348"/>
      <c r="C25" s="1348"/>
      <c r="D25" s="1348"/>
      <c r="E25" s="1348"/>
      <c r="F25" s="522" t="s">
        <v>85</v>
      </c>
      <c r="G25" s="601">
        <v>19.8</v>
      </c>
      <c r="H25" s="601">
        <v>12.9</v>
      </c>
      <c r="I25" s="593"/>
      <c r="J25" s="601">
        <v>17.399999999999999</v>
      </c>
      <c r="K25" s="601">
        <v>13</v>
      </c>
      <c r="L25" s="593"/>
      <c r="M25" s="601">
        <v>15.9</v>
      </c>
      <c r="N25" s="601">
        <v>11.9</v>
      </c>
      <c r="O25" s="593"/>
      <c r="P25" s="601">
        <v>21.2</v>
      </c>
      <c r="Q25" s="601">
        <v>15.4</v>
      </c>
      <c r="R25" s="593"/>
      <c r="S25" s="601">
        <v>24.1</v>
      </c>
      <c r="T25" s="601">
        <v>18.899999999999999</v>
      </c>
      <c r="U25" s="593"/>
      <c r="V25" s="601">
        <v>18.8</v>
      </c>
      <c r="W25" s="601">
        <v>13.1</v>
      </c>
      <c r="X25" s="524"/>
      <c r="Y25" s="523"/>
      <c r="AQ25" s="523"/>
      <c r="AR25" s="523"/>
      <c r="AS25" s="523"/>
      <c r="AT25" s="523"/>
      <c r="AU25" s="523"/>
      <c r="AV25" s="523"/>
      <c r="AW25" s="523"/>
      <c r="AX25" s="523"/>
      <c r="AY25" s="523"/>
      <c r="AZ25" s="523"/>
      <c r="BA25" s="523"/>
      <c r="BB25" s="523"/>
      <c r="BC25" s="523"/>
      <c r="BD25" s="523"/>
      <c r="BE25" s="523"/>
      <c r="BF25" s="523"/>
      <c r="BG25" s="523"/>
      <c r="BH25" s="523"/>
    </row>
    <row r="26" spans="1:60" s="33" customFormat="1" ht="30.75" customHeight="1" x14ac:dyDescent="0.3">
      <c r="A26" s="1343" t="s">
        <v>263</v>
      </c>
      <c r="B26" s="1344"/>
      <c r="C26" s="1344"/>
      <c r="D26" s="1344"/>
      <c r="E26" s="1344"/>
      <c r="F26" s="522" t="s">
        <v>85</v>
      </c>
      <c r="G26" s="601">
        <v>58.3</v>
      </c>
      <c r="H26" s="601">
        <v>46</v>
      </c>
      <c r="I26" s="593"/>
      <c r="J26" s="601">
        <v>56.3</v>
      </c>
      <c r="K26" s="601">
        <v>41.8</v>
      </c>
      <c r="L26" s="593"/>
      <c r="M26" s="601">
        <v>58.7</v>
      </c>
      <c r="N26" s="601">
        <v>45.1</v>
      </c>
      <c r="O26" s="593"/>
      <c r="P26" s="601">
        <v>63.3</v>
      </c>
      <c r="Q26" s="601">
        <v>46.9</v>
      </c>
      <c r="R26" s="593"/>
      <c r="S26" s="601">
        <v>77.5</v>
      </c>
      <c r="T26" s="601">
        <v>39.700000000000003</v>
      </c>
      <c r="U26" s="593"/>
      <c r="V26" s="601">
        <v>58.5</v>
      </c>
      <c r="W26" s="601">
        <v>44.8</v>
      </c>
      <c r="X26" s="524"/>
      <c r="Y26" s="523"/>
      <c r="AQ26" s="523"/>
      <c r="AR26" s="523"/>
      <c r="AS26" s="523"/>
      <c r="AT26" s="523"/>
      <c r="AU26" s="523"/>
      <c r="AV26" s="523"/>
      <c r="AW26" s="523"/>
      <c r="AX26" s="523"/>
      <c r="AY26" s="523"/>
      <c r="AZ26" s="523"/>
      <c r="BA26" s="523"/>
      <c r="BB26" s="523"/>
      <c r="BC26" s="523"/>
      <c r="BD26" s="523"/>
      <c r="BE26" s="523"/>
      <c r="BF26" s="523"/>
      <c r="BG26" s="523"/>
      <c r="BH26" s="523"/>
    </row>
    <row r="27" spans="1:60" s="33" customFormat="1" ht="16.5" customHeight="1" x14ac:dyDescent="0.3">
      <c r="A27" s="1343" t="s">
        <v>346</v>
      </c>
      <c r="B27" s="1344"/>
      <c r="C27" s="1344"/>
      <c r="D27" s="1344"/>
      <c r="E27" s="1344"/>
      <c r="F27" s="522" t="s">
        <v>85</v>
      </c>
      <c r="G27" s="601">
        <v>201.9</v>
      </c>
      <c r="H27" s="601">
        <v>134.4</v>
      </c>
      <c r="I27" s="593"/>
      <c r="J27" s="601">
        <v>212.2</v>
      </c>
      <c r="K27" s="601">
        <v>136.80000000000001</v>
      </c>
      <c r="L27" s="593"/>
      <c r="M27" s="601">
        <v>191.3</v>
      </c>
      <c r="N27" s="601">
        <v>127.1</v>
      </c>
      <c r="O27" s="593"/>
      <c r="P27" s="601">
        <v>206.4</v>
      </c>
      <c r="Q27" s="601">
        <v>137.9</v>
      </c>
      <c r="R27" s="593"/>
      <c r="S27" s="601">
        <v>214.6</v>
      </c>
      <c r="T27" s="601">
        <v>138.1</v>
      </c>
      <c r="U27" s="593"/>
      <c r="V27" s="601">
        <v>203.7</v>
      </c>
      <c r="W27" s="601">
        <v>134.4</v>
      </c>
      <c r="X27" s="524"/>
      <c r="Y27" s="523"/>
      <c r="AQ27" s="523"/>
      <c r="AR27" s="523"/>
      <c r="AS27" s="523"/>
      <c r="AT27" s="523"/>
      <c r="AU27" s="523"/>
      <c r="AV27" s="523"/>
      <c r="AW27" s="523"/>
      <c r="AX27" s="523"/>
      <c r="AY27" s="523"/>
      <c r="AZ27" s="523"/>
      <c r="BA27" s="523"/>
      <c r="BB27" s="523"/>
      <c r="BC27" s="523"/>
      <c r="BD27" s="523"/>
      <c r="BE27" s="523"/>
      <c r="BF27" s="523"/>
      <c r="BG27" s="523"/>
      <c r="BH27" s="523"/>
    </row>
    <row r="28" spans="1:60" s="33" customFormat="1" ht="42.75" customHeight="1" x14ac:dyDescent="0.3">
      <c r="A28" s="1347" t="s">
        <v>437</v>
      </c>
      <c r="B28" s="1348"/>
      <c r="C28" s="1348"/>
      <c r="D28" s="1348"/>
      <c r="E28" s="1348"/>
      <c r="F28" s="522" t="s">
        <v>85</v>
      </c>
      <c r="G28" s="601">
        <v>57</v>
      </c>
      <c r="H28" s="601">
        <v>36.5</v>
      </c>
      <c r="I28" s="593"/>
      <c r="J28" s="601">
        <v>57.4</v>
      </c>
      <c r="K28" s="601">
        <v>36.4</v>
      </c>
      <c r="L28" s="593"/>
      <c r="M28" s="601">
        <v>51.5</v>
      </c>
      <c r="N28" s="601">
        <v>32.700000000000003</v>
      </c>
      <c r="O28" s="593"/>
      <c r="P28" s="601">
        <v>59.8</v>
      </c>
      <c r="Q28" s="601">
        <v>36.5</v>
      </c>
      <c r="R28" s="593"/>
      <c r="S28" s="601">
        <v>66</v>
      </c>
      <c r="T28" s="601">
        <v>36.4</v>
      </c>
      <c r="U28" s="593"/>
      <c r="V28" s="601">
        <v>56.7</v>
      </c>
      <c r="W28" s="601">
        <v>35.9</v>
      </c>
      <c r="X28" s="524"/>
      <c r="Y28" s="523"/>
      <c r="AQ28" s="523"/>
      <c r="AR28" s="523"/>
      <c r="AS28" s="523"/>
      <c r="AT28" s="523"/>
      <c r="AU28" s="523"/>
      <c r="AV28" s="523"/>
      <c r="AW28" s="523"/>
      <c r="AX28" s="523"/>
      <c r="AY28" s="523"/>
      <c r="AZ28" s="523"/>
      <c r="BA28" s="523"/>
      <c r="BB28" s="523"/>
      <c r="BC28" s="523"/>
      <c r="BD28" s="523"/>
      <c r="BE28" s="523"/>
      <c r="BF28" s="523"/>
      <c r="BG28" s="523"/>
      <c r="BH28" s="523"/>
    </row>
    <row r="29" spans="1:60" s="33" customFormat="1" ht="30.75" customHeight="1" x14ac:dyDescent="0.3">
      <c r="A29" s="1347" t="s">
        <v>318</v>
      </c>
      <c r="B29" s="1348"/>
      <c r="C29" s="1348"/>
      <c r="D29" s="1348"/>
      <c r="E29" s="1348"/>
      <c r="F29" s="522" t="s">
        <v>85</v>
      </c>
      <c r="G29" s="601">
        <v>38</v>
      </c>
      <c r="H29" s="601">
        <v>22</v>
      </c>
      <c r="I29" s="593"/>
      <c r="J29" s="601">
        <v>41.3</v>
      </c>
      <c r="K29" s="601">
        <v>22.7</v>
      </c>
      <c r="L29" s="593"/>
      <c r="M29" s="601">
        <v>37.200000000000003</v>
      </c>
      <c r="N29" s="601">
        <v>21.9</v>
      </c>
      <c r="O29" s="593"/>
      <c r="P29" s="601">
        <v>37.1</v>
      </c>
      <c r="Q29" s="601">
        <v>22.1</v>
      </c>
      <c r="R29" s="593"/>
      <c r="S29" s="601">
        <v>41.8</v>
      </c>
      <c r="T29" s="601">
        <v>31.3</v>
      </c>
      <c r="U29" s="593"/>
      <c r="V29" s="601">
        <v>38.700000000000003</v>
      </c>
      <c r="W29" s="601">
        <v>22.2</v>
      </c>
      <c r="X29" s="524"/>
      <c r="Y29" s="523"/>
      <c r="AQ29" s="523"/>
      <c r="AR29" s="523"/>
      <c r="AS29" s="523"/>
      <c r="AT29" s="523"/>
      <c r="AU29" s="523"/>
      <c r="AV29" s="523"/>
      <c r="AW29" s="523"/>
      <c r="AX29" s="523"/>
      <c r="AY29" s="523"/>
      <c r="AZ29" s="523"/>
      <c r="BA29" s="523"/>
      <c r="BB29" s="523"/>
      <c r="BC29" s="523"/>
      <c r="BD29" s="523"/>
      <c r="BE29" s="523"/>
      <c r="BF29" s="523"/>
      <c r="BG29" s="523"/>
      <c r="BH29" s="523"/>
    </row>
    <row r="30" spans="1:60" s="15" customFormat="1" ht="30.75" customHeight="1" x14ac:dyDescent="0.25">
      <c r="A30" s="1355" t="s">
        <v>319</v>
      </c>
      <c r="B30" s="1356"/>
      <c r="C30" s="1356"/>
      <c r="D30" s="1356"/>
      <c r="E30" s="1356"/>
      <c r="F30" s="528" t="s">
        <v>85</v>
      </c>
      <c r="G30" s="1053" t="s">
        <v>58</v>
      </c>
      <c r="H30" s="1055">
        <v>1.6</v>
      </c>
      <c r="I30" s="575"/>
      <c r="J30" s="1053" t="s">
        <v>58</v>
      </c>
      <c r="K30" s="1055">
        <v>2</v>
      </c>
      <c r="L30" s="575"/>
      <c r="M30" s="1053" t="s">
        <v>58</v>
      </c>
      <c r="N30" s="1055">
        <v>1.6</v>
      </c>
      <c r="O30" s="575"/>
      <c r="P30" s="1053" t="s">
        <v>58</v>
      </c>
      <c r="Q30" s="1055">
        <v>1.8</v>
      </c>
      <c r="R30" s="575"/>
      <c r="S30" s="1053" t="s">
        <v>58</v>
      </c>
      <c r="T30" s="1055" t="s">
        <v>125</v>
      </c>
      <c r="U30" s="575"/>
      <c r="V30" s="1053" t="s">
        <v>58</v>
      </c>
      <c r="W30" s="1055">
        <v>1.7</v>
      </c>
      <c r="X30" s="529"/>
      <c r="Y30" s="527"/>
      <c r="AQ30" s="527"/>
      <c r="AR30" s="527"/>
      <c r="AS30" s="527"/>
      <c r="AT30" s="527"/>
      <c r="AU30" s="527"/>
      <c r="AV30" s="527"/>
      <c r="AW30" s="527"/>
      <c r="AX30" s="527"/>
      <c r="AY30" s="527"/>
      <c r="AZ30" s="527"/>
      <c r="BA30" s="527"/>
      <c r="BB30" s="527"/>
      <c r="BC30" s="527"/>
      <c r="BD30" s="527"/>
      <c r="BE30" s="527"/>
      <c r="BF30" s="527"/>
      <c r="BG30" s="527"/>
      <c r="BH30" s="527"/>
    </row>
    <row r="31" spans="1:60" s="33" customFormat="1" ht="30.75" customHeight="1" x14ac:dyDescent="0.3">
      <c r="A31" s="1343" t="s">
        <v>413</v>
      </c>
      <c r="B31" s="1344"/>
      <c r="C31" s="1344"/>
      <c r="D31" s="1344"/>
      <c r="E31" s="1344"/>
      <c r="F31" s="522" t="s">
        <v>85</v>
      </c>
      <c r="G31" s="601">
        <v>22.5</v>
      </c>
      <c r="H31" s="601">
        <v>17.7</v>
      </c>
      <c r="I31" s="593"/>
      <c r="J31" s="601">
        <v>22.3</v>
      </c>
      <c r="K31" s="601">
        <v>18.5</v>
      </c>
      <c r="L31" s="593"/>
      <c r="M31" s="601">
        <v>19.600000000000001</v>
      </c>
      <c r="N31" s="601">
        <v>17.3</v>
      </c>
      <c r="O31" s="593"/>
      <c r="P31" s="601">
        <v>24.1</v>
      </c>
      <c r="Q31" s="601">
        <v>18.8</v>
      </c>
      <c r="R31" s="593"/>
      <c r="S31" s="601">
        <v>22.4</v>
      </c>
      <c r="T31" s="601">
        <v>15.9</v>
      </c>
      <c r="U31" s="593"/>
      <c r="V31" s="601">
        <v>22.2</v>
      </c>
      <c r="W31" s="601">
        <v>18</v>
      </c>
      <c r="X31" s="524"/>
      <c r="Y31" s="523"/>
      <c r="AQ31" s="523"/>
      <c r="AR31" s="523"/>
      <c r="AS31" s="523"/>
      <c r="AT31" s="523"/>
      <c r="AU31" s="523"/>
      <c r="AV31" s="523"/>
      <c r="AW31" s="523"/>
      <c r="AX31" s="523"/>
      <c r="AY31" s="523"/>
      <c r="AZ31" s="523"/>
      <c r="BA31" s="523"/>
      <c r="BB31" s="523"/>
      <c r="BC31" s="523"/>
      <c r="BD31" s="523"/>
      <c r="BE31" s="523"/>
      <c r="BF31" s="523"/>
      <c r="BG31" s="523"/>
      <c r="BH31" s="523"/>
    </row>
    <row r="32" spans="1:60" s="33" customFormat="1" ht="16.5" customHeight="1" x14ac:dyDescent="0.3">
      <c r="A32" s="1349" t="s">
        <v>321</v>
      </c>
      <c r="B32" s="1350"/>
      <c r="C32" s="1350"/>
      <c r="D32" s="1350"/>
      <c r="E32" s="1350"/>
      <c r="F32" s="522" t="s">
        <v>85</v>
      </c>
      <c r="G32" s="601">
        <v>9.3000000000000007</v>
      </c>
      <c r="H32" s="601">
        <v>8.1999999999999993</v>
      </c>
      <c r="I32" s="593"/>
      <c r="J32" s="601">
        <v>7.8</v>
      </c>
      <c r="K32" s="601">
        <v>6.5</v>
      </c>
      <c r="L32" s="593"/>
      <c r="M32" s="601">
        <v>10.6</v>
      </c>
      <c r="N32" s="601">
        <v>8.4</v>
      </c>
      <c r="O32" s="593"/>
      <c r="P32" s="601">
        <v>9.3000000000000007</v>
      </c>
      <c r="Q32" s="601">
        <v>7.6</v>
      </c>
      <c r="R32" s="593"/>
      <c r="S32" s="601" t="s">
        <v>125</v>
      </c>
      <c r="T32" s="601" t="s">
        <v>125</v>
      </c>
      <c r="U32" s="593"/>
      <c r="V32" s="601">
        <v>9</v>
      </c>
      <c r="W32" s="601">
        <v>7.7</v>
      </c>
      <c r="X32" s="524"/>
      <c r="Y32" s="523"/>
      <c r="AQ32" s="523"/>
      <c r="AR32" s="523"/>
      <c r="AS32" s="523"/>
      <c r="AT32" s="523"/>
      <c r="AU32" s="523"/>
      <c r="AV32" s="523"/>
      <c r="AW32" s="523"/>
      <c r="AX32" s="523"/>
      <c r="AY32" s="523"/>
      <c r="AZ32" s="523"/>
      <c r="BA32" s="523"/>
      <c r="BB32" s="523"/>
      <c r="BC32" s="523"/>
      <c r="BD32" s="523"/>
      <c r="BE32" s="523"/>
      <c r="BF32" s="523"/>
      <c r="BG32" s="523"/>
      <c r="BH32" s="523"/>
    </row>
    <row r="33" spans="1:60" s="33" customFormat="1" ht="42.75" customHeight="1" x14ac:dyDescent="0.3">
      <c r="A33" s="1343" t="s">
        <v>233</v>
      </c>
      <c r="B33" s="1344"/>
      <c r="C33" s="1344"/>
      <c r="D33" s="1344"/>
      <c r="E33" s="1344"/>
      <c r="F33" s="522" t="s">
        <v>85</v>
      </c>
      <c r="G33" s="601">
        <v>2.7</v>
      </c>
      <c r="H33" s="601">
        <v>2.2000000000000002</v>
      </c>
      <c r="I33" s="593"/>
      <c r="J33" s="601">
        <v>2.9</v>
      </c>
      <c r="K33" s="601">
        <v>2.4</v>
      </c>
      <c r="L33" s="593"/>
      <c r="M33" s="601">
        <v>1.2</v>
      </c>
      <c r="N33" s="601">
        <v>1.2</v>
      </c>
      <c r="O33" s="593"/>
      <c r="P33" s="601">
        <v>2.2999999999999998</v>
      </c>
      <c r="Q33" s="601">
        <v>1.6</v>
      </c>
      <c r="R33" s="593"/>
      <c r="S33" s="601" t="s">
        <v>125</v>
      </c>
      <c r="T33" s="601" t="s">
        <v>125</v>
      </c>
      <c r="U33" s="593"/>
      <c r="V33" s="601">
        <v>2.5</v>
      </c>
      <c r="W33" s="601">
        <v>2</v>
      </c>
      <c r="X33" s="524"/>
      <c r="Y33" s="523"/>
      <c r="AQ33" s="523"/>
      <c r="AR33" s="523"/>
      <c r="AS33" s="523"/>
      <c r="AT33" s="523"/>
      <c r="AU33" s="523"/>
      <c r="AV33" s="523"/>
      <c r="AW33" s="523"/>
      <c r="AX33" s="523"/>
      <c r="AY33" s="523"/>
      <c r="AZ33" s="523"/>
      <c r="BA33" s="523"/>
      <c r="BB33" s="523"/>
      <c r="BC33" s="523"/>
      <c r="BD33" s="523"/>
      <c r="BE33" s="523"/>
      <c r="BF33" s="523"/>
      <c r="BG33" s="523"/>
      <c r="BH33" s="523"/>
    </row>
    <row r="34" spans="1:60" s="33" customFormat="1" ht="42.75" customHeight="1" x14ac:dyDescent="0.3">
      <c r="A34" s="1343" t="s">
        <v>241</v>
      </c>
      <c r="B34" s="1344"/>
      <c r="C34" s="1344"/>
      <c r="D34" s="1344"/>
      <c r="E34" s="1344"/>
      <c r="F34" s="522" t="s">
        <v>85</v>
      </c>
      <c r="G34" s="601">
        <v>13.4</v>
      </c>
      <c r="H34" s="601">
        <v>10.1</v>
      </c>
      <c r="I34" s="593"/>
      <c r="J34" s="601">
        <v>8.9</v>
      </c>
      <c r="K34" s="601">
        <v>7.4</v>
      </c>
      <c r="L34" s="593"/>
      <c r="M34" s="601">
        <v>9.1</v>
      </c>
      <c r="N34" s="601">
        <v>7.5</v>
      </c>
      <c r="O34" s="593"/>
      <c r="P34" s="601">
        <v>11</v>
      </c>
      <c r="Q34" s="601">
        <v>8.8000000000000007</v>
      </c>
      <c r="R34" s="593"/>
      <c r="S34" s="601">
        <v>12</v>
      </c>
      <c r="T34" s="601" t="s">
        <v>125</v>
      </c>
      <c r="U34" s="593"/>
      <c r="V34" s="601">
        <v>11.3</v>
      </c>
      <c r="W34" s="601">
        <v>8.9</v>
      </c>
      <c r="X34" s="524"/>
      <c r="Y34" s="523"/>
      <c r="AQ34" s="523"/>
      <c r="AR34" s="523"/>
      <c r="AS34" s="523"/>
      <c r="AT34" s="523"/>
      <c r="AU34" s="523"/>
      <c r="AV34" s="523"/>
      <c r="AW34" s="523"/>
      <c r="AX34" s="523"/>
      <c r="AY34" s="523"/>
      <c r="AZ34" s="523"/>
      <c r="BA34" s="523"/>
      <c r="BB34" s="523"/>
      <c r="BC34" s="523"/>
      <c r="BD34" s="523"/>
      <c r="BE34" s="523"/>
      <c r="BF34" s="523"/>
      <c r="BG34" s="523"/>
      <c r="BH34" s="523"/>
    </row>
    <row r="35" spans="1:60" s="33" customFormat="1" ht="30.75" customHeight="1" x14ac:dyDescent="0.3">
      <c r="A35" s="1343" t="s">
        <v>264</v>
      </c>
      <c r="B35" s="1344"/>
      <c r="C35" s="1344"/>
      <c r="D35" s="1344"/>
      <c r="E35" s="1344"/>
      <c r="F35" s="522" t="s">
        <v>85</v>
      </c>
      <c r="G35" s="601">
        <v>29.7</v>
      </c>
      <c r="H35" s="601">
        <v>27.5</v>
      </c>
      <c r="I35" s="593"/>
      <c r="J35" s="601">
        <v>30</v>
      </c>
      <c r="K35" s="601">
        <v>27</v>
      </c>
      <c r="L35" s="593"/>
      <c r="M35" s="601">
        <v>33.299999999999997</v>
      </c>
      <c r="N35" s="601">
        <v>31.6</v>
      </c>
      <c r="O35" s="593"/>
      <c r="P35" s="601">
        <v>37.5</v>
      </c>
      <c r="Q35" s="601">
        <v>37.1</v>
      </c>
      <c r="R35" s="593"/>
      <c r="S35" s="601">
        <v>20.6</v>
      </c>
      <c r="T35" s="601">
        <v>20.2</v>
      </c>
      <c r="U35" s="593"/>
      <c r="V35" s="601">
        <v>31.1</v>
      </c>
      <c r="W35" s="601">
        <v>29</v>
      </c>
      <c r="X35" s="524"/>
      <c r="Y35" s="523"/>
      <c r="AQ35" s="523"/>
      <c r="AR35" s="523"/>
      <c r="AS35" s="523"/>
      <c r="AT35" s="523"/>
      <c r="AU35" s="523"/>
      <c r="AV35" s="523"/>
      <c r="AW35" s="523"/>
      <c r="AX35" s="523"/>
      <c r="AY35" s="523"/>
      <c r="AZ35" s="523"/>
      <c r="BA35" s="523"/>
      <c r="BB35" s="523"/>
      <c r="BC35" s="523"/>
      <c r="BD35" s="523"/>
      <c r="BE35" s="523"/>
      <c r="BF35" s="523"/>
      <c r="BG35" s="523"/>
      <c r="BH35" s="523"/>
    </row>
    <row r="36" spans="1:60" s="33" customFormat="1" ht="16.5" customHeight="1" x14ac:dyDescent="0.3">
      <c r="A36" s="1343" t="s">
        <v>438</v>
      </c>
      <c r="B36" s="1351"/>
      <c r="C36" s="1351"/>
      <c r="D36" s="1351"/>
      <c r="E36" s="1351"/>
      <c r="F36" s="522" t="s">
        <v>85</v>
      </c>
      <c r="G36" s="601">
        <v>51.6</v>
      </c>
      <c r="H36" s="601">
        <v>61.6</v>
      </c>
      <c r="I36" s="593"/>
      <c r="J36" s="601">
        <v>45.9</v>
      </c>
      <c r="K36" s="601">
        <v>57.7</v>
      </c>
      <c r="L36" s="593"/>
      <c r="M36" s="601">
        <v>41.8</v>
      </c>
      <c r="N36" s="601">
        <v>48.1</v>
      </c>
      <c r="O36" s="593"/>
      <c r="P36" s="601">
        <v>55.3</v>
      </c>
      <c r="Q36" s="601">
        <v>70.599999999999994</v>
      </c>
      <c r="R36" s="593"/>
      <c r="S36" s="601">
        <v>50.5</v>
      </c>
      <c r="T36" s="601">
        <v>59.5</v>
      </c>
      <c r="U36" s="593"/>
      <c r="V36" s="601">
        <v>49.2</v>
      </c>
      <c r="W36" s="601">
        <v>59.9</v>
      </c>
      <c r="X36" s="524"/>
      <c r="Y36" s="523"/>
      <c r="AQ36" s="523"/>
      <c r="AR36" s="523"/>
      <c r="AS36" s="523"/>
      <c r="AT36" s="523"/>
      <c r="AU36" s="523"/>
      <c r="AV36" s="523"/>
      <c r="AW36" s="523"/>
      <c r="AX36" s="523"/>
      <c r="AY36" s="523"/>
      <c r="AZ36" s="523"/>
      <c r="BA36" s="523"/>
      <c r="BB36" s="523"/>
      <c r="BC36" s="523"/>
      <c r="BD36" s="523"/>
      <c r="BE36" s="523"/>
      <c r="BF36" s="523"/>
      <c r="BG36" s="523"/>
      <c r="BH36" s="523"/>
    </row>
    <row r="37" spans="1:60" s="33" customFormat="1" ht="16.5" customHeight="1" x14ac:dyDescent="0.3">
      <c r="A37" s="1352" t="s">
        <v>416</v>
      </c>
      <c r="B37" s="1353"/>
      <c r="C37" s="1353"/>
      <c r="D37" s="1353"/>
      <c r="E37" s="1353"/>
      <c r="F37" s="525" t="s">
        <v>85</v>
      </c>
      <c r="G37" s="602">
        <v>643.6</v>
      </c>
      <c r="H37" s="602">
        <v>503.8</v>
      </c>
      <c r="I37" s="603"/>
      <c r="J37" s="602">
        <v>641.9</v>
      </c>
      <c r="K37" s="602">
        <v>497.1</v>
      </c>
      <c r="L37" s="603"/>
      <c r="M37" s="602">
        <v>605.9</v>
      </c>
      <c r="N37" s="602">
        <v>457.8</v>
      </c>
      <c r="O37" s="603"/>
      <c r="P37" s="602">
        <v>668.9</v>
      </c>
      <c r="Q37" s="602">
        <v>527</v>
      </c>
      <c r="R37" s="603"/>
      <c r="S37" s="602">
        <v>665.3</v>
      </c>
      <c r="T37" s="602">
        <v>446.5</v>
      </c>
      <c r="U37" s="603"/>
      <c r="V37" s="602">
        <v>641.20000000000005</v>
      </c>
      <c r="W37" s="602">
        <v>498.6</v>
      </c>
      <c r="X37" s="524"/>
      <c r="Y37" s="523"/>
      <c r="AQ37" s="523"/>
      <c r="AR37" s="523"/>
      <c r="AS37" s="523"/>
      <c r="AT37" s="523"/>
      <c r="AU37" s="523"/>
      <c r="AV37" s="523"/>
      <c r="AW37" s="523"/>
      <c r="AX37" s="523"/>
      <c r="AY37" s="523"/>
      <c r="AZ37" s="523"/>
      <c r="BA37" s="523"/>
      <c r="BB37" s="523"/>
      <c r="BC37" s="523"/>
      <c r="BD37" s="523"/>
      <c r="BE37" s="523"/>
      <c r="BF37" s="523"/>
      <c r="BG37" s="523"/>
      <c r="BH37" s="523"/>
    </row>
    <row r="38" spans="1:60" s="368" customFormat="1" ht="16.5" customHeight="1" x14ac:dyDescent="0.25">
      <c r="A38" s="1357" t="s">
        <v>440</v>
      </c>
      <c r="B38" s="1357"/>
      <c r="C38" s="1357"/>
      <c r="D38" s="1357"/>
      <c r="E38" s="1357"/>
      <c r="F38" s="1357"/>
      <c r="G38" s="1357"/>
      <c r="H38" s="1357"/>
      <c r="I38" s="1357"/>
      <c r="J38" s="1357"/>
      <c r="K38" s="1357"/>
      <c r="L38" s="1357"/>
      <c r="M38" s="1357"/>
      <c r="N38" s="1357"/>
      <c r="O38" s="1357"/>
      <c r="P38" s="1357"/>
      <c r="Q38" s="1357"/>
      <c r="R38" s="1357"/>
      <c r="S38" s="1357"/>
      <c r="T38" s="1357"/>
      <c r="U38" s="1357"/>
      <c r="V38" s="1357"/>
      <c r="W38" s="1357"/>
      <c r="X38" s="526"/>
      <c r="Y38" s="527"/>
      <c r="AQ38" s="527"/>
      <c r="AR38" s="527"/>
      <c r="AS38" s="527"/>
      <c r="AT38" s="527"/>
      <c r="AU38" s="527"/>
      <c r="AV38" s="527"/>
      <c r="AW38" s="527"/>
      <c r="AX38" s="527"/>
      <c r="AY38" s="527"/>
      <c r="AZ38" s="527"/>
      <c r="BA38" s="527"/>
      <c r="BB38" s="527"/>
      <c r="BC38" s="527"/>
      <c r="BD38" s="527"/>
      <c r="BE38" s="527"/>
      <c r="BF38" s="527"/>
      <c r="BG38" s="527"/>
      <c r="BH38" s="527"/>
    </row>
    <row r="39" spans="1:60" s="367" customFormat="1" ht="30.75" customHeight="1" x14ac:dyDescent="0.25">
      <c r="A39" s="1343" t="s">
        <v>242</v>
      </c>
      <c r="B39" s="1344"/>
      <c r="C39" s="1344"/>
      <c r="D39" s="1344"/>
      <c r="E39" s="1344"/>
      <c r="F39" s="522" t="s">
        <v>16</v>
      </c>
      <c r="G39" s="601">
        <v>1.2</v>
      </c>
      <c r="H39" s="601">
        <v>1.3</v>
      </c>
      <c r="I39" s="593"/>
      <c r="J39" s="601">
        <v>1.7</v>
      </c>
      <c r="K39" s="601">
        <v>1.6</v>
      </c>
      <c r="L39" s="593"/>
      <c r="M39" s="601">
        <v>2.4</v>
      </c>
      <c r="N39" s="601">
        <v>2.1</v>
      </c>
      <c r="O39" s="593"/>
      <c r="P39" s="601">
        <v>1.4</v>
      </c>
      <c r="Q39" s="601">
        <v>1.3</v>
      </c>
      <c r="R39" s="593"/>
      <c r="S39" s="601">
        <v>2.2000000000000002</v>
      </c>
      <c r="T39" s="601">
        <v>3.2</v>
      </c>
      <c r="U39" s="593"/>
      <c r="V39" s="601">
        <v>1.6</v>
      </c>
      <c r="W39" s="601">
        <v>1.6</v>
      </c>
      <c r="X39" s="161"/>
      <c r="Y39" s="161"/>
      <c r="Z39" s="161"/>
      <c r="AA39" s="161"/>
      <c r="AB39" s="161"/>
      <c r="AC39" s="161"/>
      <c r="AD39" s="161"/>
      <c r="AE39" s="161"/>
      <c r="AF39" s="161"/>
      <c r="AG39" s="161"/>
      <c r="AH39" s="161"/>
      <c r="AI39" s="161"/>
      <c r="AJ39" s="161"/>
      <c r="AK39" s="161"/>
      <c r="AL39" s="161"/>
      <c r="AM39" s="161"/>
      <c r="AN39" s="161"/>
      <c r="AO39" s="161"/>
      <c r="AQ39" s="523"/>
      <c r="AR39" s="523"/>
      <c r="AS39" s="523"/>
      <c r="AT39" s="523"/>
      <c r="AU39" s="523"/>
      <c r="AV39" s="523"/>
      <c r="AW39" s="523"/>
      <c r="AX39" s="523"/>
      <c r="AY39" s="523"/>
      <c r="AZ39" s="523"/>
      <c r="BA39" s="523"/>
      <c r="BB39" s="523"/>
      <c r="BC39" s="523"/>
      <c r="BD39" s="523"/>
      <c r="BE39" s="523"/>
      <c r="BF39" s="523"/>
      <c r="BG39" s="523"/>
      <c r="BH39" s="523"/>
    </row>
    <row r="40" spans="1:60" s="367" customFormat="1" ht="42.75" customHeight="1" x14ac:dyDescent="0.25">
      <c r="A40" s="1343" t="s">
        <v>240</v>
      </c>
      <c r="B40" s="1344"/>
      <c r="C40" s="1344"/>
      <c r="D40" s="1344"/>
      <c r="E40" s="1344"/>
      <c r="F40" s="522" t="s">
        <v>16</v>
      </c>
      <c r="G40" s="601">
        <v>2</v>
      </c>
      <c r="H40" s="601">
        <v>2</v>
      </c>
      <c r="I40" s="593"/>
      <c r="J40" s="601">
        <v>1.7</v>
      </c>
      <c r="K40" s="601">
        <v>1.7</v>
      </c>
      <c r="L40" s="593"/>
      <c r="M40" s="601">
        <v>2.5</v>
      </c>
      <c r="N40" s="601">
        <v>2.9</v>
      </c>
      <c r="O40" s="593"/>
      <c r="P40" s="601">
        <v>2.2999999999999998</v>
      </c>
      <c r="Q40" s="601">
        <v>2.2999999999999998</v>
      </c>
      <c r="R40" s="593"/>
      <c r="S40" s="601">
        <v>2.2000000000000002</v>
      </c>
      <c r="T40" s="601">
        <v>2.8</v>
      </c>
      <c r="U40" s="593"/>
      <c r="V40" s="601">
        <v>2.1</v>
      </c>
      <c r="W40" s="601">
        <v>2.2999999999999998</v>
      </c>
      <c r="X40" s="161"/>
      <c r="Y40" s="161"/>
      <c r="Z40" s="161"/>
      <c r="AA40" s="161"/>
      <c r="AB40" s="161"/>
      <c r="AC40" s="161"/>
      <c r="AD40" s="161"/>
      <c r="AE40" s="161"/>
      <c r="AF40" s="161"/>
      <c r="AG40" s="161"/>
      <c r="AH40" s="161"/>
      <c r="AI40" s="161"/>
      <c r="AJ40" s="161"/>
      <c r="AK40" s="161"/>
      <c r="AL40" s="161"/>
      <c r="AM40" s="161"/>
      <c r="AN40" s="161"/>
      <c r="AO40" s="161"/>
      <c r="AQ40" s="523"/>
      <c r="AR40" s="523"/>
      <c r="AS40" s="523"/>
      <c r="AT40" s="523"/>
      <c r="AU40" s="523"/>
      <c r="AV40" s="523"/>
      <c r="AW40" s="523"/>
      <c r="AX40" s="523"/>
      <c r="AY40" s="523"/>
      <c r="AZ40" s="523"/>
      <c r="BA40" s="523"/>
      <c r="BB40" s="523"/>
      <c r="BC40" s="523"/>
      <c r="BD40" s="523"/>
      <c r="BE40" s="523"/>
      <c r="BF40" s="523"/>
      <c r="BG40" s="523"/>
      <c r="BH40" s="523"/>
    </row>
    <row r="41" spans="1:60" s="33" customFormat="1" ht="42.75" customHeight="1" x14ac:dyDescent="0.25">
      <c r="A41" s="1343" t="s">
        <v>435</v>
      </c>
      <c r="B41" s="1344"/>
      <c r="C41" s="1344"/>
      <c r="D41" s="1344"/>
      <c r="E41" s="1344"/>
      <c r="F41" s="522" t="s">
        <v>16</v>
      </c>
      <c r="G41" s="601">
        <v>1.9</v>
      </c>
      <c r="H41" s="601">
        <v>2.9</v>
      </c>
      <c r="I41" s="593"/>
      <c r="J41" s="601">
        <v>4.5</v>
      </c>
      <c r="K41" s="601">
        <v>5.3</v>
      </c>
      <c r="L41" s="593"/>
      <c r="M41" s="601">
        <v>6.7</v>
      </c>
      <c r="N41" s="601">
        <v>8.1999999999999993</v>
      </c>
      <c r="O41" s="593"/>
      <c r="P41" s="601">
        <v>3.3</v>
      </c>
      <c r="Q41" s="601">
        <v>3.5</v>
      </c>
      <c r="R41" s="593"/>
      <c r="S41" s="601">
        <v>4.7</v>
      </c>
      <c r="T41" s="601">
        <v>8</v>
      </c>
      <c r="U41" s="593"/>
      <c r="V41" s="601">
        <v>3.7</v>
      </c>
      <c r="W41" s="601">
        <v>5.2</v>
      </c>
      <c r="X41" s="161"/>
      <c r="Y41" s="161"/>
      <c r="Z41" s="161"/>
      <c r="AA41" s="161"/>
      <c r="AB41" s="161"/>
      <c r="AC41" s="161"/>
      <c r="AD41" s="161"/>
      <c r="AE41" s="161"/>
      <c r="AF41" s="161"/>
      <c r="AG41" s="161"/>
      <c r="AH41" s="161"/>
      <c r="AI41" s="161"/>
      <c r="AJ41" s="161"/>
      <c r="AK41" s="161"/>
      <c r="AL41" s="161"/>
      <c r="AM41" s="161"/>
      <c r="AN41" s="161"/>
      <c r="AO41" s="161"/>
      <c r="AQ41" s="523"/>
      <c r="AR41" s="523"/>
      <c r="AS41" s="523"/>
      <c r="AT41" s="523"/>
      <c r="AU41" s="523"/>
      <c r="AV41" s="523"/>
      <c r="AW41" s="523"/>
      <c r="AX41" s="523"/>
      <c r="AY41" s="523"/>
      <c r="AZ41" s="523"/>
      <c r="BA41" s="523"/>
      <c r="BB41" s="523"/>
      <c r="BC41" s="523"/>
      <c r="BD41" s="523"/>
      <c r="BE41" s="523"/>
      <c r="BF41" s="523"/>
      <c r="BG41" s="523"/>
      <c r="BH41" s="523"/>
    </row>
    <row r="42" spans="1:60" s="33" customFormat="1" ht="30.75" customHeight="1" x14ac:dyDescent="0.25">
      <c r="A42" s="1347" t="s">
        <v>436</v>
      </c>
      <c r="B42" s="1348"/>
      <c r="C42" s="1348"/>
      <c r="D42" s="1348"/>
      <c r="E42" s="1348"/>
      <c r="F42" s="522" t="s">
        <v>16</v>
      </c>
      <c r="G42" s="601">
        <v>2.1</v>
      </c>
      <c r="H42" s="601">
        <v>3.7</v>
      </c>
      <c r="I42" s="593"/>
      <c r="J42" s="601">
        <v>5</v>
      </c>
      <c r="K42" s="601">
        <v>7.5</v>
      </c>
      <c r="L42" s="593"/>
      <c r="M42" s="601">
        <v>8.4</v>
      </c>
      <c r="N42" s="601">
        <v>11.5</v>
      </c>
      <c r="O42" s="593"/>
      <c r="P42" s="601">
        <v>3.7</v>
      </c>
      <c r="Q42" s="601">
        <v>4.4000000000000004</v>
      </c>
      <c r="R42" s="593"/>
      <c r="S42" s="601">
        <v>5.4</v>
      </c>
      <c r="T42" s="601">
        <v>10</v>
      </c>
      <c r="U42" s="593"/>
      <c r="V42" s="601">
        <v>4.2</v>
      </c>
      <c r="W42" s="601">
        <v>7</v>
      </c>
      <c r="X42" s="161"/>
      <c r="Y42" s="161"/>
      <c r="Z42" s="161"/>
      <c r="AA42" s="161"/>
      <c r="AB42" s="161"/>
      <c r="AC42" s="161"/>
      <c r="AD42" s="161"/>
      <c r="AE42" s="161"/>
      <c r="AF42" s="161"/>
      <c r="AG42" s="161"/>
      <c r="AH42" s="161"/>
      <c r="AI42" s="161"/>
      <c r="AJ42" s="161"/>
      <c r="AK42" s="161"/>
      <c r="AL42" s="161"/>
      <c r="AM42" s="161"/>
      <c r="AN42" s="161"/>
      <c r="AO42" s="161"/>
      <c r="AQ42" s="523"/>
      <c r="AR42" s="523"/>
      <c r="AS42" s="523"/>
      <c r="AT42" s="523"/>
      <c r="AU42" s="523"/>
      <c r="AV42" s="523"/>
      <c r="AW42" s="523"/>
      <c r="AX42" s="523"/>
      <c r="AY42" s="523"/>
      <c r="AZ42" s="523"/>
      <c r="BA42" s="523"/>
      <c r="BB42" s="523"/>
      <c r="BC42" s="523"/>
      <c r="BD42" s="523"/>
      <c r="BE42" s="523"/>
      <c r="BF42" s="523"/>
      <c r="BG42" s="523"/>
      <c r="BH42" s="523"/>
    </row>
    <row r="43" spans="1:60" s="33" customFormat="1" ht="30.75" customHeight="1" x14ac:dyDescent="0.25">
      <c r="A43" s="1343" t="s">
        <v>263</v>
      </c>
      <c r="B43" s="1344"/>
      <c r="C43" s="1344"/>
      <c r="D43" s="1344"/>
      <c r="E43" s="1344"/>
      <c r="F43" s="522" t="s">
        <v>16</v>
      </c>
      <c r="G43" s="601">
        <v>1.8</v>
      </c>
      <c r="H43" s="601">
        <v>2.1</v>
      </c>
      <c r="I43" s="593"/>
      <c r="J43" s="601">
        <v>2.2999999999999998</v>
      </c>
      <c r="K43" s="601">
        <v>2.1</v>
      </c>
      <c r="L43" s="593"/>
      <c r="M43" s="601">
        <v>2.5</v>
      </c>
      <c r="N43" s="601">
        <v>1.9</v>
      </c>
      <c r="O43" s="593"/>
      <c r="P43" s="601">
        <v>2.2000000000000002</v>
      </c>
      <c r="Q43" s="601">
        <v>1.4</v>
      </c>
      <c r="R43" s="593"/>
      <c r="S43" s="601">
        <v>1.8</v>
      </c>
      <c r="T43" s="601">
        <v>4.0999999999999996</v>
      </c>
      <c r="U43" s="593"/>
      <c r="V43" s="601">
        <v>2.1</v>
      </c>
      <c r="W43" s="601">
        <v>2.2000000000000002</v>
      </c>
      <c r="X43" s="161"/>
      <c r="Y43" s="161"/>
      <c r="Z43" s="161"/>
      <c r="AA43" s="161"/>
      <c r="AB43" s="161"/>
      <c r="AC43" s="161"/>
      <c r="AD43" s="161"/>
      <c r="AE43" s="161"/>
      <c r="AF43" s="161"/>
      <c r="AG43" s="161"/>
      <c r="AH43" s="161"/>
      <c r="AI43" s="161"/>
      <c r="AJ43" s="161"/>
      <c r="AK43" s="161"/>
      <c r="AL43" s="161"/>
      <c r="AM43" s="161"/>
      <c r="AN43" s="161"/>
      <c r="AO43" s="161"/>
      <c r="AQ43" s="523"/>
      <c r="AR43" s="523"/>
      <c r="AS43" s="523"/>
      <c r="AT43" s="523"/>
      <c r="AU43" s="523"/>
      <c r="AV43" s="523"/>
      <c r="AW43" s="523"/>
      <c r="AX43" s="523"/>
      <c r="AY43" s="523"/>
      <c r="AZ43" s="523"/>
      <c r="BA43" s="523"/>
      <c r="BB43" s="523"/>
      <c r="BC43" s="523"/>
      <c r="BD43" s="523"/>
      <c r="BE43" s="523"/>
      <c r="BF43" s="523"/>
      <c r="BG43" s="523"/>
      <c r="BH43" s="523"/>
    </row>
    <row r="44" spans="1:60" s="33" customFormat="1" ht="16.5" customHeight="1" x14ac:dyDescent="0.25">
      <c r="A44" s="1343" t="s">
        <v>346</v>
      </c>
      <c r="B44" s="1344"/>
      <c r="C44" s="1344"/>
      <c r="D44" s="1344"/>
      <c r="E44" s="1344"/>
      <c r="F44" s="522" t="s">
        <v>16</v>
      </c>
      <c r="G44" s="601">
        <v>1.2</v>
      </c>
      <c r="H44" s="601">
        <v>1.4</v>
      </c>
      <c r="I44" s="593"/>
      <c r="J44" s="601">
        <v>1.5</v>
      </c>
      <c r="K44" s="601">
        <v>1.6</v>
      </c>
      <c r="L44" s="593"/>
      <c r="M44" s="601">
        <v>1.3</v>
      </c>
      <c r="N44" s="601">
        <v>1.5</v>
      </c>
      <c r="O44" s="593"/>
      <c r="P44" s="601">
        <v>1.1000000000000001</v>
      </c>
      <c r="Q44" s="601">
        <v>1.4</v>
      </c>
      <c r="R44" s="593"/>
      <c r="S44" s="601">
        <v>1.5</v>
      </c>
      <c r="T44" s="601">
        <v>2.2000000000000002</v>
      </c>
      <c r="U44" s="593"/>
      <c r="V44" s="601">
        <v>1.3</v>
      </c>
      <c r="W44" s="601">
        <v>1.6</v>
      </c>
      <c r="X44" s="161"/>
      <c r="Y44" s="161"/>
      <c r="Z44" s="161"/>
      <c r="AA44" s="161"/>
      <c r="AB44" s="161"/>
      <c r="AC44" s="161"/>
      <c r="AD44" s="161"/>
      <c r="AE44" s="161"/>
      <c r="AF44" s="161"/>
      <c r="AG44" s="161"/>
      <c r="AH44" s="161"/>
      <c r="AI44" s="161"/>
      <c r="AJ44" s="161"/>
      <c r="AK44" s="161"/>
      <c r="AL44" s="161"/>
      <c r="AM44" s="161"/>
      <c r="AN44" s="161"/>
      <c r="AO44" s="161"/>
      <c r="AQ44" s="523"/>
      <c r="AR44" s="523"/>
      <c r="AS44" s="523"/>
      <c r="AT44" s="523"/>
      <c r="AU44" s="523"/>
      <c r="AV44" s="523"/>
      <c r="AW44" s="523"/>
      <c r="AX44" s="523"/>
      <c r="AY44" s="523"/>
      <c r="AZ44" s="523"/>
      <c r="BA44" s="523"/>
      <c r="BB44" s="523"/>
      <c r="BC44" s="523"/>
      <c r="BD44" s="523"/>
      <c r="BE44" s="523"/>
      <c r="BF44" s="523"/>
      <c r="BG44" s="523"/>
      <c r="BH44" s="523"/>
    </row>
    <row r="45" spans="1:60" s="33" customFormat="1" ht="42.75" customHeight="1" x14ac:dyDescent="0.25">
      <c r="A45" s="1347" t="s">
        <v>437</v>
      </c>
      <c r="B45" s="1348"/>
      <c r="C45" s="1348"/>
      <c r="D45" s="1348"/>
      <c r="E45" s="1348"/>
      <c r="F45" s="522" t="s">
        <v>16</v>
      </c>
      <c r="G45" s="601">
        <v>1.3</v>
      </c>
      <c r="H45" s="601">
        <v>1.3</v>
      </c>
      <c r="I45" s="593"/>
      <c r="J45" s="601">
        <v>1.8</v>
      </c>
      <c r="K45" s="601">
        <v>1.7</v>
      </c>
      <c r="L45" s="593"/>
      <c r="M45" s="601">
        <v>1.5</v>
      </c>
      <c r="N45" s="601">
        <v>1.3</v>
      </c>
      <c r="O45" s="593"/>
      <c r="P45" s="601">
        <v>0.9</v>
      </c>
      <c r="Q45" s="601">
        <v>2</v>
      </c>
      <c r="R45" s="593"/>
      <c r="S45" s="601">
        <v>1.5</v>
      </c>
      <c r="T45" s="601">
        <v>1.9</v>
      </c>
      <c r="U45" s="593"/>
      <c r="V45" s="601">
        <v>1.5</v>
      </c>
      <c r="W45" s="601">
        <v>1.5</v>
      </c>
      <c r="X45" s="161"/>
      <c r="Y45" s="161"/>
      <c r="Z45" s="161"/>
      <c r="AA45" s="161"/>
      <c r="AB45" s="161"/>
      <c r="AC45" s="161"/>
      <c r="AD45" s="161"/>
      <c r="AE45" s="161"/>
      <c r="AF45" s="161"/>
      <c r="AG45" s="161"/>
      <c r="AH45" s="161"/>
      <c r="AI45" s="161"/>
      <c r="AJ45" s="161"/>
      <c r="AK45" s="161"/>
      <c r="AL45" s="161"/>
      <c r="AM45" s="161"/>
      <c r="AN45" s="161"/>
      <c r="AO45" s="161"/>
      <c r="AQ45" s="523"/>
      <c r="AR45" s="523"/>
      <c r="AS45" s="523"/>
      <c r="AT45" s="523"/>
      <c r="AU45" s="523"/>
      <c r="AV45" s="523"/>
      <c r="AW45" s="523"/>
      <c r="AX45" s="523"/>
      <c r="AY45" s="523"/>
      <c r="AZ45" s="523"/>
      <c r="BA45" s="523"/>
      <c r="BB45" s="523"/>
      <c r="BC45" s="523"/>
      <c r="BD45" s="523"/>
      <c r="BE45" s="523"/>
      <c r="BF45" s="523"/>
      <c r="BG45" s="523"/>
      <c r="BH45" s="523"/>
    </row>
    <row r="46" spans="1:60" s="33" customFormat="1" ht="30.75" customHeight="1" x14ac:dyDescent="0.25">
      <c r="A46" s="1347" t="s">
        <v>318</v>
      </c>
      <c r="B46" s="1348"/>
      <c r="C46" s="1348"/>
      <c r="D46" s="1348"/>
      <c r="E46" s="1348"/>
      <c r="F46" s="522" t="s">
        <v>16</v>
      </c>
      <c r="G46" s="601">
        <v>1.7</v>
      </c>
      <c r="H46" s="601">
        <v>2.2000000000000002</v>
      </c>
      <c r="I46" s="593"/>
      <c r="J46" s="601">
        <v>1.9</v>
      </c>
      <c r="K46" s="601">
        <v>2.7</v>
      </c>
      <c r="L46" s="593"/>
      <c r="M46" s="601">
        <v>1.7</v>
      </c>
      <c r="N46" s="601">
        <v>1.3</v>
      </c>
      <c r="O46" s="593"/>
      <c r="P46" s="601">
        <v>1.5</v>
      </c>
      <c r="Q46" s="601">
        <v>3.2</v>
      </c>
      <c r="R46" s="593"/>
      <c r="S46" s="601">
        <v>1.7</v>
      </c>
      <c r="T46" s="601">
        <v>1.9</v>
      </c>
      <c r="U46" s="593"/>
      <c r="V46" s="601">
        <v>1.8</v>
      </c>
      <c r="W46" s="601">
        <v>2.2999999999999998</v>
      </c>
      <c r="X46" s="161"/>
      <c r="Y46" s="161"/>
      <c r="Z46" s="161"/>
      <c r="AA46" s="161"/>
      <c r="AB46" s="161"/>
      <c r="AC46" s="161"/>
      <c r="AD46" s="161"/>
      <c r="AE46" s="161"/>
      <c r="AF46" s="161"/>
      <c r="AG46" s="161"/>
      <c r="AH46" s="161"/>
      <c r="AI46" s="161"/>
      <c r="AJ46" s="161"/>
      <c r="AK46" s="161"/>
      <c r="AL46" s="161"/>
      <c r="AM46" s="161"/>
      <c r="AN46" s="161"/>
      <c r="AO46" s="161"/>
      <c r="AQ46" s="523"/>
      <c r="AR46" s="523"/>
      <c r="AS46" s="523"/>
      <c r="AT46" s="523"/>
      <c r="AU46" s="523"/>
      <c r="AV46" s="523"/>
      <c r="AW46" s="523"/>
      <c r="AX46" s="523"/>
      <c r="AY46" s="523"/>
      <c r="AZ46" s="523"/>
      <c r="BA46" s="523"/>
      <c r="BB46" s="523"/>
      <c r="BC46" s="523"/>
      <c r="BD46" s="523"/>
      <c r="BE46" s="523"/>
      <c r="BF46" s="523"/>
      <c r="BG46" s="523"/>
      <c r="BH46" s="523"/>
    </row>
    <row r="47" spans="1:60" s="33" customFormat="1" ht="30.75" customHeight="1" x14ac:dyDescent="0.25">
      <c r="A47" s="1347" t="s">
        <v>319</v>
      </c>
      <c r="B47" s="1348"/>
      <c r="C47" s="1348"/>
      <c r="D47" s="1348"/>
      <c r="E47" s="1348"/>
      <c r="F47" s="522" t="s">
        <v>16</v>
      </c>
      <c r="G47" s="1053" t="s">
        <v>58</v>
      </c>
      <c r="H47" s="1055" t="s">
        <v>125</v>
      </c>
      <c r="I47" s="575"/>
      <c r="J47" s="1053" t="s">
        <v>58</v>
      </c>
      <c r="K47" s="1055">
        <v>4.7</v>
      </c>
      <c r="L47" s="575"/>
      <c r="M47" s="1053" t="s">
        <v>58</v>
      </c>
      <c r="N47" s="1055" t="s">
        <v>125</v>
      </c>
      <c r="O47" s="575"/>
      <c r="P47" s="1053" t="s">
        <v>58</v>
      </c>
      <c r="Q47" s="1055" t="s">
        <v>125</v>
      </c>
      <c r="R47" s="575"/>
      <c r="S47" s="1053" t="s">
        <v>58</v>
      </c>
      <c r="T47" s="1055" t="s">
        <v>125</v>
      </c>
      <c r="U47" s="575"/>
      <c r="V47" s="1053" t="s">
        <v>58</v>
      </c>
      <c r="W47" s="1055">
        <v>4.2</v>
      </c>
      <c r="X47" s="529"/>
      <c r="Y47" s="161"/>
      <c r="Z47" s="161"/>
      <c r="AA47" s="161"/>
      <c r="AB47" s="161"/>
      <c r="AC47" s="161"/>
      <c r="AD47" s="161"/>
      <c r="AE47" s="161"/>
      <c r="AF47" s="161"/>
      <c r="AG47" s="161"/>
      <c r="AH47" s="161"/>
      <c r="AI47" s="161"/>
      <c r="AJ47" s="161"/>
      <c r="AK47" s="161"/>
      <c r="AL47" s="161"/>
      <c r="AM47" s="161"/>
      <c r="AN47" s="161"/>
      <c r="AO47" s="161"/>
      <c r="AQ47" s="523"/>
      <c r="AR47" s="523"/>
      <c r="AS47" s="523"/>
      <c r="AT47" s="523"/>
      <c r="AU47" s="523"/>
      <c r="AV47" s="523"/>
      <c r="AW47" s="523"/>
      <c r="AX47" s="523"/>
      <c r="AY47" s="523"/>
      <c r="AZ47" s="523"/>
      <c r="BA47" s="523"/>
      <c r="BB47" s="523"/>
      <c r="BC47" s="523"/>
      <c r="BD47" s="523"/>
      <c r="BE47" s="523"/>
      <c r="BF47" s="523"/>
      <c r="BG47" s="523"/>
      <c r="BH47" s="523"/>
    </row>
    <row r="48" spans="1:60" s="33" customFormat="1" ht="30.75" customHeight="1" x14ac:dyDescent="0.25">
      <c r="A48" s="1343" t="s">
        <v>413</v>
      </c>
      <c r="B48" s="1344"/>
      <c r="C48" s="1344"/>
      <c r="D48" s="1344"/>
      <c r="E48" s="1344"/>
      <c r="F48" s="522" t="s">
        <v>16</v>
      </c>
      <c r="G48" s="601">
        <v>2</v>
      </c>
      <c r="H48" s="601">
        <v>1.9</v>
      </c>
      <c r="I48" s="593"/>
      <c r="J48" s="601">
        <v>2.5</v>
      </c>
      <c r="K48" s="601">
        <v>2.2999999999999998</v>
      </c>
      <c r="L48" s="593"/>
      <c r="M48" s="601">
        <v>3</v>
      </c>
      <c r="N48" s="601">
        <v>2.9</v>
      </c>
      <c r="O48" s="593"/>
      <c r="P48" s="601">
        <v>2.6</v>
      </c>
      <c r="Q48" s="601" t="s">
        <v>125</v>
      </c>
      <c r="R48" s="593"/>
      <c r="S48" s="601">
        <v>3.2</v>
      </c>
      <c r="T48" s="601">
        <v>4.4000000000000004</v>
      </c>
      <c r="U48" s="593"/>
      <c r="V48" s="601">
        <v>2.4</v>
      </c>
      <c r="W48" s="601">
        <v>2.4</v>
      </c>
      <c r="X48" s="161"/>
      <c r="Y48" s="161"/>
      <c r="Z48" s="161"/>
      <c r="AA48" s="161"/>
      <c r="AB48" s="161"/>
      <c r="AC48" s="161"/>
      <c r="AD48" s="161"/>
      <c r="AE48" s="161"/>
      <c r="AF48" s="161"/>
      <c r="AG48" s="161"/>
      <c r="AH48" s="161"/>
      <c r="AI48" s="161"/>
      <c r="AJ48" s="161"/>
      <c r="AK48" s="161"/>
      <c r="AL48" s="161"/>
      <c r="AM48" s="161"/>
      <c r="AN48" s="161"/>
      <c r="AO48" s="161"/>
      <c r="AQ48" s="523"/>
      <c r="AR48" s="523"/>
      <c r="AS48" s="523"/>
      <c r="AT48" s="523"/>
      <c r="AU48" s="523"/>
      <c r="AV48" s="523"/>
      <c r="AW48" s="523"/>
      <c r="AX48" s="523"/>
      <c r="AY48" s="523"/>
      <c r="AZ48" s="523"/>
      <c r="BA48" s="523"/>
      <c r="BB48" s="523"/>
      <c r="BC48" s="523"/>
      <c r="BD48" s="523"/>
      <c r="BE48" s="523"/>
      <c r="BF48" s="523"/>
      <c r="BG48" s="523"/>
      <c r="BH48" s="523"/>
    </row>
    <row r="49" spans="1:60" s="33" customFormat="1" ht="16.5" customHeight="1" x14ac:dyDescent="0.25">
      <c r="A49" s="1349" t="s">
        <v>321</v>
      </c>
      <c r="B49" s="1350"/>
      <c r="C49" s="1350"/>
      <c r="D49" s="1350"/>
      <c r="E49" s="1350"/>
      <c r="F49" s="522" t="s">
        <v>16</v>
      </c>
      <c r="G49" s="601">
        <v>1.4</v>
      </c>
      <c r="H49" s="601">
        <v>1.8</v>
      </c>
      <c r="I49" s="593"/>
      <c r="J49" s="601">
        <v>2</v>
      </c>
      <c r="K49" s="601">
        <v>2.2000000000000002</v>
      </c>
      <c r="L49" s="593"/>
      <c r="M49" s="601">
        <v>3.5</v>
      </c>
      <c r="N49" s="601">
        <v>4.5999999999999996</v>
      </c>
      <c r="O49" s="593"/>
      <c r="P49" s="601" t="s">
        <v>125</v>
      </c>
      <c r="Q49" s="601" t="s">
        <v>125</v>
      </c>
      <c r="R49" s="593"/>
      <c r="S49" s="601" t="s">
        <v>125</v>
      </c>
      <c r="T49" s="601" t="s">
        <v>125</v>
      </c>
      <c r="U49" s="593"/>
      <c r="V49" s="601">
        <v>2.2999999999999998</v>
      </c>
      <c r="W49" s="601">
        <v>2.8</v>
      </c>
      <c r="X49" s="161"/>
      <c r="Y49" s="161"/>
      <c r="Z49" s="161"/>
      <c r="AA49" s="161"/>
      <c r="AB49" s="161"/>
      <c r="AC49" s="161"/>
      <c r="AD49" s="161"/>
      <c r="AE49" s="161"/>
      <c r="AF49" s="161"/>
      <c r="AG49" s="161"/>
      <c r="AH49" s="161"/>
      <c r="AI49" s="161"/>
      <c r="AJ49" s="161"/>
      <c r="AK49" s="161"/>
      <c r="AL49" s="161"/>
      <c r="AM49" s="161"/>
      <c r="AN49" s="161"/>
      <c r="AO49" s="161"/>
      <c r="AQ49" s="523"/>
      <c r="AR49" s="523"/>
      <c r="AS49" s="523"/>
      <c r="AT49" s="523"/>
      <c r="AU49" s="523"/>
      <c r="AV49" s="523"/>
      <c r="AW49" s="523"/>
      <c r="AX49" s="523"/>
      <c r="AY49" s="523"/>
      <c r="AZ49" s="523"/>
      <c r="BA49" s="523"/>
      <c r="BB49" s="523"/>
      <c r="BC49" s="523"/>
      <c r="BD49" s="523"/>
      <c r="BE49" s="523"/>
      <c r="BF49" s="523"/>
      <c r="BG49" s="523"/>
      <c r="BH49" s="523"/>
    </row>
    <row r="50" spans="1:60" s="33" customFormat="1" ht="42.75" customHeight="1" x14ac:dyDescent="0.25">
      <c r="A50" s="1343" t="s">
        <v>233</v>
      </c>
      <c r="B50" s="1344"/>
      <c r="C50" s="1344"/>
      <c r="D50" s="1344"/>
      <c r="E50" s="1344"/>
      <c r="F50" s="522" t="s">
        <v>16</v>
      </c>
      <c r="G50" s="601">
        <v>1.6</v>
      </c>
      <c r="H50" s="601">
        <v>1.4</v>
      </c>
      <c r="I50" s="593"/>
      <c r="J50" s="601">
        <v>2.1</v>
      </c>
      <c r="K50" s="601">
        <v>2.4</v>
      </c>
      <c r="L50" s="593"/>
      <c r="M50" s="601">
        <v>4.3</v>
      </c>
      <c r="N50" s="601" t="s">
        <v>125</v>
      </c>
      <c r="O50" s="593"/>
      <c r="P50" s="601" t="s">
        <v>125</v>
      </c>
      <c r="Q50" s="601" t="s">
        <v>125</v>
      </c>
      <c r="R50" s="593"/>
      <c r="S50" s="601" t="s">
        <v>125</v>
      </c>
      <c r="T50" s="601" t="s">
        <v>125</v>
      </c>
      <c r="U50" s="593"/>
      <c r="V50" s="601">
        <v>2.2999999999999998</v>
      </c>
      <c r="W50" s="601">
        <v>2.4</v>
      </c>
      <c r="X50" s="161"/>
      <c r="Y50" s="161"/>
      <c r="Z50" s="161"/>
      <c r="AA50" s="161"/>
      <c r="AB50" s="161"/>
      <c r="AC50" s="161"/>
      <c r="AD50" s="161"/>
      <c r="AE50" s="161"/>
      <c r="AF50" s="161"/>
      <c r="AG50" s="161"/>
      <c r="AH50" s="161"/>
      <c r="AI50" s="161"/>
      <c r="AJ50" s="161"/>
      <c r="AK50" s="161"/>
      <c r="AL50" s="161"/>
      <c r="AM50" s="161"/>
      <c r="AN50" s="161"/>
      <c r="AO50" s="161"/>
      <c r="AQ50" s="523"/>
      <c r="AR50" s="523"/>
      <c r="AS50" s="523"/>
      <c r="AT50" s="523"/>
      <c r="AU50" s="523"/>
      <c r="AV50" s="523"/>
      <c r="AW50" s="523"/>
      <c r="AX50" s="523"/>
      <c r="AY50" s="523"/>
      <c r="AZ50" s="523"/>
      <c r="BA50" s="523"/>
      <c r="BB50" s="523"/>
      <c r="BC50" s="523"/>
      <c r="BD50" s="523"/>
      <c r="BE50" s="523"/>
      <c r="BF50" s="523"/>
      <c r="BG50" s="523"/>
      <c r="BH50" s="523"/>
    </row>
    <row r="51" spans="1:60" s="33" customFormat="1" ht="42.75" customHeight="1" x14ac:dyDescent="0.25">
      <c r="A51" s="1343" t="s">
        <v>241</v>
      </c>
      <c r="B51" s="1344"/>
      <c r="C51" s="1344"/>
      <c r="D51" s="1344"/>
      <c r="E51" s="1344"/>
      <c r="F51" s="522" t="s">
        <v>16</v>
      </c>
      <c r="G51" s="601">
        <v>1.8</v>
      </c>
      <c r="H51" s="601">
        <v>1.2</v>
      </c>
      <c r="I51" s="593"/>
      <c r="J51" s="601">
        <v>2.1</v>
      </c>
      <c r="K51" s="601">
        <v>3.4</v>
      </c>
      <c r="L51" s="593"/>
      <c r="M51" s="601">
        <v>3</v>
      </c>
      <c r="N51" s="601">
        <v>2.4</v>
      </c>
      <c r="O51" s="593"/>
      <c r="P51" s="601" t="s">
        <v>125</v>
      </c>
      <c r="Q51" s="601" t="s">
        <v>125</v>
      </c>
      <c r="R51" s="593"/>
      <c r="S51" s="601">
        <v>1.8</v>
      </c>
      <c r="T51" s="601" t="s">
        <v>125</v>
      </c>
      <c r="U51" s="593"/>
      <c r="V51" s="601">
        <v>2</v>
      </c>
      <c r="W51" s="601">
        <v>2.2000000000000002</v>
      </c>
      <c r="X51" s="161"/>
      <c r="Y51" s="161"/>
      <c r="Z51" s="161"/>
      <c r="AA51" s="161"/>
      <c r="AB51" s="161"/>
      <c r="AC51" s="161"/>
      <c r="AD51" s="161"/>
      <c r="AE51" s="161"/>
      <c r="AF51" s="161"/>
      <c r="AG51" s="161"/>
      <c r="AH51" s="161"/>
      <c r="AI51" s="161"/>
      <c r="AJ51" s="161"/>
      <c r="AK51" s="161"/>
      <c r="AL51" s="161"/>
      <c r="AM51" s="161"/>
      <c r="AN51" s="161"/>
      <c r="AO51" s="161"/>
      <c r="AQ51" s="523"/>
      <c r="AR51" s="523"/>
      <c r="AS51" s="523"/>
      <c r="AT51" s="523"/>
      <c r="AU51" s="523"/>
      <c r="AV51" s="523"/>
      <c r="AW51" s="523"/>
      <c r="AX51" s="523"/>
      <c r="AY51" s="523"/>
      <c r="AZ51" s="523"/>
      <c r="BA51" s="523"/>
      <c r="BB51" s="523"/>
      <c r="BC51" s="523"/>
      <c r="BD51" s="523"/>
      <c r="BE51" s="523"/>
      <c r="BF51" s="523"/>
      <c r="BG51" s="523"/>
      <c r="BH51" s="523"/>
    </row>
    <row r="52" spans="1:60" s="33" customFormat="1" ht="30.75" customHeight="1" x14ac:dyDescent="0.25">
      <c r="A52" s="1343" t="s">
        <v>264</v>
      </c>
      <c r="B52" s="1344"/>
      <c r="C52" s="1344"/>
      <c r="D52" s="1344"/>
      <c r="E52" s="1344"/>
      <c r="F52" s="522" t="s">
        <v>16</v>
      </c>
      <c r="G52" s="601">
        <v>0.9</v>
      </c>
      <c r="H52" s="601">
        <v>0.9</v>
      </c>
      <c r="I52" s="593"/>
      <c r="J52" s="601">
        <v>0.8</v>
      </c>
      <c r="K52" s="601">
        <v>0.8</v>
      </c>
      <c r="L52" s="593"/>
      <c r="M52" s="601">
        <v>1.5</v>
      </c>
      <c r="N52" s="601">
        <v>0.8</v>
      </c>
      <c r="O52" s="593"/>
      <c r="P52" s="601">
        <v>1.1000000000000001</v>
      </c>
      <c r="Q52" s="601" t="s">
        <v>125</v>
      </c>
      <c r="R52" s="593"/>
      <c r="S52" s="601">
        <v>1.3</v>
      </c>
      <c r="T52" s="601">
        <v>1.4</v>
      </c>
      <c r="U52" s="593"/>
      <c r="V52" s="601">
        <v>1</v>
      </c>
      <c r="W52" s="601">
        <v>0.8</v>
      </c>
      <c r="X52" s="161"/>
      <c r="Y52" s="161"/>
      <c r="Z52" s="161"/>
      <c r="AA52" s="161"/>
      <c r="AB52" s="161"/>
      <c r="AC52" s="161"/>
      <c r="AD52" s="161"/>
      <c r="AE52" s="161"/>
      <c r="AF52" s="161"/>
      <c r="AG52" s="161"/>
      <c r="AH52" s="161"/>
      <c r="AI52" s="161"/>
      <c r="AJ52" s="161"/>
      <c r="AK52" s="161"/>
      <c r="AL52" s="161"/>
      <c r="AM52" s="161"/>
      <c r="AN52" s="161"/>
      <c r="AO52" s="161"/>
      <c r="AQ52" s="523"/>
      <c r="AR52" s="523"/>
      <c r="AS52" s="523"/>
      <c r="AT52" s="523"/>
      <c r="AU52" s="523"/>
      <c r="AV52" s="523"/>
      <c r="AW52" s="523"/>
      <c r="AX52" s="523"/>
      <c r="AY52" s="523"/>
      <c r="AZ52" s="523"/>
      <c r="BA52" s="523"/>
      <c r="BB52" s="523"/>
      <c r="BC52" s="523"/>
      <c r="BD52" s="523"/>
      <c r="BE52" s="523"/>
      <c r="BF52" s="523"/>
      <c r="BG52" s="523"/>
      <c r="BH52" s="523"/>
    </row>
    <row r="53" spans="1:60" s="33" customFormat="1" ht="16.5" customHeight="1" x14ac:dyDescent="0.25">
      <c r="A53" s="1343" t="s">
        <v>438</v>
      </c>
      <c r="B53" s="1351"/>
      <c r="C53" s="1351"/>
      <c r="D53" s="1351"/>
      <c r="E53" s="1351"/>
      <c r="F53" s="522" t="s">
        <v>16</v>
      </c>
      <c r="G53" s="601">
        <v>1</v>
      </c>
      <c r="H53" s="601">
        <v>1</v>
      </c>
      <c r="I53" s="593"/>
      <c r="J53" s="601">
        <v>2.1</v>
      </c>
      <c r="K53" s="601">
        <v>1.7</v>
      </c>
      <c r="L53" s="593"/>
      <c r="M53" s="601">
        <v>2.7</v>
      </c>
      <c r="N53" s="601">
        <v>2.2000000000000002</v>
      </c>
      <c r="O53" s="593"/>
      <c r="P53" s="601">
        <v>1.8</v>
      </c>
      <c r="Q53" s="601">
        <v>1.3</v>
      </c>
      <c r="R53" s="593"/>
      <c r="S53" s="601">
        <v>1.8</v>
      </c>
      <c r="T53" s="601">
        <v>2.6</v>
      </c>
      <c r="U53" s="593"/>
      <c r="V53" s="601">
        <v>1.6</v>
      </c>
      <c r="W53" s="601">
        <v>1.5</v>
      </c>
      <c r="X53" s="161"/>
      <c r="Y53" s="161"/>
      <c r="Z53" s="161"/>
      <c r="AA53" s="161"/>
      <c r="AB53" s="161"/>
      <c r="AC53" s="161"/>
      <c r="AD53" s="161"/>
      <c r="AE53" s="161"/>
      <c r="AF53" s="161"/>
      <c r="AG53" s="161"/>
      <c r="AH53" s="161"/>
      <c r="AI53" s="161"/>
      <c r="AJ53" s="161"/>
      <c r="AK53" s="161"/>
      <c r="AL53" s="161"/>
      <c r="AM53" s="161"/>
      <c r="AN53" s="161"/>
      <c r="AO53" s="161"/>
      <c r="AQ53" s="523"/>
      <c r="AR53" s="523"/>
      <c r="AS53" s="523"/>
      <c r="AT53" s="523"/>
      <c r="AU53" s="523"/>
      <c r="AV53" s="523"/>
      <c r="AW53" s="523"/>
      <c r="AX53" s="523"/>
      <c r="AY53" s="523"/>
      <c r="AZ53" s="523"/>
      <c r="BA53" s="523"/>
      <c r="BB53" s="523"/>
      <c r="BC53" s="523"/>
      <c r="BD53" s="523"/>
      <c r="BE53" s="523"/>
      <c r="BF53" s="523"/>
      <c r="BG53" s="523"/>
      <c r="BH53" s="523"/>
    </row>
    <row r="54" spans="1:60" s="150" customFormat="1" ht="16.5" customHeight="1" x14ac:dyDescent="0.25">
      <c r="A54" s="1352" t="s">
        <v>416</v>
      </c>
      <c r="B54" s="1353"/>
      <c r="C54" s="1353"/>
      <c r="D54" s="1353"/>
      <c r="E54" s="1353"/>
      <c r="F54" s="525" t="s">
        <v>16</v>
      </c>
      <c r="G54" s="602">
        <v>1.4</v>
      </c>
      <c r="H54" s="602">
        <v>1.5</v>
      </c>
      <c r="I54" s="603"/>
      <c r="J54" s="602">
        <v>1.8</v>
      </c>
      <c r="K54" s="602">
        <v>1.8</v>
      </c>
      <c r="L54" s="603"/>
      <c r="M54" s="602">
        <v>2.2999999999999998</v>
      </c>
      <c r="N54" s="602">
        <v>2.2000000000000002</v>
      </c>
      <c r="O54" s="603"/>
      <c r="P54" s="602">
        <v>1.6</v>
      </c>
      <c r="Q54" s="602">
        <v>1.5</v>
      </c>
      <c r="R54" s="603"/>
      <c r="S54" s="602">
        <v>2.1</v>
      </c>
      <c r="T54" s="602">
        <v>3.2</v>
      </c>
      <c r="U54" s="603"/>
      <c r="V54" s="602">
        <v>1.7</v>
      </c>
      <c r="W54" s="602">
        <v>1.8</v>
      </c>
      <c r="X54" s="161"/>
      <c r="Y54" s="161"/>
      <c r="Z54" s="161"/>
      <c r="AA54" s="161"/>
      <c r="AB54" s="161"/>
      <c r="AC54" s="161"/>
      <c r="AD54" s="161"/>
      <c r="AE54" s="161"/>
      <c r="AF54" s="161"/>
      <c r="AG54" s="161"/>
      <c r="AH54" s="161"/>
      <c r="AI54" s="161"/>
      <c r="AJ54" s="161"/>
      <c r="AK54" s="161"/>
      <c r="AL54" s="161"/>
      <c r="AM54" s="161"/>
      <c r="AN54" s="161"/>
      <c r="AO54" s="161"/>
      <c r="AQ54" s="523"/>
      <c r="AR54" s="523"/>
      <c r="AS54" s="523"/>
      <c r="AT54" s="523"/>
      <c r="AU54" s="523"/>
      <c r="AV54" s="523"/>
      <c r="AW54" s="523"/>
      <c r="AX54" s="523"/>
      <c r="AY54" s="523"/>
      <c r="AZ54" s="523"/>
      <c r="BA54" s="523"/>
      <c r="BB54" s="523"/>
      <c r="BC54" s="523"/>
      <c r="BD54" s="523"/>
      <c r="BE54" s="523"/>
      <c r="BF54" s="523"/>
      <c r="BG54" s="523"/>
      <c r="BH54" s="523"/>
    </row>
    <row r="55" spans="1:60" s="368" customFormat="1" ht="16.5" customHeight="1" x14ac:dyDescent="0.25">
      <c r="A55" s="1357" t="s">
        <v>441</v>
      </c>
      <c r="B55" s="1357"/>
      <c r="C55" s="1357"/>
      <c r="D55" s="1357"/>
      <c r="E55" s="1357"/>
      <c r="F55" s="1357"/>
      <c r="G55" s="1357"/>
      <c r="H55" s="1357"/>
      <c r="I55" s="1357"/>
      <c r="J55" s="1357"/>
      <c r="K55" s="1357"/>
      <c r="L55" s="1357"/>
      <c r="M55" s="1357"/>
      <c r="N55" s="1357"/>
      <c r="O55" s="1357"/>
      <c r="P55" s="1357"/>
      <c r="Q55" s="1357"/>
      <c r="R55" s="1357"/>
      <c r="S55" s="1357"/>
      <c r="T55" s="1357"/>
      <c r="U55" s="1357"/>
      <c r="V55" s="1357"/>
      <c r="W55" s="1357"/>
      <c r="X55" s="526"/>
      <c r="Y55" s="527"/>
      <c r="AQ55" s="527"/>
      <c r="AR55" s="527"/>
      <c r="AS55" s="527"/>
      <c r="AT55" s="527"/>
      <c r="AU55" s="527"/>
      <c r="AV55" s="527"/>
      <c r="AW55" s="527"/>
      <c r="AX55" s="527"/>
      <c r="AY55" s="527"/>
      <c r="AZ55" s="527"/>
      <c r="BA55" s="527"/>
      <c r="BB55" s="527"/>
      <c r="BC55" s="527"/>
      <c r="BD55" s="527"/>
      <c r="BE55" s="527"/>
      <c r="BF55" s="527"/>
      <c r="BG55" s="527"/>
      <c r="BH55" s="527"/>
    </row>
    <row r="56" spans="1:60" s="367" customFormat="1" ht="30.75" customHeight="1" x14ac:dyDescent="0.25">
      <c r="A56" s="1343" t="s">
        <v>242</v>
      </c>
      <c r="B56" s="1344"/>
      <c r="C56" s="1344"/>
      <c r="D56" s="1344"/>
      <c r="E56" s="1344"/>
      <c r="F56" s="363" t="s">
        <v>16</v>
      </c>
      <c r="G56" s="601">
        <v>35.700000000000003</v>
      </c>
      <c r="H56" s="601">
        <v>45.8</v>
      </c>
      <c r="I56" s="593"/>
      <c r="J56" s="601">
        <v>118.2</v>
      </c>
      <c r="K56" s="593">
        <v>85.3</v>
      </c>
      <c r="L56" s="593"/>
      <c r="M56" s="601">
        <v>215.9</v>
      </c>
      <c r="N56" s="601">
        <v>143.1</v>
      </c>
      <c r="O56" s="593"/>
      <c r="P56" s="601">
        <v>74.7</v>
      </c>
      <c r="Q56" s="601">
        <v>41</v>
      </c>
      <c r="R56" s="593"/>
      <c r="S56" s="601">
        <v>192.5</v>
      </c>
      <c r="T56" s="601">
        <v>216.5</v>
      </c>
      <c r="U56" s="593"/>
      <c r="V56" s="601">
        <v>102.3</v>
      </c>
      <c r="W56" s="601">
        <v>84.7</v>
      </c>
      <c r="X56" s="529"/>
      <c r="Y56" s="529"/>
      <c r="Z56" s="529"/>
      <c r="AA56" s="529"/>
      <c r="AB56" s="529"/>
      <c r="AC56" s="529"/>
      <c r="AD56" s="529"/>
      <c r="AE56" s="529"/>
      <c r="AF56" s="529"/>
      <c r="AG56" s="529"/>
      <c r="AH56" s="529"/>
      <c r="AI56" s="529"/>
      <c r="AJ56" s="529"/>
      <c r="AK56" s="529"/>
      <c r="AL56" s="529"/>
      <c r="AM56" s="529"/>
      <c r="AN56" s="529"/>
      <c r="AQ56" s="523"/>
      <c r="AR56" s="523"/>
      <c r="AS56" s="523"/>
      <c r="AT56" s="523"/>
      <c r="AU56" s="523"/>
      <c r="AV56" s="523"/>
      <c r="AW56" s="523"/>
      <c r="AX56" s="523"/>
      <c r="AY56" s="523"/>
      <c r="AZ56" s="523"/>
      <c r="BA56" s="523"/>
      <c r="BB56" s="523"/>
      <c r="BC56" s="523"/>
      <c r="BD56" s="523"/>
      <c r="BE56" s="523"/>
      <c r="BF56" s="523"/>
      <c r="BG56" s="523"/>
      <c r="BH56" s="523"/>
    </row>
    <row r="57" spans="1:60" s="367" customFormat="1" ht="42.75" customHeight="1" x14ac:dyDescent="0.25">
      <c r="A57" s="1343" t="s">
        <v>240</v>
      </c>
      <c r="B57" s="1344"/>
      <c r="C57" s="1344"/>
      <c r="D57" s="1344"/>
      <c r="E57" s="1344"/>
      <c r="F57" s="363" t="s">
        <v>16</v>
      </c>
      <c r="G57" s="601">
        <v>47</v>
      </c>
      <c r="H57" s="601">
        <v>23.6</v>
      </c>
      <c r="I57" s="593"/>
      <c r="J57" s="601">
        <v>41.1</v>
      </c>
      <c r="K57" s="593">
        <v>19.5</v>
      </c>
      <c r="L57" s="593"/>
      <c r="M57" s="601">
        <v>84.7</v>
      </c>
      <c r="N57" s="601">
        <v>52.1</v>
      </c>
      <c r="O57" s="593"/>
      <c r="P57" s="601">
        <v>69.599999999999994</v>
      </c>
      <c r="Q57" s="601">
        <v>34.700000000000003</v>
      </c>
      <c r="R57" s="593"/>
      <c r="S57" s="601">
        <v>82.8</v>
      </c>
      <c r="T57" s="601">
        <v>58.4</v>
      </c>
      <c r="U57" s="593"/>
      <c r="V57" s="601">
        <v>59.6</v>
      </c>
      <c r="W57" s="601">
        <v>32.200000000000003</v>
      </c>
      <c r="X57" s="529"/>
      <c r="Y57" s="529"/>
      <c r="Z57" s="529"/>
      <c r="AA57" s="529"/>
      <c r="AB57" s="529"/>
      <c r="AC57" s="529"/>
      <c r="AD57" s="529"/>
      <c r="AE57" s="529"/>
      <c r="AF57" s="529"/>
      <c r="AG57" s="529"/>
      <c r="AH57" s="529"/>
      <c r="AI57" s="529"/>
      <c r="AJ57" s="529"/>
      <c r="AK57" s="529"/>
      <c r="AL57" s="529"/>
      <c r="AM57" s="529"/>
      <c r="AN57" s="529"/>
      <c r="AQ57" s="523"/>
      <c r="AR57" s="523"/>
      <c r="AS57" s="523"/>
      <c r="AT57" s="523"/>
      <c r="AU57" s="523"/>
      <c r="AV57" s="523"/>
      <c r="AW57" s="523"/>
      <c r="AX57" s="523"/>
      <c r="AY57" s="523"/>
      <c r="AZ57" s="523"/>
      <c r="BA57" s="523"/>
      <c r="BB57" s="523"/>
      <c r="BC57" s="523"/>
      <c r="BD57" s="523"/>
      <c r="BE57" s="523"/>
      <c r="BF57" s="523"/>
      <c r="BG57" s="523"/>
      <c r="BH57" s="523"/>
    </row>
    <row r="58" spans="1:60" s="33" customFormat="1" ht="42.75" customHeight="1" x14ac:dyDescent="0.25">
      <c r="A58" s="1343" t="s">
        <v>435</v>
      </c>
      <c r="B58" s="1344"/>
      <c r="C58" s="1344"/>
      <c r="D58" s="1344"/>
      <c r="E58" s="1344"/>
      <c r="F58" s="363" t="s">
        <v>16</v>
      </c>
      <c r="G58" s="601">
        <v>24</v>
      </c>
      <c r="H58" s="601">
        <v>36.700000000000003</v>
      </c>
      <c r="I58" s="593"/>
      <c r="J58" s="601">
        <v>86.8</v>
      </c>
      <c r="K58" s="593">
        <v>84.4</v>
      </c>
      <c r="L58" s="593"/>
      <c r="M58" s="601">
        <v>133.4</v>
      </c>
      <c r="N58" s="601">
        <v>135.80000000000001</v>
      </c>
      <c r="O58" s="593"/>
      <c r="P58" s="601">
        <v>66.3</v>
      </c>
      <c r="Q58" s="601">
        <v>54.3</v>
      </c>
      <c r="R58" s="593"/>
      <c r="S58" s="601">
        <v>120.1</v>
      </c>
      <c r="T58" s="601">
        <v>184.7</v>
      </c>
      <c r="U58" s="593"/>
      <c r="V58" s="601">
        <v>70.400000000000006</v>
      </c>
      <c r="W58" s="601">
        <v>83</v>
      </c>
      <c r="X58" s="529"/>
      <c r="Y58" s="529"/>
      <c r="Z58" s="529"/>
      <c r="AA58" s="529"/>
      <c r="AB58" s="529"/>
      <c r="AC58" s="529"/>
      <c r="AD58" s="529"/>
      <c r="AE58" s="529"/>
      <c r="AF58" s="529"/>
      <c r="AG58" s="529"/>
      <c r="AH58" s="529"/>
      <c r="AI58" s="529"/>
      <c r="AJ58" s="529"/>
      <c r="AK58" s="529"/>
      <c r="AL58" s="529"/>
      <c r="AM58" s="529"/>
      <c r="AN58" s="529"/>
      <c r="AQ58" s="523"/>
      <c r="AR58" s="523"/>
      <c r="AS58" s="523"/>
      <c r="AT58" s="523"/>
      <c r="AU58" s="523"/>
      <c r="AV58" s="523"/>
      <c r="AW58" s="523"/>
      <c r="AX58" s="523"/>
      <c r="AY58" s="523"/>
      <c r="AZ58" s="523"/>
      <c r="BA58" s="523"/>
      <c r="BB58" s="523"/>
      <c r="BC58" s="523"/>
      <c r="BD58" s="523"/>
      <c r="BE58" s="523"/>
      <c r="BF58" s="523"/>
      <c r="BG58" s="523"/>
      <c r="BH58" s="523"/>
    </row>
    <row r="59" spans="1:60" s="33" customFormat="1" ht="30.75" customHeight="1" x14ac:dyDescent="0.25">
      <c r="A59" s="1347" t="s">
        <v>436</v>
      </c>
      <c r="B59" s="1348"/>
      <c r="C59" s="1348"/>
      <c r="D59" s="1348"/>
      <c r="E59" s="1348"/>
      <c r="F59" s="363" t="s">
        <v>16</v>
      </c>
      <c r="G59" s="601">
        <v>21.5</v>
      </c>
      <c r="H59" s="601">
        <v>35.1</v>
      </c>
      <c r="I59" s="593"/>
      <c r="J59" s="601">
        <v>69.5</v>
      </c>
      <c r="K59" s="593">
        <v>83.9</v>
      </c>
      <c r="L59" s="593"/>
      <c r="M59" s="601">
        <v>117.5</v>
      </c>
      <c r="N59" s="601">
        <v>125.1</v>
      </c>
      <c r="O59" s="593"/>
      <c r="P59" s="601">
        <v>56.4</v>
      </c>
      <c r="Q59" s="601">
        <v>53</v>
      </c>
      <c r="R59" s="593"/>
      <c r="S59" s="601">
        <v>106.2</v>
      </c>
      <c r="T59" s="601">
        <v>169.9</v>
      </c>
      <c r="U59" s="593"/>
      <c r="V59" s="601">
        <v>60.1</v>
      </c>
      <c r="W59" s="601">
        <v>78.900000000000006</v>
      </c>
      <c r="X59" s="529"/>
      <c r="Y59" s="529"/>
      <c r="Z59" s="529"/>
      <c r="AA59" s="529"/>
      <c r="AB59" s="529"/>
      <c r="AC59" s="529"/>
      <c r="AD59" s="529"/>
      <c r="AE59" s="529"/>
      <c r="AF59" s="529"/>
      <c r="AG59" s="529"/>
      <c r="AH59" s="529"/>
      <c r="AI59" s="529"/>
      <c r="AJ59" s="529"/>
      <c r="AK59" s="529"/>
      <c r="AL59" s="529"/>
      <c r="AM59" s="529"/>
      <c r="AN59" s="529"/>
      <c r="AQ59" s="523"/>
      <c r="AR59" s="523"/>
      <c r="AS59" s="523"/>
      <c r="AT59" s="523"/>
      <c r="AU59" s="523"/>
      <c r="AV59" s="523"/>
      <c r="AW59" s="523"/>
      <c r="AX59" s="523"/>
      <c r="AY59" s="523"/>
      <c r="AZ59" s="523"/>
      <c r="BA59" s="523"/>
      <c r="BB59" s="523"/>
      <c r="BC59" s="523"/>
      <c r="BD59" s="523"/>
      <c r="BE59" s="523"/>
      <c r="BF59" s="523"/>
      <c r="BG59" s="523"/>
      <c r="BH59" s="523"/>
    </row>
    <row r="60" spans="1:60" s="33" customFormat="1" ht="30.75" customHeight="1" x14ac:dyDescent="0.25">
      <c r="A60" s="1343" t="s">
        <v>263</v>
      </c>
      <c r="B60" s="1344"/>
      <c r="C60" s="1344"/>
      <c r="D60" s="1344"/>
      <c r="E60" s="1344"/>
      <c r="F60" s="363" t="s">
        <v>16</v>
      </c>
      <c r="G60" s="601">
        <v>47.5</v>
      </c>
      <c r="H60" s="601">
        <v>52.5</v>
      </c>
      <c r="I60" s="593"/>
      <c r="J60" s="601">
        <v>70.900000000000006</v>
      </c>
      <c r="K60" s="593">
        <v>46.3</v>
      </c>
      <c r="L60" s="593"/>
      <c r="M60" s="601">
        <v>87.1</v>
      </c>
      <c r="N60" s="601">
        <v>40.5</v>
      </c>
      <c r="O60" s="593"/>
      <c r="P60" s="601">
        <v>76.400000000000006</v>
      </c>
      <c r="Q60" s="601">
        <v>20.8</v>
      </c>
      <c r="R60" s="593"/>
      <c r="S60" s="601">
        <v>61.6</v>
      </c>
      <c r="T60" s="601">
        <v>121.2</v>
      </c>
      <c r="U60" s="593"/>
      <c r="V60" s="601">
        <v>64.3</v>
      </c>
      <c r="W60" s="601">
        <v>53.6</v>
      </c>
      <c r="X60" s="529"/>
      <c r="Y60" s="529"/>
      <c r="Z60" s="529"/>
      <c r="AA60" s="529"/>
      <c r="AB60" s="529"/>
      <c r="AC60" s="529"/>
      <c r="AD60" s="529"/>
      <c r="AE60" s="529"/>
      <c r="AF60" s="529"/>
      <c r="AG60" s="529"/>
      <c r="AH60" s="529"/>
      <c r="AI60" s="529"/>
      <c r="AJ60" s="529"/>
      <c r="AK60" s="529"/>
      <c r="AL60" s="529"/>
      <c r="AM60" s="529"/>
      <c r="AN60" s="529"/>
      <c r="AQ60" s="523"/>
      <c r="AR60" s="523"/>
      <c r="AS60" s="523"/>
      <c r="AT60" s="523"/>
      <c r="AU60" s="523"/>
      <c r="AV60" s="523"/>
      <c r="AW60" s="523"/>
      <c r="AX60" s="523"/>
      <c r="AY60" s="523"/>
      <c r="AZ60" s="523"/>
      <c r="BA60" s="523"/>
      <c r="BB60" s="523"/>
      <c r="BC60" s="523"/>
      <c r="BD60" s="523"/>
      <c r="BE60" s="523"/>
      <c r="BF60" s="523"/>
      <c r="BG60" s="523"/>
      <c r="BH60" s="523"/>
    </row>
    <row r="61" spans="1:60" s="33" customFormat="1" ht="16.5" customHeight="1" x14ac:dyDescent="0.25">
      <c r="A61" s="1343" t="s">
        <v>346</v>
      </c>
      <c r="B61" s="1344"/>
      <c r="C61" s="1344"/>
      <c r="D61" s="1344"/>
      <c r="E61" s="1344"/>
      <c r="F61" s="363" t="s">
        <v>16</v>
      </c>
      <c r="G61" s="601">
        <v>38.799999999999997</v>
      </c>
      <c r="H61" s="601">
        <v>56.1</v>
      </c>
      <c r="I61" s="593"/>
      <c r="J61" s="601">
        <v>98.8</v>
      </c>
      <c r="K61" s="593">
        <v>83</v>
      </c>
      <c r="L61" s="593"/>
      <c r="M61" s="601">
        <v>61.1</v>
      </c>
      <c r="N61" s="601">
        <v>66</v>
      </c>
      <c r="O61" s="593"/>
      <c r="P61" s="601">
        <v>24</v>
      </c>
      <c r="Q61" s="601">
        <v>54</v>
      </c>
      <c r="R61" s="593"/>
      <c r="S61" s="601">
        <v>110.4</v>
      </c>
      <c r="T61" s="601">
        <v>161.69999999999999</v>
      </c>
      <c r="U61" s="593"/>
      <c r="V61" s="601">
        <v>67.2</v>
      </c>
      <c r="W61" s="601">
        <v>77.5</v>
      </c>
      <c r="X61" s="529"/>
      <c r="Y61" s="529"/>
      <c r="Z61" s="529"/>
      <c r="AA61" s="529"/>
      <c r="AB61" s="529"/>
      <c r="AC61" s="529"/>
      <c r="AD61" s="529"/>
      <c r="AE61" s="529"/>
      <c r="AF61" s="529"/>
      <c r="AG61" s="529"/>
      <c r="AH61" s="529"/>
      <c r="AI61" s="529"/>
      <c r="AJ61" s="529"/>
      <c r="AK61" s="529"/>
      <c r="AL61" s="529"/>
      <c r="AM61" s="529"/>
      <c r="AN61" s="529"/>
      <c r="AQ61" s="523"/>
      <c r="AR61" s="523"/>
      <c r="AS61" s="523"/>
      <c r="AT61" s="523"/>
      <c r="AU61" s="523"/>
      <c r="AV61" s="523"/>
      <c r="AW61" s="523"/>
      <c r="AX61" s="523"/>
      <c r="AY61" s="523"/>
      <c r="AZ61" s="523"/>
      <c r="BA61" s="523"/>
      <c r="BB61" s="523"/>
      <c r="BC61" s="523"/>
      <c r="BD61" s="523"/>
      <c r="BE61" s="523"/>
      <c r="BF61" s="523"/>
      <c r="BG61" s="523"/>
      <c r="BH61" s="523"/>
    </row>
    <row r="62" spans="1:60" s="33" customFormat="1" ht="42.75" customHeight="1" x14ac:dyDescent="0.25">
      <c r="A62" s="1347" t="s">
        <v>437</v>
      </c>
      <c r="B62" s="1348"/>
      <c r="C62" s="1348"/>
      <c r="D62" s="1348"/>
      <c r="E62" s="1348"/>
      <c r="F62" s="363" t="s">
        <v>16</v>
      </c>
      <c r="G62" s="601">
        <v>17.399999999999999</v>
      </c>
      <c r="H62" s="601">
        <v>11.4</v>
      </c>
      <c r="I62" s="593"/>
      <c r="J62" s="601">
        <v>43.1</v>
      </c>
      <c r="K62" s="593">
        <v>24.9</v>
      </c>
      <c r="L62" s="593"/>
      <c r="M62" s="601">
        <v>23.8</v>
      </c>
      <c r="N62" s="601">
        <v>10.6</v>
      </c>
      <c r="O62" s="593"/>
      <c r="P62" s="601">
        <v>-7.3</v>
      </c>
      <c r="Q62" s="601">
        <v>35.799999999999997</v>
      </c>
      <c r="R62" s="593"/>
      <c r="S62" s="601">
        <v>33.700000000000003</v>
      </c>
      <c r="T62" s="601">
        <v>33.6</v>
      </c>
      <c r="U62" s="593"/>
      <c r="V62" s="601">
        <v>26.4</v>
      </c>
      <c r="W62" s="601">
        <v>19.7</v>
      </c>
      <c r="X62" s="529"/>
      <c r="Y62" s="529"/>
      <c r="Z62" s="529"/>
      <c r="AA62" s="529"/>
      <c r="AB62" s="529"/>
      <c r="AC62" s="529"/>
      <c r="AD62" s="529"/>
      <c r="AE62" s="529"/>
      <c r="AF62" s="529"/>
      <c r="AG62" s="529"/>
      <c r="AH62" s="529"/>
      <c r="AI62" s="529"/>
      <c r="AJ62" s="529"/>
      <c r="AK62" s="529"/>
      <c r="AL62" s="529"/>
      <c r="AM62" s="529"/>
      <c r="AN62" s="529"/>
      <c r="AQ62" s="523"/>
      <c r="AR62" s="523"/>
      <c r="AS62" s="523"/>
      <c r="AT62" s="523"/>
      <c r="AU62" s="523"/>
      <c r="AV62" s="523"/>
      <c r="AW62" s="523"/>
      <c r="AX62" s="523"/>
      <c r="AY62" s="523"/>
      <c r="AZ62" s="523"/>
      <c r="BA62" s="523"/>
      <c r="BB62" s="523"/>
      <c r="BC62" s="523"/>
      <c r="BD62" s="523"/>
      <c r="BE62" s="523"/>
      <c r="BF62" s="523"/>
      <c r="BG62" s="523"/>
      <c r="BH62" s="523"/>
    </row>
    <row r="63" spans="1:60" s="33" customFormat="1" ht="30.75" customHeight="1" x14ac:dyDescent="0.25">
      <c r="A63" s="1347" t="s">
        <v>318</v>
      </c>
      <c r="B63" s="1348"/>
      <c r="C63" s="1348"/>
      <c r="D63" s="1348"/>
      <c r="E63" s="1348"/>
      <c r="F63" s="363" t="s">
        <v>16</v>
      </c>
      <c r="G63" s="601">
        <v>26.9</v>
      </c>
      <c r="H63" s="601">
        <v>27.3</v>
      </c>
      <c r="I63" s="593"/>
      <c r="J63" s="601">
        <v>37.799999999999997</v>
      </c>
      <c r="K63" s="593">
        <v>37.799999999999997</v>
      </c>
      <c r="L63" s="593"/>
      <c r="M63" s="601">
        <v>25.2</v>
      </c>
      <c r="N63" s="601">
        <v>7.3</v>
      </c>
      <c r="O63" s="593"/>
      <c r="P63" s="601">
        <v>19.899999999999999</v>
      </c>
      <c r="Q63" s="601">
        <v>48</v>
      </c>
      <c r="R63" s="593"/>
      <c r="S63" s="601">
        <v>29</v>
      </c>
      <c r="T63" s="601">
        <v>27.5</v>
      </c>
      <c r="U63" s="593"/>
      <c r="V63" s="601">
        <v>30.1</v>
      </c>
      <c r="W63" s="601">
        <v>30</v>
      </c>
      <c r="X63" s="529"/>
      <c r="Y63" s="529"/>
      <c r="Z63" s="529"/>
      <c r="AA63" s="529"/>
      <c r="AB63" s="529"/>
      <c r="AC63" s="529"/>
      <c r="AD63" s="529"/>
      <c r="AE63" s="529"/>
      <c r="AF63" s="529"/>
      <c r="AG63" s="529"/>
      <c r="AH63" s="529"/>
      <c r="AI63" s="529"/>
      <c r="AJ63" s="529"/>
      <c r="AK63" s="529"/>
      <c r="AL63" s="529"/>
      <c r="AM63" s="529"/>
      <c r="AN63" s="529"/>
      <c r="AQ63" s="523"/>
      <c r="AR63" s="523"/>
      <c r="AS63" s="523"/>
      <c r="AT63" s="523"/>
      <c r="AU63" s="523"/>
      <c r="AV63" s="523"/>
      <c r="AW63" s="523"/>
      <c r="AX63" s="523"/>
      <c r="AY63" s="523"/>
      <c r="AZ63" s="523"/>
      <c r="BA63" s="523"/>
      <c r="BB63" s="523"/>
      <c r="BC63" s="523"/>
      <c r="BD63" s="523"/>
      <c r="BE63" s="523"/>
      <c r="BF63" s="523"/>
      <c r="BG63" s="523"/>
      <c r="BH63" s="523"/>
    </row>
    <row r="64" spans="1:60" s="33" customFormat="1" ht="30.75" customHeight="1" x14ac:dyDescent="0.25">
      <c r="A64" s="1347" t="s">
        <v>319</v>
      </c>
      <c r="B64" s="1348"/>
      <c r="C64" s="1348"/>
      <c r="D64" s="1348"/>
      <c r="E64" s="1348"/>
      <c r="F64" s="363" t="s">
        <v>16</v>
      </c>
      <c r="G64" s="1053" t="s">
        <v>58</v>
      </c>
      <c r="H64" s="1053" t="s">
        <v>125</v>
      </c>
      <c r="I64" s="1054"/>
      <c r="J64" s="1053" t="s">
        <v>58</v>
      </c>
      <c r="K64" s="1054">
        <v>7.3</v>
      </c>
      <c r="L64" s="1054"/>
      <c r="M64" s="1053" t="s">
        <v>58</v>
      </c>
      <c r="N64" s="1053" t="s">
        <v>125</v>
      </c>
      <c r="O64" s="1054"/>
      <c r="P64" s="1053" t="s">
        <v>58</v>
      </c>
      <c r="Q64" s="1053" t="s">
        <v>125</v>
      </c>
      <c r="R64" s="1054"/>
      <c r="S64" s="1053" t="s">
        <v>58</v>
      </c>
      <c r="T64" s="1053" t="s">
        <v>125</v>
      </c>
      <c r="U64" s="1054"/>
      <c r="V64" s="1053" t="s">
        <v>58</v>
      </c>
      <c r="W64" s="1055">
        <v>5.6</v>
      </c>
      <c r="X64" s="529"/>
      <c r="Y64" s="529"/>
      <c r="Z64" s="529"/>
      <c r="AA64" s="529"/>
      <c r="AB64" s="529"/>
      <c r="AC64" s="529"/>
      <c r="AD64" s="529"/>
      <c r="AE64" s="529"/>
      <c r="AF64" s="529"/>
      <c r="AG64" s="529"/>
      <c r="AH64" s="529"/>
      <c r="AI64" s="529"/>
      <c r="AJ64" s="529"/>
      <c r="AK64" s="529"/>
      <c r="AL64" s="529"/>
      <c r="AM64" s="529"/>
      <c r="AN64" s="529"/>
      <c r="AQ64" s="523"/>
      <c r="AR64" s="523"/>
      <c r="AS64" s="523"/>
      <c r="AT64" s="523"/>
      <c r="AU64" s="523"/>
      <c r="AV64" s="523"/>
      <c r="AW64" s="523"/>
      <c r="AX64" s="523"/>
      <c r="AY64" s="523"/>
      <c r="AZ64" s="523"/>
      <c r="BA64" s="523"/>
      <c r="BB64" s="523"/>
      <c r="BC64" s="523"/>
      <c r="BD64" s="523"/>
      <c r="BE64" s="523"/>
      <c r="BF64" s="523"/>
      <c r="BG64" s="523"/>
      <c r="BH64" s="523"/>
    </row>
    <row r="65" spans="1:60" s="33" customFormat="1" ht="30.75" customHeight="1" x14ac:dyDescent="0.25">
      <c r="A65" s="1343" t="s">
        <v>413</v>
      </c>
      <c r="B65" s="1344"/>
      <c r="C65" s="1344"/>
      <c r="D65" s="1344"/>
      <c r="E65" s="1344"/>
      <c r="F65" s="363" t="s">
        <v>16</v>
      </c>
      <c r="G65" s="601">
        <v>23.2</v>
      </c>
      <c r="H65" s="601">
        <v>16.2</v>
      </c>
      <c r="I65" s="593"/>
      <c r="J65" s="601">
        <v>33.200000000000003</v>
      </c>
      <c r="K65" s="593">
        <v>23.6</v>
      </c>
      <c r="L65" s="593"/>
      <c r="M65" s="601">
        <v>39.799999999999997</v>
      </c>
      <c r="N65" s="601">
        <v>32.200000000000003</v>
      </c>
      <c r="O65" s="593"/>
      <c r="P65" s="601">
        <v>37.6</v>
      </c>
      <c r="Q65" s="601" t="s">
        <v>125</v>
      </c>
      <c r="R65" s="593"/>
      <c r="S65" s="601">
        <v>48.5</v>
      </c>
      <c r="T65" s="601">
        <v>54.3</v>
      </c>
      <c r="U65" s="593"/>
      <c r="V65" s="601">
        <v>31.9</v>
      </c>
      <c r="W65" s="601">
        <v>24.6</v>
      </c>
      <c r="X65" s="529"/>
      <c r="Y65" s="529"/>
      <c r="Z65" s="529"/>
      <c r="AA65" s="529"/>
      <c r="AB65" s="529"/>
      <c r="AC65" s="529"/>
      <c r="AD65" s="529"/>
      <c r="AE65" s="529"/>
      <c r="AF65" s="529"/>
      <c r="AG65" s="529"/>
      <c r="AH65" s="529"/>
      <c r="AI65" s="529"/>
      <c r="AJ65" s="529"/>
      <c r="AK65" s="529"/>
      <c r="AL65" s="529"/>
      <c r="AM65" s="529"/>
      <c r="AN65" s="529"/>
      <c r="AQ65" s="523"/>
      <c r="AR65" s="523"/>
      <c r="AS65" s="523"/>
      <c r="AT65" s="523"/>
      <c r="AU65" s="523"/>
      <c r="AV65" s="523"/>
      <c r="AW65" s="523"/>
      <c r="AX65" s="523"/>
      <c r="AY65" s="523"/>
      <c r="AZ65" s="523"/>
      <c r="BA65" s="523"/>
      <c r="BB65" s="523"/>
      <c r="BC65" s="523"/>
      <c r="BD65" s="523"/>
      <c r="BE65" s="523"/>
      <c r="BF65" s="523"/>
      <c r="BG65" s="523"/>
      <c r="BH65" s="523"/>
    </row>
    <row r="66" spans="1:60" s="33" customFormat="1" ht="16.5" customHeight="1" x14ac:dyDescent="0.25">
      <c r="A66" s="1349" t="s">
        <v>321</v>
      </c>
      <c r="B66" s="1350"/>
      <c r="C66" s="1350"/>
      <c r="D66" s="1350"/>
      <c r="E66" s="1350"/>
      <c r="F66" s="363" t="s">
        <v>16</v>
      </c>
      <c r="G66" s="601">
        <v>3.7</v>
      </c>
      <c r="H66" s="601">
        <v>6.9</v>
      </c>
      <c r="I66" s="593"/>
      <c r="J66" s="601">
        <v>8.1</v>
      </c>
      <c r="K66" s="593">
        <v>7.6</v>
      </c>
      <c r="L66" s="593"/>
      <c r="M66" s="601">
        <v>26.2</v>
      </c>
      <c r="N66" s="601">
        <v>30.5</v>
      </c>
      <c r="O66" s="593"/>
      <c r="P66" s="601" t="s">
        <v>125</v>
      </c>
      <c r="Q66" s="601" t="s">
        <v>125</v>
      </c>
      <c r="R66" s="593"/>
      <c r="S66" s="601" t="s">
        <v>125</v>
      </c>
      <c r="T66" s="601" t="s">
        <v>125</v>
      </c>
      <c r="U66" s="593"/>
      <c r="V66" s="601">
        <v>11.9</v>
      </c>
      <c r="W66" s="601">
        <v>14</v>
      </c>
      <c r="X66" s="529"/>
      <c r="Y66" s="529"/>
      <c r="Z66" s="529"/>
      <c r="AA66" s="529"/>
      <c r="AB66" s="529"/>
      <c r="AC66" s="529"/>
      <c r="AD66" s="529"/>
      <c r="AE66" s="529"/>
      <c r="AF66" s="529"/>
      <c r="AG66" s="529"/>
      <c r="AH66" s="529"/>
      <c r="AI66" s="529"/>
      <c r="AJ66" s="529"/>
      <c r="AK66" s="529"/>
      <c r="AL66" s="529"/>
      <c r="AM66" s="529"/>
      <c r="AN66" s="529"/>
      <c r="AQ66" s="523"/>
      <c r="AR66" s="523"/>
      <c r="AS66" s="523"/>
      <c r="AT66" s="523"/>
      <c r="AU66" s="523"/>
      <c r="AV66" s="523"/>
      <c r="AW66" s="523"/>
      <c r="AX66" s="523"/>
      <c r="AY66" s="523"/>
      <c r="AZ66" s="523"/>
      <c r="BA66" s="523"/>
      <c r="BB66" s="523"/>
      <c r="BC66" s="523"/>
      <c r="BD66" s="523"/>
      <c r="BE66" s="523"/>
      <c r="BF66" s="523"/>
      <c r="BG66" s="523"/>
      <c r="BH66" s="523"/>
    </row>
    <row r="67" spans="1:60" s="33" customFormat="1" ht="42.75" customHeight="1" x14ac:dyDescent="0.25">
      <c r="A67" s="1343" t="s">
        <v>233</v>
      </c>
      <c r="B67" s="1344"/>
      <c r="C67" s="1344"/>
      <c r="D67" s="1344"/>
      <c r="E67" s="1344"/>
      <c r="F67" s="363" t="s">
        <v>16</v>
      </c>
      <c r="G67" s="601">
        <v>1.7</v>
      </c>
      <c r="H67" s="601">
        <v>0.8</v>
      </c>
      <c r="I67" s="593"/>
      <c r="J67" s="601">
        <v>3.1</v>
      </c>
      <c r="K67" s="593">
        <v>3.4</v>
      </c>
      <c r="L67" s="593"/>
      <c r="M67" s="601">
        <v>4</v>
      </c>
      <c r="N67" s="601" t="s">
        <v>125</v>
      </c>
      <c r="O67" s="593"/>
      <c r="P67" s="601" t="s">
        <v>125</v>
      </c>
      <c r="Q67" s="601" t="s">
        <v>125</v>
      </c>
      <c r="R67" s="593"/>
      <c r="S67" s="601" t="s">
        <v>125</v>
      </c>
      <c r="T67" s="601" t="s">
        <v>125</v>
      </c>
      <c r="U67" s="593"/>
      <c r="V67" s="601">
        <v>3.2</v>
      </c>
      <c r="W67" s="601">
        <v>2.8</v>
      </c>
      <c r="X67" s="529"/>
      <c r="Y67" s="529"/>
      <c r="Z67" s="529"/>
      <c r="AA67" s="529"/>
      <c r="AB67" s="529"/>
      <c r="AC67" s="529"/>
      <c r="AD67" s="529"/>
      <c r="AE67" s="529"/>
      <c r="AF67" s="529"/>
      <c r="AG67" s="529"/>
      <c r="AH67" s="529"/>
      <c r="AI67" s="529"/>
      <c r="AJ67" s="529"/>
      <c r="AK67" s="529"/>
      <c r="AL67" s="529"/>
      <c r="AM67" s="529"/>
      <c r="AN67" s="529"/>
      <c r="AQ67" s="523"/>
      <c r="AR67" s="523"/>
      <c r="AS67" s="523"/>
      <c r="AT67" s="523"/>
      <c r="AU67" s="523"/>
      <c r="AV67" s="523"/>
      <c r="AW67" s="523"/>
      <c r="AX67" s="523"/>
      <c r="AY67" s="523"/>
      <c r="AZ67" s="523"/>
      <c r="BA67" s="523"/>
      <c r="BB67" s="523"/>
      <c r="BC67" s="523"/>
      <c r="BD67" s="523"/>
      <c r="BE67" s="523"/>
      <c r="BF67" s="523"/>
      <c r="BG67" s="523"/>
      <c r="BH67" s="523"/>
    </row>
    <row r="68" spans="1:60" s="33" customFormat="1" ht="42.75" customHeight="1" x14ac:dyDescent="0.25">
      <c r="A68" s="1343" t="s">
        <v>241</v>
      </c>
      <c r="B68" s="1344"/>
      <c r="C68" s="1344"/>
      <c r="D68" s="1344"/>
      <c r="E68" s="1344"/>
      <c r="F68" s="363" t="s">
        <v>16</v>
      </c>
      <c r="G68" s="601">
        <v>11.3</v>
      </c>
      <c r="H68" s="601">
        <v>2.5</v>
      </c>
      <c r="I68" s="593"/>
      <c r="J68" s="601">
        <v>9.6999999999999993</v>
      </c>
      <c r="K68" s="593">
        <v>17.5</v>
      </c>
      <c r="L68" s="593"/>
      <c r="M68" s="601">
        <v>17.899999999999999</v>
      </c>
      <c r="N68" s="601">
        <v>10.4</v>
      </c>
      <c r="O68" s="593"/>
      <c r="P68" s="601" t="s">
        <v>125</v>
      </c>
      <c r="Q68" s="601" t="s">
        <v>125</v>
      </c>
      <c r="R68" s="593"/>
      <c r="S68" s="601">
        <v>9.9</v>
      </c>
      <c r="T68" s="601" t="s">
        <v>125</v>
      </c>
      <c r="U68" s="593"/>
      <c r="V68" s="601">
        <v>11.4</v>
      </c>
      <c r="W68" s="601">
        <v>10.5</v>
      </c>
      <c r="X68" s="529"/>
      <c r="Y68" s="529"/>
      <c r="Z68" s="529"/>
      <c r="AA68" s="529"/>
      <c r="AB68" s="529"/>
      <c r="AC68" s="529"/>
      <c r="AD68" s="529"/>
      <c r="AE68" s="529"/>
      <c r="AF68" s="529"/>
      <c r="AG68" s="529"/>
      <c r="AH68" s="529"/>
      <c r="AI68" s="529"/>
      <c r="AJ68" s="529"/>
      <c r="AK68" s="529"/>
      <c r="AL68" s="529"/>
      <c r="AM68" s="529"/>
      <c r="AN68" s="529"/>
      <c r="AQ68" s="523"/>
      <c r="AR68" s="523"/>
      <c r="AS68" s="523"/>
      <c r="AT68" s="523"/>
      <c r="AU68" s="523"/>
      <c r="AV68" s="523"/>
      <c r="AW68" s="523"/>
      <c r="AX68" s="523"/>
      <c r="AY68" s="523"/>
      <c r="AZ68" s="523"/>
      <c r="BA68" s="523"/>
      <c r="BB68" s="523"/>
      <c r="BC68" s="523"/>
      <c r="BD68" s="523"/>
      <c r="BE68" s="523"/>
      <c r="BF68" s="523"/>
      <c r="BG68" s="523"/>
      <c r="BH68" s="523"/>
    </row>
    <row r="69" spans="1:60" s="33" customFormat="1" ht="30.75" customHeight="1" x14ac:dyDescent="0.25">
      <c r="A69" s="1343" t="s">
        <v>264</v>
      </c>
      <c r="B69" s="1344"/>
      <c r="C69" s="1344"/>
      <c r="D69" s="1344"/>
      <c r="E69" s="1344"/>
      <c r="F69" s="363" t="s">
        <v>16</v>
      </c>
      <c r="G69" s="601">
        <v>-3</v>
      </c>
      <c r="H69" s="601">
        <v>-2.4</v>
      </c>
      <c r="I69" s="593"/>
      <c r="J69" s="601">
        <v>-5.5</v>
      </c>
      <c r="K69" s="593">
        <v>-6.6</v>
      </c>
      <c r="L69" s="593"/>
      <c r="M69" s="601">
        <v>16.5</v>
      </c>
      <c r="N69" s="601">
        <v>-7.8</v>
      </c>
      <c r="O69" s="593"/>
      <c r="P69" s="601">
        <v>4.4000000000000004</v>
      </c>
      <c r="Q69" s="601" t="s">
        <v>125</v>
      </c>
      <c r="R69" s="593"/>
      <c r="S69" s="601">
        <v>5.5</v>
      </c>
      <c r="T69" s="601">
        <v>7.4</v>
      </c>
      <c r="U69" s="593"/>
      <c r="V69" s="601">
        <v>-0.8</v>
      </c>
      <c r="W69" s="601">
        <v>-4.9000000000000004</v>
      </c>
      <c r="X69" s="529"/>
      <c r="Y69" s="529"/>
      <c r="Z69" s="529"/>
      <c r="AA69" s="529"/>
      <c r="AB69" s="529"/>
      <c r="AC69" s="529"/>
      <c r="AD69" s="529"/>
      <c r="AE69" s="529"/>
      <c r="AF69" s="529"/>
      <c r="AG69" s="529"/>
      <c r="AH69" s="529"/>
      <c r="AI69" s="529"/>
      <c r="AJ69" s="529"/>
      <c r="AK69" s="529"/>
      <c r="AL69" s="529"/>
      <c r="AM69" s="529"/>
      <c r="AN69" s="529"/>
      <c r="AQ69" s="523"/>
      <c r="AR69" s="523"/>
      <c r="AS69" s="523"/>
      <c r="AT69" s="523"/>
      <c r="AU69" s="523"/>
      <c r="AV69" s="523"/>
      <c r="AW69" s="523"/>
      <c r="AX69" s="523"/>
      <c r="AY69" s="523"/>
      <c r="AZ69" s="523"/>
      <c r="BA69" s="523"/>
      <c r="BB69" s="523"/>
      <c r="BC69" s="523"/>
      <c r="BD69" s="523"/>
      <c r="BE69" s="523"/>
      <c r="BF69" s="523"/>
      <c r="BG69" s="523"/>
      <c r="BH69" s="523"/>
    </row>
    <row r="70" spans="1:60" s="33" customFormat="1" ht="16.5" customHeight="1" x14ac:dyDescent="0.25">
      <c r="A70" s="1343" t="s">
        <v>438</v>
      </c>
      <c r="B70" s="1351"/>
      <c r="C70" s="1351"/>
      <c r="D70" s="1351"/>
      <c r="E70" s="1351"/>
      <c r="F70" s="363" t="s">
        <v>16</v>
      </c>
      <c r="G70" s="601">
        <v>1</v>
      </c>
      <c r="H70" s="601">
        <v>-1.3</v>
      </c>
      <c r="I70" s="593"/>
      <c r="J70" s="601">
        <v>51</v>
      </c>
      <c r="K70" s="593">
        <v>41.5</v>
      </c>
      <c r="L70" s="593"/>
      <c r="M70" s="601">
        <v>71.099999999999994</v>
      </c>
      <c r="N70" s="601">
        <v>55.3</v>
      </c>
      <c r="O70" s="593"/>
      <c r="P70" s="601">
        <v>46.2</v>
      </c>
      <c r="Q70" s="601">
        <v>19.5</v>
      </c>
      <c r="R70" s="593"/>
      <c r="S70" s="601">
        <v>41.4</v>
      </c>
      <c r="T70" s="601">
        <v>93.3</v>
      </c>
      <c r="U70" s="593"/>
      <c r="V70" s="601">
        <v>31.3</v>
      </c>
      <c r="W70" s="601">
        <v>30</v>
      </c>
      <c r="X70" s="529"/>
      <c r="Y70" s="529"/>
      <c r="Z70" s="529"/>
      <c r="AA70" s="529"/>
      <c r="AB70" s="529"/>
      <c r="AC70" s="529"/>
      <c r="AD70" s="529"/>
      <c r="AE70" s="529"/>
      <c r="AF70" s="529"/>
      <c r="AG70" s="529"/>
      <c r="AH70" s="529"/>
      <c r="AI70" s="529"/>
      <c r="AJ70" s="529"/>
      <c r="AK70" s="529"/>
      <c r="AL70" s="529"/>
      <c r="AM70" s="529"/>
      <c r="AN70" s="529"/>
      <c r="AQ70" s="523"/>
      <c r="AR70" s="523"/>
      <c r="AS70" s="523"/>
      <c r="AT70" s="523"/>
      <c r="AU70" s="523"/>
      <c r="AV70" s="523"/>
      <c r="AW70" s="523"/>
      <c r="AX70" s="523"/>
      <c r="AY70" s="523"/>
      <c r="AZ70" s="523"/>
      <c r="BA70" s="523"/>
      <c r="BB70" s="523"/>
      <c r="BC70" s="523"/>
      <c r="BD70" s="523"/>
      <c r="BE70" s="523"/>
      <c r="BF70" s="523"/>
      <c r="BG70" s="523"/>
      <c r="BH70" s="523"/>
    </row>
    <row r="71" spans="1:60" s="150" customFormat="1" ht="16.5" customHeight="1" x14ac:dyDescent="0.25">
      <c r="A71" s="1358" t="s">
        <v>416</v>
      </c>
      <c r="B71" s="1359"/>
      <c r="C71" s="1359"/>
      <c r="D71" s="1359"/>
      <c r="E71" s="1359"/>
      <c r="F71" s="530" t="s">
        <v>16</v>
      </c>
      <c r="G71" s="604">
        <v>231</v>
      </c>
      <c r="H71" s="604">
        <v>237.4</v>
      </c>
      <c r="I71" s="594"/>
      <c r="J71" s="604">
        <v>515.1</v>
      </c>
      <c r="K71" s="604">
        <v>405.5</v>
      </c>
      <c r="L71" s="594"/>
      <c r="M71" s="604">
        <v>757.8</v>
      </c>
      <c r="N71" s="604">
        <v>560.70000000000005</v>
      </c>
      <c r="O71" s="594"/>
      <c r="P71" s="604">
        <v>412.8</v>
      </c>
      <c r="Q71" s="604">
        <v>254.7</v>
      </c>
      <c r="R71" s="594"/>
      <c r="S71" s="604">
        <v>724.7</v>
      </c>
      <c r="T71" s="604">
        <v>969.2</v>
      </c>
      <c r="U71" s="594"/>
      <c r="V71" s="604">
        <v>452.7</v>
      </c>
      <c r="W71" s="604">
        <v>408.1</v>
      </c>
      <c r="X71" s="529"/>
      <c r="Y71" s="529"/>
      <c r="Z71" s="529"/>
      <c r="AA71" s="529"/>
      <c r="AB71" s="529"/>
      <c r="AC71" s="529"/>
      <c r="AD71" s="529"/>
      <c r="AE71" s="529"/>
      <c r="AF71" s="529"/>
      <c r="AG71" s="529"/>
      <c r="AH71" s="529"/>
      <c r="AI71" s="529"/>
      <c r="AJ71" s="529"/>
      <c r="AK71" s="529"/>
      <c r="AL71" s="529"/>
      <c r="AM71" s="529"/>
      <c r="AN71" s="529"/>
      <c r="AQ71" s="523"/>
      <c r="AR71" s="523"/>
      <c r="AS71" s="523"/>
      <c r="AT71" s="523"/>
      <c r="AU71" s="523"/>
      <c r="AV71" s="523"/>
      <c r="AW71" s="523"/>
      <c r="AX71" s="523"/>
      <c r="AY71" s="523"/>
      <c r="AZ71" s="523"/>
      <c r="BA71" s="523"/>
      <c r="BB71" s="523"/>
      <c r="BC71" s="523"/>
      <c r="BD71" s="523"/>
      <c r="BE71" s="523"/>
      <c r="BF71" s="523"/>
      <c r="BG71" s="523"/>
      <c r="BH71" s="523"/>
    </row>
    <row r="72" spans="1:60" ht="1.2" customHeight="1" x14ac:dyDescent="0.25">
      <c r="G72" s="531"/>
      <c r="H72" s="531"/>
      <c r="J72" s="531"/>
      <c r="K72" s="531"/>
      <c r="M72" s="531"/>
      <c r="N72" s="531"/>
      <c r="P72" s="531"/>
      <c r="Q72" s="531"/>
      <c r="S72" s="531"/>
      <c r="T72" s="531"/>
      <c r="V72" s="531"/>
      <c r="W72" s="531"/>
      <c r="X72" s="529"/>
      <c r="Y72" s="529"/>
      <c r="Z72" s="529"/>
      <c r="AA72" s="529"/>
      <c r="AB72" s="529"/>
      <c r="AC72" s="529"/>
      <c r="AD72" s="529"/>
      <c r="AE72" s="529"/>
      <c r="AF72" s="529"/>
      <c r="AG72" s="529"/>
      <c r="AH72" s="529"/>
      <c r="AI72" s="529"/>
      <c r="AJ72" s="529"/>
      <c r="AK72" s="529"/>
      <c r="AL72" s="529"/>
      <c r="AM72" s="529"/>
      <c r="AN72" s="529"/>
    </row>
    <row r="73" spans="1:60" ht="42" customHeight="1" x14ac:dyDescent="0.25">
      <c r="A73" s="532" t="s">
        <v>22</v>
      </c>
      <c r="B73" s="1290" t="s">
        <v>442</v>
      </c>
      <c r="C73" s="1290"/>
      <c r="D73" s="1290"/>
      <c r="E73" s="1290"/>
      <c r="F73" s="1290"/>
      <c r="G73" s="1290"/>
      <c r="H73" s="1290"/>
      <c r="I73" s="1290"/>
      <c r="J73" s="1290"/>
      <c r="K73" s="1290"/>
      <c r="L73" s="1290"/>
      <c r="M73" s="1303"/>
      <c r="N73" s="1303"/>
      <c r="O73" s="1303"/>
      <c r="P73" s="1303"/>
      <c r="Q73" s="1303"/>
      <c r="R73" s="1303"/>
      <c r="S73" s="1303"/>
      <c r="T73" s="1303"/>
      <c r="U73" s="1303"/>
      <c r="V73" s="1303"/>
      <c r="W73" s="1303"/>
      <c r="X73" s="423"/>
    </row>
    <row r="74" spans="1:60" ht="54" customHeight="1" x14ac:dyDescent="0.25">
      <c r="A74" s="358" t="s">
        <v>165</v>
      </c>
      <c r="B74" s="1360" t="s">
        <v>443</v>
      </c>
      <c r="C74" s="1361"/>
      <c r="D74" s="1361"/>
      <c r="E74" s="1361"/>
      <c r="F74" s="1361"/>
      <c r="G74" s="1361"/>
      <c r="H74" s="1361"/>
      <c r="I74" s="1361"/>
      <c r="J74" s="1361"/>
      <c r="K74" s="1361"/>
      <c r="L74" s="1361"/>
      <c r="M74" s="1360"/>
      <c r="N74" s="1360"/>
      <c r="O74" s="1360"/>
      <c r="P74" s="1360"/>
      <c r="Q74" s="1360"/>
      <c r="R74" s="1360"/>
      <c r="S74" s="1360"/>
      <c r="T74" s="1360"/>
      <c r="U74" s="1360"/>
      <c r="V74" s="1360"/>
      <c r="W74" s="1360"/>
      <c r="X74" s="423"/>
    </row>
    <row r="75" spans="1:60" ht="27.6" customHeight="1" x14ac:dyDescent="0.25">
      <c r="A75" s="357" t="s">
        <v>26</v>
      </c>
      <c r="B75" s="1290" t="s">
        <v>352</v>
      </c>
      <c r="C75" s="1290"/>
      <c r="D75" s="1290"/>
      <c r="E75" s="1290"/>
      <c r="F75" s="1290"/>
      <c r="G75" s="1290"/>
      <c r="H75" s="1290"/>
      <c r="I75" s="1290"/>
      <c r="J75" s="1290"/>
      <c r="K75" s="1290"/>
      <c r="L75" s="1290"/>
      <c r="M75" s="1290"/>
      <c r="N75" s="1290"/>
      <c r="O75" s="1290"/>
      <c r="P75" s="1290"/>
      <c r="Q75" s="1290"/>
      <c r="R75" s="1290"/>
      <c r="S75" s="1290"/>
      <c r="T75" s="1290"/>
      <c r="U75" s="1290"/>
      <c r="V75" s="1290"/>
      <c r="W75" s="1290"/>
      <c r="X75" s="423"/>
    </row>
    <row r="76" spans="1:60" ht="27.6" customHeight="1" x14ac:dyDescent="0.25">
      <c r="A76" s="357" t="s">
        <v>169</v>
      </c>
      <c r="B76" s="1290" t="s">
        <v>327</v>
      </c>
      <c r="C76" s="1290"/>
      <c r="D76" s="1290"/>
      <c r="E76" s="1290"/>
      <c r="F76" s="1290"/>
      <c r="G76" s="1290"/>
      <c r="H76" s="1290"/>
      <c r="I76" s="1290"/>
      <c r="J76" s="1290"/>
      <c r="K76" s="1290"/>
      <c r="L76" s="1290"/>
      <c r="M76" s="1290"/>
      <c r="N76" s="1290"/>
      <c r="O76" s="1290"/>
      <c r="P76" s="1290"/>
      <c r="Q76" s="1290"/>
      <c r="R76" s="1290"/>
      <c r="S76" s="1290"/>
      <c r="T76" s="1290"/>
      <c r="U76" s="1290"/>
      <c r="V76" s="1290"/>
      <c r="W76" s="1290"/>
      <c r="X76" s="423"/>
    </row>
    <row r="77" spans="1:60" ht="15" customHeight="1" x14ac:dyDescent="0.25">
      <c r="A77" s="357" t="s">
        <v>66</v>
      </c>
      <c r="B77" s="1290" t="s">
        <v>95</v>
      </c>
      <c r="C77" s="1290"/>
      <c r="D77" s="1290"/>
      <c r="E77" s="1290"/>
      <c r="F77" s="1290"/>
      <c r="G77" s="1290"/>
      <c r="H77" s="1290"/>
      <c r="I77" s="1290"/>
      <c r="J77" s="1290"/>
      <c r="K77" s="1290"/>
      <c r="L77" s="1290"/>
      <c r="M77" s="1290"/>
      <c r="N77" s="1290"/>
      <c r="O77" s="1290"/>
      <c r="P77" s="1290"/>
      <c r="Q77" s="1290"/>
      <c r="R77" s="1290"/>
      <c r="S77" s="1290"/>
      <c r="T77" s="1290"/>
      <c r="U77" s="1290"/>
      <c r="V77" s="1290"/>
      <c r="W77" s="1290"/>
      <c r="X77" s="423"/>
    </row>
    <row r="78" spans="1:60" ht="16.5" customHeight="1" x14ac:dyDescent="0.25">
      <c r="A78" s="358" t="s">
        <v>171</v>
      </c>
      <c r="B78" s="1290" t="s">
        <v>444</v>
      </c>
      <c r="C78" s="1290"/>
      <c r="D78" s="1290"/>
      <c r="E78" s="1290"/>
      <c r="F78" s="1290"/>
      <c r="G78" s="1290"/>
      <c r="H78" s="1290"/>
      <c r="I78" s="1290"/>
      <c r="J78" s="1290"/>
      <c r="K78" s="1290"/>
      <c r="L78" s="1290"/>
      <c r="M78" s="1290"/>
      <c r="N78" s="1290"/>
      <c r="O78" s="1290"/>
      <c r="P78" s="1290"/>
      <c r="Q78" s="1290"/>
      <c r="R78" s="1290"/>
      <c r="S78" s="1290"/>
      <c r="T78" s="1290"/>
      <c r="U78" s="1290"/>
      <c r="V78" s="1290"/>
      <c r="W78" s="1290"/>
      <c r="X78" s="533"/>
    </row>
    <row r="79" spans="1:60" ht="13.95" customHeight="1" x14ac:dyDescent="0.25">
      <c r="A79" s="357" t="s">
        <v>141</v>
      </c>
      <c r="B79" s="1290" t="s">
        <v>329</v>
      </c>
      <c r="C79" s="1290"/>
      <c r="D79" s="1290"/>
      <c r="E79" s="1290"/>
      <c r="F79" s="1290"/>
      <c r="G79" s="1290"/>
      <c r="H79" s="1290"/>
      <c r="I79" s="1290"/>
      <c r="J79" s="1290"/>
      <c r="K79" s="1290"/>
      <c r="L79" s="1290"/>
      <c r="M79" s="1290"/>
      <c r="N79" s="1290"/>
      <c r="O79" s="1290"/>
      <c r="P79" s="1290"/>
      <c r="Q79" s="1290"/>
      <c r="R79" s="1290"/>
      <c r="S79" s="1290"/>
      <c r="T79" s="1290"/>
      <c r="U79" s="1290"/>
      <c r="V79" s="1290"/>
      <c r="W79" s="1290"/>
      <c r="X79" s="534"/>
    </row>
    <row r="80" spans="1:60" ht="67.95" customHeight="1" x14ac:dyDescent="0.25">
      <c r="A80" s="357" t="s">
        <v>99</v>
      </c>
      <c r="B80" s="1303" t="s">
        <v>445</v>
      </c>
      <c r="C80" s="1303"/>
      <c r="D80" s="1303"/>
      <c r="E80" s="1303"/>
      <c r="F80" s="1303"/>
      <c r="G80" s="1303"/>
      <c r="H80" s="1303"/>
      <c r="I80" s="1303"/>
      <c r="J80" s="1303"/>
      <c r="K80" s="1303"/>
      <c r="L80" s="1303"/>
      <c r="M80" s="1303"/>
      <c r="N80" s="1303"/>
      <c r="O80" s="1303"/>
      <c r="P80" s="1303"/>
      <c r="Q80" s="1303"/>
      <c r="R80" s="1303"/>
      <c r="S80" s="1303"/>
      <c r="T80" s="1303"/>
      <c r="U80" s="1303"/>
      <c r="V80" s="1303"/>
      <c r="W80" s="1303"/>
      <c r="X80" s="361"/>
    </row>
    <row r="81" spans="1:24" ht="15.6" customHeight="1" x14ac:dyDescent="0.25">
      <c r="A81" s="535" t="s">
        <v>219</v>
      </c>
      <c r="B81" s="1290" t="s">
        <v>338</v>
      </c>
      <c r="C81" s="1303"/>
      <c r="D81" s="1303"/>
      <c r="E81" s="1303"/>
      <c r="F81" s="1303"/>
      <c r="G81" s="1303"/>
      <c r="H81" s="1303"/>
      <c r="I81" s="1303"/>
      <c r="J81" s="1303"/>
      <c r="K81" s="1303"/>
      <c r="L81" s="1303"/>
      <c r="M81" s="1303"/>
      <c r="N81" s="1303"/>
      <c r="O81" s="1303"/>
      <c r="P81" s="1303"/>
      <c r="Q81" s="1303"/>
      <c r="R81" s="1303"/>
      <c r="S81" s="1303"/>
      <c r="T81" s="1303"/>
      <c r="U81" s="1303"/>
      <c r="V81" s="1303"/>
      <c r="W81" s="1303"/>
      <c r="X81" s="361"/>
    </row>
    <row r="82" spans="1:24" s="15" customFormat="1" ht="40.5" customHeight="1" x14ac:dyDescent="0.3">
      <c r="A82" s="185" t="s">
        <v>146</v>
      </c>
      <c r="B82" s="1362" t="s">
        <v>216</v>
      </c>
      <c r="C82" s="1362"/>
      <c r="D82" s="1362"/>
      <c r="E82" s="1362"/>
      <c r="F82" s="1362"/>
      <c r="G82" s="1362"/>
      <c r="H82" s="1362"/>
      <c r="I82" s="1362"/>
      <c r="J82" s="1362"/>
      <c r="K82" s="1362"/>
      <c r="L82" s="1362"/>
      <c r="M82" s="1362"/>
      <c r="N82" s="1362"/>
      <c r="O82" s="1362"/>
      <c r="P82" s="1362"/>
      <c r="Q82" s="1362"/>
      <c r="R82" s="1362"/>
      <c r="S82" s="1362"/>
      <c r="T82" s="1362"/>
      <c r="U82" s="1362"/>
      <c r="V82" s="1362"/>
      <c r="W82" s="1362"/>
    </row>
    <row r="83" spans="1:24" s="133" customFormat="1" ht="94.95" customHeight="1" x14ac:dyDescent="0.3">
      <c r="A83" s="185" t="s">
        <v>105</v>
      </c>
      <c r="B83" s="1290" t="s">
        <v>743</v>
      </c>
      <c r="C83" s="1290"/>
      <c r="D83" s="1290"/>
      <c r="E83" s="1290"/>
      <c r="F83" s="1290"/>
      <c r="G83" s="1290"/>
      <c r="H83" s="1290"/>
      <c r="I83" s="1290"/>
      <c r="J83" s="1290"/>
      <c r="K83" s="1290"/>
      <c r="L83" s="1290"/>
      <c r="M83" s="1290"/>
      <c r="N83" s="1290"/>
      <c r="O83" s="1290"/>
      <c r="P83" s="1290"/>
      <c r="Q83" s="1290"/>
      <c r="R83" s="1290"/>
      <c r="S83" s="1290"/>
      <c r="T83" s="1290"/>
      <c r="U83" s="1290"/>
      <c r="V83" s="1290"/>
      <c r="W83" s="1290"/>
      <c r="X83" s="430"/>
    </row>
    <row r="84" spans="1:24" s="133" customFormat="1" ht="16.5" customHeight="1" x14ac:dyDescent="0.3">
      <c r="A84" s="185" t="s">
        <v>107</v>
      </c>
      <c r="B84" s="1290" t="s">
        <v>370</v>
      </c>
      <c r="C84" s="1290"/>
      <c r="D84" s="1290"/>
      <c r="E84" s="1290"/>
      <c r="F84" s="1290"/>
      <c r="G84" s="1290"/>
      <c r="H84" s="1290"/>
      <c r="I84" s="1290"/>
      <c r="J84" s="1290"/>
      <c r="K84" s="1290"/>
      <c r="L84" s="1290"/>
      <c r="M84" s="1290"/>
      <c r="N84" s="1290"/>
      <c r="O84" s="1290"/>
      <c r="P84" s="1290"/>
      <c r="Q84" s="1290"/>
      <c r="R84" s="1290"/>
      <c r="S84" s="1290"/>
      <c r="T84" s="1290"/>
      <c r="U84" s="1290"/>
      <c r="V84" s="1290"/>
      <c r="W84" s="1290"/>
      <c r="X84" s="430"/>
    </row>
    <row r="85" spans="1:24" s="15" customFormat="1" ht="28.2" customHeight="1" x14ac:dyDescent="0.3">
      <c r="A85" s="185" t="s">
        <v>109</v>
      </c>
      <c r="B85" s="1364" t="s">
        <v>142</v>
      </c>
      <c r="C85" s="1365"/>
      <c r="D85" s="1365"/>
      <c r="E85" s="1365"/>
      <c r="F85" s="1365"/>
      <c r="G85" s="1365"/>
      <c r="H85" s="1365"/>
      <c r="I85" s="1365"/>
      <c r="J85" s="1365"/>
      <c r="K85" s="1365"/>
      <c r="L85" s="1365"/>
      <c r="M85" s="1365"/>
      <c r="N85" s="1365"/>
      <c r="O85" s="1365"/>
      <c r="P85" s="1365"/>
      <c r="Q85" s="1365"/>
      <c r="R85" s="1365"/>
      <c r="S85" s="1365"/>
      <c r="T85" s="1365"/>
      <c r="U85" s="1365"/>
      <c r="V85" s="1365"/>
      <c r="W85" s="1365"/>
    </row>
    <row r="86" spans="1:24" ht="30" customHeight="1" x14ac:dyDescent="0.25">
      <c r="A86" s="535" t="s">
        <v>110</v>
      </c>
      <c r="B86" s="1290" t="s">
        <v>331</v>
      </c>
      <c r="C86" s="1290"/>
      <c r="D86" s="1290"/>
      <c r="E86" s="1290"/>
      <c r="F86" s="1290"/>
      <c r="G86" s="1290"/>
      <c r="H86" s="1290"/>
      <c r="I86" s="1290"/>
      <c r="J86" s="1290"/>
      <c r="K86" s="1290"/>
      <c r="L86" s="1290"/>
      <c r="M86" s="1290"/>
      <c r="N86" s="1290"/>
      <c r="O86" s="1290"/>
      <c r="P86" s="1290"/>
      <c r="Q86" s="1290"/>
      <c r="R86" s="1290"/>
      <c r="S86" s="1290"/>
      <c r="T86" s="1290"/>
      <c r="U86" s="1290"/>
      <c r="V86" s="1290"/>
      <c r="W86" s="1290"/>
      <c r="X86" s="534"/>
    </row>
    <row r="87" spans="1:24" ht="16.5" customHeight="1" x14ac:dyDescent="0.25">
      <c r="A87" s="185" t="s">
        <v>112</v>
      </c>
      <c r="B87" s="1290" t="s">
        <v>332</v>
      </c>
      <c r="C87" s="1290"/>
      <c r="D87" s="1290"/>
      <c r="E87" s="1290"/>
      <c r="F87" s="1290"/>
      <c r="G87" s="1290"/>
      <c r="H87" s="1290"/>
      <c r="I87" s="1290"/>
      <c r="J87" s="1290"/>
      <c r="K87" s="1290"/>
      <c r="L87" s="1290"/>
      <c r="M87" s="1290"/>
      <c r="N87" s="1290"/>
      <c r="O87" s="1290"/>
      <c r="P87" s="1290"/>
      <c r="Q87" s="1290"/>
      <c r="R87" s="1290"/>
      <c r="S87" s="1290"/>
      <c r="T87" s="1290"/>
      <c r="U87" s="1290"/>
      <c r="V87" s="1290"/>
      <c r="W87" s="1290"/>
      <c r="X87" s="534"/>
    </row>
    <row r="88" spans="1:24" s="133" customFormat="1" ht="16.5" customHeight="1" x14ac:dyDescent="0.3">
      <c r="A88" s="185" t="s">
        <v>114</v>
      </c>
      <c r="B88" s="1290" t="s">
        <v>446</v>
      </c>
      <c r="C88" s="1290"/>
      <c r="D88" s="1290"/>
      <c r="E88" s="1290"/>
      <c r="F88" s="1290"/>
      <c r="G88" s="1290"/>
      <c r="H88" s="1290"/>
      <c r="I88" s="1290"/>
      <c r="J88" s="1290"/>
      <c r="K88" s="1290"/>
      <c r="L88" s="1290"/>
      <c r="M88" s="1290"/>
      <c r="N88" s="1290"/>
      <c r="O88" s="1290"/>
      <c r="P88" s="1290"/>
      <c r="Q88" s="1290"/>
      <c r="R88" s="1290"/>
      <c r="S88" s="1290"/>
      <c r="T88" s="1290"/>
      <c r="U88" s="1290"/>
      <c r="V88" s="1290"/>
      <c r="W88" s="1290"/>
      <c r="X88" s="430"/>
    </row>
    <row r="89" spans="1:24" s="133" customFormat="1" ht="15" customHeight="1" x14ac:dyDescent="0.3">
      <c r="A89" s="185" t="s">
        <v>447</v>
      </c>
      <c r="B89" s="1290" t="s">
        <v>448</v>
      </c>
      <c r="C89" s="1290"/>
      <c r="D89" s="1290"/>
      <c r="E89" s="1290"/>
      <c r="F89" s="1290"/>
      <c r="G89" s="1290"/>
      <c r="H89" s="1290"/>
      <c r="I89" s="1290"/>
      <c r="J89" s="1290"/>
      <c r="K89" s="1290"/>
      <c r="L89" s="1290"/>
      <c r="M89" s="1290"/>
      <c r="N89" s="1290"/>
      <c r="O89" s="1290"/>
      <c r="P89" s="1290"/>
      <c r="Q89" s="1290"/>
      <c r="R89" s="1290"/>
      <c r="S89" s="1290"/>
      <c r="T89" s="1290"/>
      <c r="U89" s="1290"/>
      <c r="V89" s="1290"/>
      <c r="W89" s="1290"/>
      <c r="X89" s="430"/>
    </row>
    <row r="90" spans="1:24" s="15" customFormat="1" ht="16.2" customHeight="1" x14ac:dyDescent="0.3">
      <c r="A90" s="185"/>
      <c r="B90" s="1363" t="s">
        <v>449</v>
      </c>
      <c r="C90" s="1363"/>
      <c r="D90" s="1363"/>
      <c r="E90" s="1363"/>
      <c r="F90" s="1363"/>
      <c r="G90" s="1363"/>
      <c r="H90" s="1363"/>
      <c r="I90" s="1363"/>
      <c r="J90" s="1363"/>
      <c r="K90" s="1363"/>
      <c r="L90" s="1363"/>
      <c r="M90" s="1363"/>
      <c r="N90" s="1363"/>
      <c r="O90" s="1363"/>
      <c r="P90" s="1363"/>
      <c r="Q90" s="1363"/>
      <c r="R90" s="1363"/>
      <c r="S90" s="1363"/>
      <c r="T90" s="1363"/>
      <c r="U90" s="1363"/>
      <c r="V90" s="1363"/>
      <c r="W90" s="1363"/>
    </row>
    <row r="91" spans="1:24" s="133" customFormat="1" ht="16.5" customHeight="1" x14ac:dyDescent="0.2">
      <c r="A91" s="427" t="s">
        <v>38</v>
      </c>
      <c r="B91" s="536"/>
      <c r="C91" s="423"/>
      <c r="D91" s="428" t="s">
        <v>226</v>
      </c>
      <c r="E91" s="423"/>
      <c r="F91" s="537"/>
      <c r="G91" s="423"/>
      <c r="H91" s="423"/>
      <c r="I91" s="426"/>
      <c r="J91" s="423"/>
      <c r="K91" s="423"/>
      <c r="L91" s="426"/>
      <c r="M91" s="423"/>
      <c r="N91" s="423"/>
      <c r="O91" s="426"/>
      <c r="P91" s="423"/>
      <c r="Q91" s="423"/>
      <c r="R91" s="426"/>
      <c r="S91" s="423"/>
      <c r="T91" s="423"/>
      <c r="U91" s="426"/>
      <c r="V91" s="423"/>
      <c r="W91" s="423"/>
      <c r="X91" s="430"/>
    </row>
    <row r="92" spans="1:24" ht="16.5" customHeight="1" x14ac:dyDescent="0.25">
      <c r="A92" s="235"/>
      <c r="F92" s="33"/>
      <c r="G92" s="161"/>
      <c r="H92" s="161"/>
      <c r="I92" s="186"/>
      <c r="J92" s="161"/>
      <c r="K92" s="161"/>
      <c r="L92" s="186"/>
      <c r="M92" s="161"/>
      <c r="N92" s="161"/>
      <c r="O92" s="186"/>
      <c r="P92" s="161"/>
      <c r="Q92" s="161"/>
      <c r="R92" s="186"/>
      <c r="S92" s="161"/>
      <c r="T92" s="161"/>
      <c r="U92" s="186"/>
      <c r="V92" s="161"/>
      <c r="W92" s="161"/>
      <c r="X92" s="534"/>
    </row>
    <row r="93" spans="1:24" x14ac:dyDescent="0.25">
      <c r="X93" s="534"/>
    </row>
    <row r="94" spans="1:24" x14ac:dyDescent="0.25">
      <c r="B94" s="539"/>
      <c r="C94" s="539"/>
      <c r="D94" s="235"/>
      <c r="E94" s="428"/>
      <c r="F94" s="243"/>
      <c r="G94" s="428"/>
      <c r="H94" s="428"/>
      <c r="I94" s="532"/>
      <c r="J94" s="428"/>
      <c r="K94" s="428"/>
      <c r="L94" s="532"/>
      <c r="M94" s="428"/>
      <c r="N94" s="428"/>
      <c r="O94" s="532"/>
      <c r="P94" s="428"/>
      <c r="Q94" s="428"/>
      <c r="R94" s="532"/>
      <c r="S94" s="428"/>
      <c r="T94" s="428"/>
      <c r="U94" s="532"/>
      <c r="V94" s="428"/>
      <c r="W94" s="428"/>
    </row>
    <row r="95" spans="1:24" x14ac:dyDescent="0.25">
      <c r="B95" s="235"/>
      <c r="C95" s="235"/>
      <c r="E95" s="534"/>
    </row>
  </sheetData>
  <mergeCells count="92">
    <mergeCell ref="B90:W90"/>
    <mergeCell ref="B84:W84"/>
    <mergeCell ref="B85:W85"/>
    <mergeCell ref="B86:W86"/>
    <mergeCell ref="B87:W87"/>
    <mergeCell ref="B88:W88"/>
    <mergeCell ref="B89:W89"/>
    <mergeCell ref="B83:W83"/>
    <mergeCell ref="A71:E71"/>
    <mergeCell ref="B73:W73"/>
    <mergeCell ref="B74:W74"/>
    <mergeCell ref="B75:W75"/>
    <mergeCell ref="B76:W76"/>
    <mergeCell ref="B77:W77"/>
    <mergeCell ref="B78:W78"/>
    <mergeCell ref="B79:W79"/>
    <mergeCell ref="B80:W80"/>
    <mergeCell ref="B81:W81"/>
    <mergeCell ref="B82:W82"/>
    <mergeCell ref="A70:E70"/>
    <mergeCell ref="A59:E59"/>
    <mergeCell ref="A60:E60"/>
    <mergeCell ref="A61:E61"/>
    <mergeCell ref="A62:E62"/>
    <mergeCell ref="A63:E63"/>
    <mergeCell ref="A64:E64"/>
    <mergeCell ref="A65:E65"/>
    <mergeCell ref="A66:E66"/>
    <mergeCell ref="A67:E67"/>
    <mergeCell ref="A68:E68"/>
    <mergeCell ref="A69:E69"/>
    <mergeCell ref="A58:E58"/>
    <mergeCell ref="A47:E47"/>
    <mergeCell ref="A48:E48"/>
    <mergeCell ref="A49:E49"/>
    <mergeCell ref="A50:E50"/>
    <mergeCell ref="A51:E51"/>
    <mergeCell ref="A52:E52"/>
    <mergeCell ref="A53:E53"/>
    <mergeCell ref="A54:E54"/>
    <mergeCell ref="A55:W55"/>
    <mergeCell ref="A56:E56"/>
    <mergeCell ref="A57:E57"/>
    <mergeCell ref="A46:E46"/>
    <mergeCell ref="A35:E35"/>
    <mergeCell ref="A36:E36"/>
    <mergeCell ref="A37:E37"/>
    <mergeCell ref="A38:W38"/>
    <mergeCell ref="A39:E39"/>
    <mergeCell ref="A40:E40"/>
    <mergeCell ref="A41:E41"/>
    <mergeCell ref="A42:E42"/>
    <mergeCell ref="A43:E43"/>
    <mergeCell ref="A44:E44"/>
    <mergeCell ref="A45:E45"/>
    <mergeCell ref="A34:E34"/>
    <mergeCell ref="A23:E23"/>
    <mergeCell ref="A24:E24"/>
    <mergeCell ref="A25:E25"/>
    <mergeCell ref="A26:E26"/>
    <mergeCell ref="A27:E27"/>
    <mergeCell ref="A28:E28"/>
    <mergeCell ref="A29:E29"/>
    <mergeCell ref="A30:E30"/>
    <mergeCell ref="A31:E31"/>
    <mergeCell ref="A32:E32"/>
    <mergeCell ref="A33:E33"/>
    <mergeCell ref="A22:E22"/>
    <mergeCell ref="A11:E11"/>
    <mergeCell ref="A12:E12"/>
    <mergeCell ref="A13:E13"/>
    <mergeCell ref="A14:E14"/>
    <mergeCell ref="A15:E15"/>
    <mergeCell ref="A16:E16"/>
    <mergeCell ref="A17:E17"/>
    <mergeCell ref="A18:E18"/>
    <mergeCell ref="A19:E19"/>
    <mergeCell ref="A20:E20"/>
    <mergeCell ref="A21:W21"/>
    <mergeCell ref="A10:E10"/>
    <mergeCell ref="E1:W1"/>
    <mergeCell ref="G2:H2"/>
    <mergeCell ref="J2:K2"/>
    <mergeCell ref="M2:N2"/>
    <mergeCell ref="P2:Q2"/>
    <mergeCell ref="S2:T2"/>
    <mergeCell ref="V2:W2"/>
    <mergeCell ref="A5:E5"/>
    <mergeCell ref="A6:E6"/>
    <mergeCell ref="A7:E7"/>
    <mergeCell ref="A8:E8"/>
    <mergeCell ref="A9:E9"/>
  </mergeCells>
  <pageMargins left="0.7" right="0.7" top="0.75" bottom="0.75" header="0.3" footer="0.3"/>
  <pageSetup paperSize="9" fitToHeight="0" orientation="landscape" r:id="rId1"/>
  <headerFooter>
    <oddFooter>&amp;L&amp;8SCRGSP REPORT
DECEMBER 2018&amp;C &amp;R&amp;8INDIGENOUS REFORM</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X103"/>
  <sheetViews>
    <sheetView showGridLines="0" view="pageBreakPreview" zoomScaleNormal="100" zoomScaleSheetLayoutView="100" workbookViewId="0"/>
  </sheetViews>
  <sheetFormatPr defaultColWidth="9.109375" defaultRowHeight="13.2" x14ac:dyDescent="0.25"/>
  <cols>
    <col min="1" max="1" width="3.6640625" style="161" customWidth="1"/>
    <col min="2" max="3" width="2.6640625" style="161" customWidth="1"/>
    <col min="4" max="4" width="9.6640625" style="161" customWidth="1"/>
    <col min="5" max="5" width="2.44140625" style="161" customWidth="1"/>
    <col min="6" max="6" width="4.88671875" style="161" customWidth="1"/>
    <col min="7" max="7" width="18.6640625" style="161" customWidth="1"/>
    <col min="8" max="8" width="19.6640625" style="161" customWidth="1"/>
    <col min="9" max="9" width="17.5546875" style="161" customWidth="1"/>
    <col min="10" max="10" width="14.5546875" style="161" customWidth="1"/>
    <col min="11" max="11" width="16.33203125" style="161" customWidth="1"/>
    <col min="12" max="12" width="17.5546875" style="161" customWidth="1"/>
    <col min="13" max="16384" width="9.109375" style="161"/>
  </cols>
  <sheetData>
    <row r="1" spans="1:24" s="133" customFormat="1" ht="36.9" customHeight="1" x14ac:dyDescent="0.3">
      <c r="A1" s="409" t="str">
        <f ca="1">MID(CELL("filename",A2),FIND("]",TEXT(CELL("filename",A2),""))+1,100)</f>
        <v>Table NIRA.2.10</v>
      </c>
      <c r="B1" s="410"/>
      <c r="C1" s="410"/>
      <c r="D1" s="410"/>
      <c r="E1" s="1302" t="s">
        <v>649</v>
      </c>
      <c r="F1" s="1302"/>
      <c r="G1" s="1302"/>
      <c r="H1" s="1302"/>
      <c r="I1" s="1302"/>
      <c r="J1" s="1302"/>
      <c r="K1" s="1302"/>
      <c r="L1" s="1302"/>
      <c r="M1" s="411"/>
    </row>
    <row r="2" spans="1:24" s="367" customFormat="1" ht="16.95" customHeight="1" x14ac:dyDescent="0.3">
      <c r="A2" s="412"/>
      <c r="B2" s="169"/>
      <c r="C2" s="169"/>
      <c r="D2" s="169"/>
      <c r="E2" s="169"/>
      <c r="F2" s="169"/>
      <c r="G2" s="413" t="s">
        <v>5</v>
      </c>
      <c r="H2" s="414" t="s">
        <v>450</v>
      </c>
      <c r="I2" s="540" t="s">
        <v>32</v>
      </c>
      <c r="J2" s="540" t="s">
        <v>9</v>
      </c>
      <c r="K2" s="413" t="s">
        <v>310</v>
      </c>
      <c r="L2" s="413" t="s">
        <v>451</v>
      </c>
    </row>
    <row r="3" spans="1:24" s="367" customFormat="1" ht="16.95" customHeight="1" x14ac:dyDescent="0.3">
      <c r="A3" s="1366" t="s">
        <v>245</v>
      </c>
      <c r="B3" s="1366"/>
      <c r="C3" s="1366"/>
      <c r="D3" s="1366"/>
      <c r="E3" s="1366"/>
      <c r="F3" s="1366"/>
      <c r="G3" s="605">
        <v>362.4</v>
      </c>
      <c r="H3" s="606">
        <v>391.9</v>
      </c>
      <c r="I3" s="606">
        <v>534.5</v>
      </c>
      <c r="J3" s="606">
        <v>445.3</v>
      </c>
      <c r="K3" s="606">
        <v>690.8</v>
      </c>
      <c r="L3" s="606">
        <v>440.3</v>
      </c>
      <c r="M3" s="541"/>
    </row>
    <row r="4" spans="1:24" s="33" customFormat="1" ht="3.75" customHeight="1" x14ac:dyDescent="0.3">
      <c r="A4" s="419"/>
      <c r="B4" s="150"/>
      <c r="C4" s="150"/>
      <c r="D4" s="150"/>
      <c r="E4" s="150"/>
      <c r="F4" s="150"/>
      <c r="G4" s="420"/>
      <c r="H4" s="420"/>
      <c r="I4" s="420"/>
      <c r="J4" s="420"/>
      <c r="K4" s="420"/>
      <c r="L4" s="420"/>
      <c r="M4" s="421"/>
    </row>
    <row r="5" spans="1:24" s="33" customFormat="1" ht="30.9" customHeight="1" x14ac:dyDescent="0.25">
      <c r="A5" s="357" t="s">
        <v>22</v>
      </c>
      <c r="B5" s="1290" t="s">
        <v>452</v>
      </c>
      <c r="C5" s="1290"/>
      <c r="D5" s="1290"/>
      <c r="E5" s="1290"/>
      <c r="F5" s="1290"/>
      <c r="G5" s="1290"/>
      <c r="H5" s="1290"/>
      <c r="I5" s="1290"/>
      <c r="J5" s="1290"/>
      <c r="K5" s="1290"/>
      <c r="L5" s="1290"/>
      <c r="M5" s="187"/>
      <c r="N5" s="160"/>
      <c r="O5" s="160"/>
      <c r="P5" s="160"/>
      <c r="Q5" s="160"/>
      <c r="R5" s="160"/>
      <c r="S5" s="160"/>
      <c r="T5" s="160"/>
      <c r="U5" s="160"/>
      <c r="V5" s="160"/>
      <c r="W5" s="160"/>
    </row>
    <row r="6" spans="1:24" s="33" customFormat="1" ht="30.9" customHeight="1" x14ac:dyDescent="0.3">
      <c r="A6" s="357" t="s">
        <v>165</v>
      </c>
      <c r="B6" s="1290" t="s">
        <v>352</v>
      </c>
      <c r="C6" s="1290"/>
      <c r="D6" s="1290"/>
      <c r="E6" s="1290"/>
      <c r="F6" s="1290"/>
      <c r="G6" s="1290"/>
      <c r="H6" s="1290"/>
      <c r="I6" s="1290"/>
      <c r="J6" s="1290"/>
      <c r="K6" s="1290"/>
      <c r="L6" s="1290"/>
      <c r="M6" s="15"/>
      <c r="N6" s="160"/>
      <c r="O6" s="160"/>
      <c r="P6" s="160"/>
      <c r="Q6" s="160"/>
      <c r="R6" s="160"/>
      <c r="S6" s="160"/>
      <c r="T6" s="160"/>
      <c r="U6" s="160"/>
      <c r="V6" s="160"/>
      <c r="W6" s="362"/>
    </row>
    <row r="7" spans="1:24" s="33" customFormat="1" ht="32.25" customHeight="1" x14ac:dyDescent="0.3">
      <c r="A7" s="357" t="s">
        <v>167</v>
      </c>
      <c r="B7" s="1290" t="s">
        <v>327</v>
      </c>
      <c r="C7" s="1290"/>
      <c r="D7" s="1290"/>
      <c r="E7" s="1290"/>
      <c r="F7" s="1290"/>
      <c r="G7" s="1290"/>
      <c r="H7" s="1290"/>
      <c r="I7" s="1290"/>
      <c r="J7" s="1290"/>
      <c r="K7" s="1290"/>
      <c r="L7" s="1290"/>
      <c r="M7" s="185"/>
      <c r="N7" s="160"/>
      <c r="O7" s="160"/>
      <c r="P7" s="160"/>
      <c r="Q7" s="160"/>
      <c r="R7" s="160"/>
      <c r="S7" s="160"/>
      <c r="T7" s="160"/>
      <c r="U7" s="160"/>
      <c r="V7" s="160"/>
      <c r="W7" s="160"/>
    </row>
    <row r="8" spans="1:24" s="33" customFormat="1" ht="30.75" customHeight="1" x14ac:dyDescent="0.3">
      <c r="A8" s="357" t="s">
        <v>169</v>
      </c>
      <c r="B8" s="1303" t="s">
        <v>300</v>
      </c>
      <c r="C8" s="1303"/>
      <c r="D8" s="1303"/>
      <c r="E8" s="1303"/>
      <c r="F8" s="1303"/>
      <c r="G8" s="1303"/>
      <c r="H8" s="1303"/>
      <c r="I8" s="1303"/>
      <c r="J8" s="1303"/>
      <c r="K8" s="1303"/>
      <c r="L8" s="1303"/>
      <c r="M8" s="359"/>
      <c r="N8" s="542"/>
      <c r="O8" s="543"/>
      <c r="P8" s="542"/>
      <c r="Q8" s="542"/>
      <c r="R8" s="542"/>
      <c r="S8" s="542"/>
      <c r="T8" s="542"/>
      <c r="U8" s="542"/>
      <c r="V8" s="542"/>
      <c r="W8" s="542"/>
    </row>
    <row r="9" spans="1:24" s="33" customFormat="1" ht="20.25" customHeight="1" x14ac:dyDescent="0.25">
      <c r="A9" s="357" t="s">
        <v>66</v>
      </c>
      <c r="B9" s="1290" t="s">
        <v>328</v>
      </c>
      <c r="C9" s="1290"/>
      <c r="D9" s="1290"/>
      <c r="E9" s="1290"/>
      <c r="F9" s="1290"/>
      <c r="G9" s="1290"/>
      <c r="H9" s="1290"/>
      <c r="I9" s="1290"/>
      <c r="J9" s="1290"/>
      <c r="K9" s="1290"/>
      <c r="L9" s="1290"/>
      <c r="M9" s="185"/>
      <c r="N9" s="187"/>
      <c r="O9" s="426"/>
      <c r="P9" s="426"/>
      <c r="Q9" s="15"/>
      <c r="R9" s="15"/>
      <c r="S9" s="15"/>
      <c r="T9" s="15"/>
      <c r="U9" s="15"/>
      <c r="V9" s="15"/>
      <c r="W9" s="15"/>
    </row>
    <row r="10" spans="1:24" s="33" customFormat="1" ht="16.95" customHeight="1" x14ac:dyDescent="0.25">
      <c r="A10" s="357" t="s">
        <v>171</v>
      </c>
      <c r="B10" s="1290" t="s">
        <v>172</v>
      </c>
      <c r="C10" s="1290"/>
      <c r="D10" s="1290"/>
      <c r="E10" s="1290"/>
      <c r="F10" s="1290"/>
      <c r="G10" s="1290"/>
      <c r="H10" s="1290"/>
      <c r="I10" s="1290"/>
      <c r="J10" s="1290"/>
      <c r="K10" s="1290"/>
      <c r="L10" s="1290"/>
      <c r="M10" s="187"/>
      <c r="N10" s="15"/>
      <c r="O10" s="15"/>
      <c r="P10" s="15"/>
      <c r="Q10" s="15"/>
      <c r="R10" s="15"/>
      <c r="S10" s="15"/>
      <c r="T10" s="15"/>
      <c r="U10" s="15"/>
      <c r="V10" s="15"/>
      <c r="W10" s="15"/>
    </row>
    <row r="11" spans="1:24" s="133" customFormat="1" ht="30.75" customHeight="1" x14ac:dyDescent="0.3">
      <c r="A11" s="357" t="s">
        <v>141</v>
      </c>
      <c r="B11" s="1367" t="s">
        <v>98</v>
      </c>
      <c r="C11" s="1367"/>
      <c r="D11" s="1367"/>
      <c r="E11" s="1367"/>
      <c r="F11" s="1367"/>
      <c r="G11" s="1367"/>
      <c r="H11" s="1367"/>
      <c r="I11" s="1367"/>
      <c r="J11" s="1367"/>
      <c r="K11" s="1367"/>
      <c r="L11" s="1367"/>
      <c r="M11" s="366"/>
      <c r="N11" s="366"/>
      <c r="O11" s="366"/>
      <c r="P11" s="185"/>
      <c r="Q11" s="185"/>
      <c r="R11" s="185"/>
      <c r="S11" s="185"/>
      <c r="T11" s="185"/>
      <c r="U11" s="185"/>
      <c r="V11" s="185"/>
      <c r="W11" s="185"/>
    </row>
    <row r="12" spans="1:24" s="133" customFormat="1" ht="42.75" customHeight="1" x14ac:dyDescent="0.3">
      <c r="A12" s="357" t="s">
        <v>99</v>
      </c>
      <c r="B12" s="1367" t="s">
        <v>100</v>
      </c>
      <c r="C12" s="1367"/>
      <c r="D12" s="1367"/>
      <c r="E12" s="1367"/>
      <c r="F12" s="1367"/>
      <c r="G12" s="1367"/>
      <c r="H12" s="1367"/>
      <c r="I12" s="1367"/>
      <c r="J12" s="1367"/>
      <c r="K12" s="1367"/>
      <c r="L12" s="1367"/>
      <c r="M12" s="366"/>
      <c r="N12" s="366"/>
      <c r="O12" s="366"/>
      <c r="P12" s="185"/>
      <c r="Q12" s="185"/>
      <c r="R12" s="185"/>
      <c r="S12" s="185"/>
      <c r="T12" s="185"/>
      <c r="U12" s="185"/>
      <c r="V12" s="185"/>
      <c r="W12" s="185"/>
    </row>
    <row r="13" spans="1:24" s="33" customFormat="1" ht="18.75" customHeight="1" x14ac:dyDescent="0.25">
      <c r="A13" s="357" t="s">
        <v>219</v>
      </c>
      <c r="B13" s="1290" t="s">
        <v>453</v>
      </c>
      <c r="C13" s="1290"/>
      <c r="D13" s="1290"/>
      <c r="E13" s="1290"/>
      <c r="F13" s="1290"/>
      <c r="G13" s="1290"/>
      <c r="H13" s="1290"/>
      <c r="I13" s="1290"/>
      <c r="J13" s="1290"/>
      <c r="K13" s="1290"/>
      <c r="L13" s="1290"/>
      <c r="M13" s="185"/>
      <c r="N13" s="187"/>
      <c r="O13" s="426"/>
      <c r="P13" s="426"/>
      <c r="Q13" s="15"/>
      <c r="R13" s="15"/>
      <c r="S13" s="15"/>
      <c r="T13" s="15"/>
      <c r="U13" s="15"/>
      <c r="V13" s="15"/>
      <c r="W13" s="15"/>
    </row>
    <row r="14" spans="1:24" s="133" customFormat="1" ht="30.9" customHeight="1" x14ac:dyDescent="0.3">
      <c r="A14" s="427" t="s">
        <v>115</v>
      </c>
      <c r="B14" s="361"/>
      <c r="C14" s="361"/>
      <c r="D14" s="1288" t="s">
        <v>454</v>
      </c>
      <c r="E14" s="1288"/>
      <c r="F14" s="1288"/>
      <c r="G14" s="1288"/>
      <c r="H14" s="1288"/>
      <c r="I14" s="1288"/>
      <c r="J14" s="1288"/>
      <c r="K14" s="1288"/>
      <c r="L14" s="1288"/>
      <c r="M14" s="429"/>
      <c r="N14" s="430"/>
      <c r="O14" s="430"/>
      <c r="P14" s="430"/>
      <c r="Q14" s="430"/>
      <c r="R14" s="430"/>
      <c r="S14" s="430"/>
      <c r="T14" s="430"/>
      <c r="U14" s="430"/>
      <c r="V14" s="430"/>
      <c r="W14" s="430"/>
      <c r="X14" s="430"/>
    </row>
    <row r="15" spans="1:24" s="133" customFormat="1" ht="16.5" customHeight="1" x14ac:dyDescent="0.3">
      <c r="B15" s="427"/>
      <c r="C15" s="427"/>
    </row>
    <row r="16" spans="1:24" s="133" customFormat="1" ht="19.5" customHeight="1" x14ac:dyDescent="0.3">
      <c r="A16" s="431"/>
    </row>
    <row r="17" spans="1:13" s="133" customFormat="1" ht="18" customHeight="1" x14ac:dyDescent="0.25">
      <c r="B17" s="545" t="s">
        <v>455</v>
      </c>
      <c r="F17" s="546"/>
      <c r="G17" s="546"/>
      <c r="H17" s="546"/>
      <c r="I17" s="546"/>
      <c r="J17" s="546"/>
      <c r="K17" s="546"/>
      <c r="L17" s="546"/>
      <c r="M17" s="161"/>
    </row>
    <row r="18" spans="1:13" s="133" customFormat="1" ht="34.5" customHeight="1" x14ac:dyDescent="0.25">
      <c r="A18" s="432"/>
      <c r="B18" s="429"/>
      <c r="C18" s="429"/>
      <c r="D18" s="429"/>
      <c r="E18" s="429"/>
      <c r="F18" s="429"/>
      <c r="G18" s="429"/>
      <c r="H18" s="429"/>
      <c r="I18" s="429"/>
      <c r="J18" s="429"/>
      <c r="K18" s="429"/>
      <c r="L18" s="429"/>
      <c r="M18" s="161"/>
    </row>
    <row r="19" spans="1:13" s="133" customFormat="1" ht="16.5" customHeight="1" x14ac:dyDescent="0.25">
      <c r="A19" s="423"/>
      <c r="B19" s="423"/>
      <c r="C19" s="423"/>
      <c r="D19" s="546"/>
      <c r="E19" s="423"/>
      <c r="F19" s="423"/>
      <c r="G19" s="423" t="s">
        <v>90</v>
      </c>
      <c r="H19" s="423"/>
      <c r="I19" s="423"/>
      <c r="J19" s="423"/>
      <c r="K19" s="423"/>
      <c r="L19" s="423"/>
      <c r="M19" s="161"/>
    </row>
    <row r="20" spans="1:13" s="133" customFormat="1" ht="16.5" customHeight="1" x14ac:dyDescent="0.25">
      <c r="A20" s="433"/>
      <c r="B20" s="423"/>
      <c r="C20" s="423"/>
      <c r="D20" s="423"/>
      <c r="E20" s="423"/>
      <c r="F20" s="423"/>
      <c r="G20" s="423"/>
      <c r="H20" s="423"/>
      <c r="I20" s="423"/>
      <c r="J20" s="423"/>
      <c r="K20" s="423"/>
      <c r="L20" s="423"/>
      <c r="M20" s="161"/>
    </row>
    <row r="21" spans="1:13" x14ac:dyDescent="0.25">
      <c r="A21" s="433"/>
      <c r="B21" s="433"/>
      <c r="C21" s="433"/>
      <c r="D21" s="433"/>
      <c r="E21" s="433"/>
      <c r="F21" s="433"/>
      <c r="G21" s="433"/>
      <c r="H21" s="434"/>
      <c r="I21" s="434"/>
    </row>
    <row r="22" spans="1:13" x14ac:dyDescent="0.25">
      <c r="A22" s="435"/>
      <c r="B22" s="433"/>
      <c r="C22" s="433"/>
      <c r="D22" s="433"/>
      <c r="E22" s="433"/>
      <c r="F22" s="433"/>
      <c r="G22" s="433"/>
      <c r="H22" s="434"/>
      <c r="I22" s="434"/>
    </row>
    <row r="23" spans="1:13" ht="12.75" customHeight="1" x14ac:dyDescent="0.25">
      <c r="A23" s="435"/>
      <c r="B23" s="435"/>
      <c r="C23" s="435"/>
      <c r="D23" s="435"/>
      <c r="E23" s="435"/>
      <c r="F23" s="435"/>
      <c r="G23" s="435"/>
      <c r="H23" s="435"/>
      <c r="I23" s="435"/>
    </row>
    <row r="24" spans="1:13" ht="12.75" customHeight="1" x14ac:dyDescent="0.25">
      <c r="B24" s="435"/>
      <c r="C24" s="435"/>
      <c r="D24" s="435"/>
      <c r="E24" s="435"/>
      <c r="F24" s="435"/>
      <c r="G24" s="435"/>
      <c r="H24" s="435"/>
      <c r="I24" s="435"/>
    </row>
    <row r="27" spans="1:13" s="186" customFormat="1" x14ac:dyDescent="0.25"/>
    <row r="103" spans="2:2" x14ac:dyDescent="0.25">
      <c r="B103" s="161" t="s">
        <v>456</v>
      </c>
    </row>
  </sheetData>
  <mergeCells count="12">
    <mergeCell ref="B9:L9"/>
    <mergeCell ref="B10:L10"/>
    <mergeCell ref="B13:L13"/>
    <mergeCell ref="D14:L14"/>
    <mergeCell ref="B11:L11"/>
    <mergeCell ref="B12:L12"/>
    <mergeCell ref="B8:L8"/>
    <mergeCell ref="E1:L1"/>
    <mergeCell ref="A3:F3"/>
    <mergeCell ref="B5:L5"/>
    <mergeCell ref="B6:L6"/>
    <mergeCell ref="B7:L7"/>
  </mergeCells>
  <pageMargins left="0.7" right="0.7" top="0.75" bottom="0.75" header="0.3" footer="0.3"/>
  <pageSetup paperSize="9" fitToHeight="0" orientation="landscape" r:id="rId1"/>
  <headerFooter>
    <oddFooter>&amp;L&amp;8SCRGSP REPORT
DECEMBER 2018&amp;C &amp;R&amp;8INDIGENOUS REFORM</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X55"/>
  <sheetViews>
    <sheetView showGridLines="0" view="pageBreakPreview" zoomScaleNormal="100" zoomScaleSheetLayoutView="100" workbookViewId="0"/>
  </sheetViews>
  <sheetFormatPr defaultColWidth="9.109375" defaultRowHeight="13.2" x14ac:dyDescent="0.25"/>
  <cols>
    <col min="1" max="1" width="3.6640625" style="563" customWidth="1"/>
    <col min="2" max="3" width="2.6640625" style="562" customWidth="1"/>
    <col min="4" max="4" width="9.6640625" style="562" customWidth="1"/>
    <col min="5" max="5" width="6.88671875" style="562" customWidth="1"/>
    <col min="6" max="6" width="10.44140625" style="146" customWidth="1"/>
    <col min="7" max="7" width="9.6640625" style="564" customWidth="1"/>
    <col min="8" max="8" width="13.33203125" style="564" customWidth="1"/>
    <col min="9" max="9" width="15.109375" style="564" customWidth="1"/>
    <col min="10" max="10" width="15.6640625" style="564" customWidth="1"/>
    <col min="11" max="11" width="15.33203125" style="564" customWidth="1"/>
    <col min="12" max="12" width="19.5546875" style="564" customWidth="1"/>
    <col min="13" max="13" width="10.33203125" style="562" customWidth="1"/>
    <col min="14" max="14" width="12.6640625" style="562" customWidth="1"/>
    <col min="15" max="15" width="10.109375" style="562" customWidth="1"/>
    <col min="16" max="16" width="11.109375" style="562" customWidth="1"/>
    <col min="17" max="17" width="13.44140625" style="562" customWidth="1"/>
    <col min="18" max="18" width="7.33203125" style="562" bestFit="1" customWidth="1"/>
    <col min="19" max="19" width="0.88671875" style="161" hidden="1" customWidth="1"/>
    <col min="20" max="16384" width="9.109375" style="161"/>
  </cols>
  <sheetData>
    <row r="1" spans="1:20" s="133" customFormat="1" ht="50.4" customHeight="1" x14ac:dyDescent="0.3">
      <c r="A1" s="409" t="str">
        <f ca="1">MID(CELL("filename",A2),FIND("]",TEXT(CELL("filename",A2),""))+1,100)</f>
        <v>Table NIRA.2.11</v>
      </c>
      <c r="B1" s="171"/>
      <c r="C1" s="171"/>
      <c r="D1" s="171"/>
      <c r="E1" s="1302" t="s">
        <v>457</v>
      </c>
      <c r="F1" s="1302"/>
      <c r="G1" s="1369"/>
      <c r="H1" s="1369"/>
      <c r="I1" s="1369"/>
      <c r="J1" s="1369"/>
      <c r="K1" s="1369"/>
      <c r="L1" s="1369"/>
      <c r="M1" s="430"/>
      <c r="N1" s="430"/>
      <c r="O1" s="430"/>
      <c r="P1" s="430"/>
      <c r="Q1" s="430"/>
      <c r="R1" s="430"/>
    </row>
    <row r="2" spans="1:20" s="549" customFormat="1" ht="16.5" customHeight="1" x14ac:dyDescent="0.25">
      <c r="A2" s="547"/>
      <c r="B2" s="169"/>
      <c r="C2" s="169"/>
      <c r="D2" s="169"/>
      <c r="E2" s="169"/>
      <c r="F2" s="548" t="s">
        <v>4</v>
      </c>
      <c r="G2" s="540" t="s">
        <v>5</v>
      </c>
      <c r="H2" s="540" t="s">
        <v>7</v>
      </c>
      <c r="I2" s="540" t="s">
        <v>32</v>
      </c>
      <c r="J2" s="540" t="s">
        <v>9</v>
      </c>
      <c r="K2" s="540" t="s">
        <v>12</v>
      </c>
      <c r="L2" s="413" t="s">
        <v>458</v>
      </c>
    </row>
    <row r="3" spans="1:20" s="367" customFormat="1" ht="20.399999999999999" customHeight="1" x14ac:dyDescent="0.3">
      <c r="A3" s="1370" t="s">
        <v>34</v>
      </c>
      <c r="B3" s="1371"/>
      <c r="C3" s="1371"/>
      <c r="D3" s="1371"/>
      <c r="E3" s="1371"/>
      <c r="F3" s="1371"/>
      <c r="G3" s="1372"/>
      <c r="H3" s="1372"/>
      <c r="I3" s="1372"/>
      <c r="J3" s="1372"/>
      <c r="K3" s="1372"/>
      <c r="L3" s="1372"/>
    </row>
    <row r="4" spans="1:20" s="33" customFormat="1" ht="15.6" customHeight="1" x14ac:dyDescent="0.3">
      <c r="A4" s="1368" t="s">
        <v>459</v>
      </c>
      <c r="B4" s="1368"/>
      <c r="C4" s="1368"/>
      <c r="D4" s="1368"/>
      <c r="E4" s="1368"/>
      <c r="F4" s="191" t="s">
        <v>85</v>
      </c>
      <c r="G4" s="575">
        <v>783</v>
      </c>
      <c r="H4" s="575" t="s">
        <v>460</v>
      </c>
      <c r="I4" s="575" t="s">
        <v>461</v>
      </c>
      <c r="J4" s="575" t="s">
        <v>462</v>
      </c>
      <c r="K4" s="575" t="s">
        <v>463</v>
      </c>
      <c r="L4" s="575">
        <v>976</v>
      </c>
      <c r="M4" s="367"/>
      <c r="N4" s="367"/>
      <c r="O4" s="367"/>
      <c r="P4" s="367"/>
      <c r="Q4" s="367"/>
      <c r="R4" s="367"/>
    </row>
    <row r="5" spans="1:20" s="367" customFormat="1" ht="15.6" customHeight="1" x14ac:dyDescent="0.3">
      <c r="A5" s="1368" t="s">
        <v>464</v>
      </c>
      <c r="B5" s="1368"/>
      <c r="C5" s="1368"/>
      <c r="D5" s="1368"/>
      <c r="E5" s="1368"/>
      <c r="F5" s="550" t="s">
        <v>86</v>
      </c>
      <c r="G5" s="575">
        <v>60.2</v>
      </c>
      <c r="H5" s="575">
        <v>84.5</v>
      </c>
      <c r="I5" s="575">
        <v>117.7</v>
      </c>
      <c r="J5" s="575">
        <v>154</v>
      </c>
      <c r="K5" s="575">
        <v>131.6</v>
      </c>
      <c r="L5" s="575">
        <v>41.6</v>
      </c>
    </row>
    <row r="6" spans="1:20" s="367" customFormat="1" ht="15.6" customHeight="1" x14ac:dyDescent="0.3">
      <c r="A6" s="144" t="s">
        <v>465</v>
      </c>
      <c r="B6" s="519"/>
      <c r="C6" s="519"/>
      <c r="D6" s="519"/>
      <c r="E6" s="519"/>
      <c r="F6" s="551"/>
      <c r="G6" s="207"/>
      <c r="H6" s="207"/>
      <c r="I6" s="207"/>
      <c r="J6" s="207"/>
      <c r="K6" s="207"/>
      <c r="L6" s="207"/>
    </row>
    <row r="7" spans="1:20" s="33" customFormat="1" ht="15.6" customHeight="1" x14ac:dyDescent="0.3">
      <c r="A7" s="1368" t="s">
        <v>459</v>
      </c>
      <c r="B7" s="1368"/>
      <c r="C7" s="1368"/>
      <c r="D7" s="1368"/>
      <c r="E7" s="1368"/>
      <c r="F7" s="191" t="s">
        <v>85</v>
      </c>
      <c r="G7" s="575">
        <v>547.79999999999995</v>
      </c>
      <c r="H7" s="575">
        <v>570.5</v>
      </c>
      <c r="I7" s="575">
        <v>520.79999999999995</v>
      </c>
      <c r="J7" s="575">
        <v>597.9</v>
      </c>
      <c r="K7" s="575">
        <v>527.79999999999995</v>
      </c>
      <c r="L7" s="575">
        <v>556.4</v>
      </c>
      <c r="M7" s="367"/>
      <c r="N7" s="367"/>
      <c r="O7" s="367"/>
      <c r="P7" s="367"/>
      <c r="Q7" s="367"/>
      <c r="R7" s="367"/>
    </row>
    <row r="8" spans="1:20" s="367" customFormat="1" ht="15.6" customHeight="1" x14ac:dyDescent="0.3">
      <c r="A8" s="1368" t="s">
        <v>464</v>
      </c>
      <c r="B8" s="1368"/>
      <c r="C8" s="1368"/>
      <c r="D8" s="1368"/>
      <c r="E8" s="1368"/>
      <c r="F8" s="550" t="s">
        <v>86</v>
      </c>
      <c r="G8" s="575">
        <v>4.8</v>
      </c>
      <c r="H8" s="575">
        <v>6.4</v>
      </c>
      <c r="I8" s="575">
        <v>8.6999999999999993</v>
      </c>
      <c r="J8" s="575">
        <v>10.1</v>
      </c>
      <c r="K8" s="575">
        <v>45.9</v>
      </c>
      <c r="L8" s="575">
        <v>3.3</v>
      </c>
    </row>
    <row r="9" spans="1:20" s="367" customFormat="1" ht="16.2" customHeight="1" x14ac:dyDescent="0.3">
      <c r="A9" s="1374" t="s">
        <v>161</v>
      </c>
      <c r="B9" s="1374"/>
      <c r="C9" s="1374"/>
      <c r="D9" s="1374"/>
      <c r="E9" s="1374"/>
      <c r="F9" s="146" t="s">
        <v>16</v>
      </c>
      <c r="G9" s="575">
        <v>1.4</v>
      </c>
      <c r="H9" s="575">
        <v>1.8</v>
      </c>
      <c r="I9" s="575">
        <v>2.1</v>
      </c>
      <c r="J9" s="575">
        <v>1.7</v>
      </c>
      <c r="K9" s="575">
        <v>2.4</v>
      </c>
      <c r="L9" s="575">
        <v>1.8</v>
      </c>
    </row>
    <row r="10" spans="1:20" s="367" customFormat="1" ht="16.5" customHeight="1" x14ac:dyDescent="0.3">
      <c r="A10" s="1375" t="s">
        <v>162</v>
      </c>
      <c r="B10" s="1375"/>
      <c r="C10" s="1375"/>
      <c r="D10" s="1375"/>
      <c r="E10" s="1375"/>
      <c r="F10" s="552" t="s">
        <v>16</v>
      </c>
      <c r="G10" s="579">
        <v>235.2</v>
      </c>
      <c r="H10" s="579">
        <v>481.4</v>
      </c>
      <c r="I10" s="579">
        <v>586.20000000000005</v>
      </c>
      <c r="J10" s="579">
        <v>432.5</v>
      </c>
      <c r="K10" s="579">
        <v>724.7</v>
      </c>
      <c r="L10" s="579">
        <v>419.6</v>
      </c>
      <c r="M10" s="553"/>
      <c r="N10" s="553"/>
      <c r="O10" s="553"/>
      <c r="P10" s="553"/>
      <c r="Q10" s="553"/>
      <c r="R10" s="553"/>
      <c r="S10" s="553"/>
      <c r="T10" s="553"/>
    </row>
    <row r="11" spans="1:20" s="367" customFormat="1" ht="2.4" customHeight="1" x14ac:dyDescent="0.3">
      <c r="A11" s="431"/>
      <c r="B11" s="361"/>
      <c r="C11" s="361"/>
      <c r="D11" s="361"/>
      <c r="E11" s="361"/>
      <c r="F11" s="363"/>
      <c r="G11" s="554"/>
      <c r="H11" s="554"/>
      <c r="I11" s="554"/>
      <c r="J11" s="554"/>
      <c r="K11" s="554"/>
      <c r="L11" s="554"/>
      <c r="M11" s="524"/>
      <c r="N11" s="524"/>
      <c r="O11" s="524"/>
      <c r="P11" s="553"/>
      <c r="Q11" s="553"/>
      <c r="R11" s="553"/>
    </row>
    <row r="12" spans="1:20" s="64" customFormat="1" ht="52.95" customHeight="1" x14ac:dyDescent="0.25">
      <c r="A12" s="535" t="s">
        <v>22</v>
      </c>
      <c r="B12" s="1303" t="s">
        <v>466</v>
      </c>
      <c r="C12" s="1303"/>
      <c r="D12" s="1303"/>
      <c r="E12" s="1303"/>
      <c r="F12" s="1303"/>
      <c r="G12" s="1303"/>
      <c r="H12" s="1303"/>
      <c r="I12" s="1303"/>
      <c r="J12" s="1303"/>
      <c r="K12" s="1303"/>
      <c r="L12" s="1303"/>
    </row>
    <row r="13" spans="1:20" s="64" customFormat="1" ht="27" customHeight="1" x14ac:dyDescent="0.25">
      <c r="A13" s="535" t="s">
        <v>24</v>
      </c>
      <c r="B13" s="1303" t="s">
        <v>467</v>
      </c>
      <c r="C13" s="1303"/>
      <c r="D13" s="1303"/>
      <c r="E13" s="1303"/>
      <c r="F13" s="1303"/>
      <c r="G13" s="1303"/>
      <c r="H13" s="1303"/>
      <c r="I13" s="1303"/>
      <c r="J13" s="1303"/>
      <c r="K13" s="1303"/>
      <c r="L13" s="1303"/>
    </row>
    <row r="14" spans="1:20" s="64" customFormat="1" ht="27" customHeight="1" x14ac:dyDescent="0.25">
      <c r="A14" s="185" t="s">
        <v>26</v>
      </c>
      <c r="B14" s="1303" t="s">
        <v>327</v>
      </c>
      <c r="C14" s="1303"/>
      <c r="D14" s="1303"/>
      <c r="E14" s="1303"/>
      <c r="F14" s="1303"/>
      <c r="G14" s="1303"/>
      <c r="H14" s="1303"/>
      <c r="I14" s="1303"/>
      <c r="J14" s="1303"/>
      <c r="K14" s="1303"/>
      <c r="L14" s="1303"/>
    </row>
    <row r="15" spans="1:20" s="64" customFormat="1" ht="106.2" customHeight="1" x14ac:dyDescent="0.25">
      <c r="A15" s="555" t="s">
        <v>28</v>
      </c>
      <c r="B15" s="1376" t="s">
        <v>468</v>
      </c>
      <c r="C15" s="1303"/>
      <c r="D15" s="1303"/>
      <c r="E15" s="1303"/>
      <c r="F15" s="1303"/>
      <c r="G15" s="1303"/>
      <c r="H15" s="1303"/>
      <c r="I15" s="1303"/>
      <c r="J15" s="1303"/>
      <c r="K15" s="1303"/>
      <c r="L15" s="1303"/>
    </row>
    <row r="16" spans="1:20" s="64" customFormat="1" ht="53.4" customHeight="1" x14ac:dyDescent="0.25">
      <c r="A16" s="535" t="s">
        <v>94</v>
      </c>
      <c r="B16" s="1303" t="s">
        <v>469</v>
      </c>
      <c r="C16" s="1303"/>
      <c r="D16" s="1303"/>
      <c r="E16" s="1303"/>
      <c r="F16" s="1303"/>
      <c r="G16" s="1303"/>
      <c r="H16" s="1303"/>
      <c r="I16" s="1303"/>
      <c r="J16" s="1303"/>
      <c r="K16" s="1303"/>
      <c r="L16" s="1303"/>
    </row>
    <row r="17" spans="1:23" s="64" customFormat="1" ht="14.4" customHeight="1" x14ac:dyDescent="0.25">
      <c r="A17" s="535" t="s">
        <v>67</v>
      </c>
      <c r="B17" s="1303" t="s">
        <v>470</v>
      </c>
      <c r="C17" s="1303"/>
      <c r="D17" s="1303"/>
      <c r="E17" s="1303"/>
      <c r="F17" s="1303"/>
      <c r="G17" s="1303"/>
      <c r="H17" s="1303"/>
      <c r="I17" s="1303"/>
      <c r="J17" s="1303"/>
      <c r="K17" s="1303"/>
      <c r="L17" s="1303"/>
      <c r="N17" s="556"/>
      <c r="O17" s="556"/>
      <c r="P17" s="557"/>
      <c r="Q17" s="557"/>
      <c r="R17" s="557"/>
      <c r="S17" s="557"/>
      <c r="T17" s="557"/>
      <c r="U17" s="557"/>
      <c r="V17" s="558"/>
      <c r="W17" s="558"/>
    </row>
    <row r="18" spans="1:23" s="64" customFormat="1" ht="28.2" customHeight="1" x14ac:dyDescent="0.25">
      <c r="A18" s="535" t="s">
        <v>97</v>
      </c>
      <c r="B18" s="1303" t="s">
        <v>300</v>
      </c>
      <c r="C18" s="1303"/>
      <c r="D18" s="1303"/>
      <c r="E18" s="1303"/>
      <c r="F18" s="1303"/>
      <c r="G18" s="1303"/>
      <c r="H18" s="1303"/>
      <c r="I18" s="1303"/>
      <c r="J18" s="1303"/>
      <c r="K18" s="1303"/>
      <c r="L18" s="1303"/>
      <c r="N18" s="559"/>
    </row>
    <row r="19" spans="1:23" s="64" customFormat="1" ht="14.4" customHeight="1" x14ac:dyDescent="0.25">
      <c r="A19" s="535" t="s">
        <v>99</v>
      </c>
      <c r="B19" s="1303" t="s">
        <v>471</v>
      </c>
      <c r="C19" s="1303"/>
      <c r="D19" s="1303"/>
      <c r="E19" s="1303"/>
      <c r="F19" s="1303"/>
      <c r="G19" s="1303"/>
      <c r="H19" s="1303"/>
      <c r="I19" s="1303"/>
      <c r="J19" s="1303"/>
      <c r="K19" s="1303"/>
      <c r="L19" s="1303"/>
    </row>
    <row r="20" spans="1:23" s="64" customFormat="1" ht="40.200000000000003" customHeight="1" x14ac:dyDescent="0.25">
      <c r="A20" s="185" t="s">
        <v>219</v>
      </c>
      <c r="B20" s="1373" t="s">
        <v>100</v>
      </c>
      <c r="C20" s="1373"/>
      <c r="D20" s="1373"/>
      <c r="E20" s="1373"/>
      <c r="F20" s="1373"/>
      <c r="G20" s="1373"/>
      <c r="H20" s="1373"/>
      <c r="I20" s="1373"/>
      <c r="J20" s="1373"/>
      <c r="K20" s="1373"/>
      <c r="L20" s="1373"/>
      <c r="M20" s="560"/>
      <c r="N20" s="560"/>
      <c r="O20" s="560"/>
      <c r="P20" s="561"/>
      <c r="Q20" s="561"/>
      <c r="R20" s="561"/>
      <c r="S20" s="561"/>
      <c r="T20" s="561"/>
      <c r="U20" s="561"/>
      <c r="V20" s="561"/>
    </row>
    <row r="21" spans="1:23" s="64" customFormat="1" ht="14.4" customHeight="1" x14ac:dyDescent="0.25">
      <c r="A21" s="532" t="s">
        <v>146</v>
      </c>
      <c r="B21" s="1303" t="s">
        <v>472</v>
      </c>
      <c r="C21" s="1303"/>
      <c r="D21" s="1303"/>
      <c r="E21" s="1303"/>
      <c r="F21" s="1303"/>
      <c r="G21" s="1303"/>
      <c r="H21" s="1303"/>
      <c r="I21" s="1303"/>
      <c r="J21" s="1303"/>
      <c r="K21" s="1303"/>
      <c r="L21" s="1303"/>
      <c r="M21" s="561"/>
      <c r="N21" s="561"/>
      <c r="O21" s="561"/>
      <c r="P21" s="561"/>
      <c r="Q21" s="561"/>
      <c r="R21" s="561"/>
      <c r="S21" s="561"/>
      <c r="T21" s="561"/>
      <c r="U21" s="561"/>
      <c r="V21" s="561"/>
    </row>
    <row r="22" spans="1:23" s="64" customFormat="1" ht="27" customHeight="1" x14ac:dyDescent="0.25">
      <c r="A22" s="532" t="s">
        <v>105</v>
      </c>
      <c r="B22" s="1303" t="s">
        <v>650</v>
      </c>
      <c r="C22" s="1303"/>
      <c r="D22" s="1303"/>
      <c r="E22" s="1303"/>
      <c r="F22" s="1303"/>
      <c r="G22" s="1303"/>
      <c r="H22" s="1303"/>
      <c r="I22" s="1303"/>
      <c r="J22" s="1303"/>
      <c r="K22" s="1303"/>
      <c r="L22" s="1303"/>
    </row>
    <row r="23" spans="1:23" s="64" customFormat="1" ht="13.95" customHeight="1" x14ac:dyDescent="0.25">
      <c r="A23" s="532" t="s">
        <v>107</v>
      </c>
      <c r="B23" s="1303" t="s">
        <v>371</v>
      </c>
      <c r="C23" s="1303"/>
      <c r="D23" s="1303"/>
      <c r="E23" s="1303"/>
      <c r="F23" s="1303"/>
      <c r="G23" s="1303"/>
      <c r="H23" s="1303"/>
      <c r="I23" s="1303"/>
      <c r="J23" s="1303"/>
      <c r="K23" s="1303"/>
      <c r="L23" s="1303"/>
    </row>
    <row r="24" spans="1:23" s="64" customFormat="1" ht="15" customHeight="1" x14ac:dyDescent="0.25">
      <c r="A24" s="532" t="s">
        <v>109</v>
      </c>
      <c r="B24" s="1303" t="s">
        <v>372</v>
      </c>
      <c r="C24" s="1303"/>
      <c r="D24" s="1303"/>
      <c r="E24" s="1303"/>
      <c r="F24" s="1303"/>
      <c r="G24" s="1303"/>
      <c r="H24" s="1303"/>
      <c r="I24" s="1303"/>
      <c r="J24" s="1303"/>
      <c r="K24" s="1303"/>
      <c r="L24" s="1303"/>
    </row>
    <row r="25" spans="1:23" s="64" customFormat="1" ht="30.9" customHeight="1" x14ac:dyDescent="0.25">
      <c r="A25" s="427" t="s">
        <v>115</v>
      </c>
      <c r="B25" s="562"/>
      <c r="C25" s="562"/>
      <c r="D25" s="1377" t="s">
        <v>473</v>
      </c>
      <c r="E25" s="1377"/>
      <c r="F25" s="1377"/>
      <c r="G25" s="1377"/>
      <c r="H25" s="1377"/>
      <c r="I25" s="1377"/>
      <c r="J25" s="1377"/>
      <c r="K25" s="1377"/>
      <c r="L25" s="1377"/>
    </row>
    <row r="26" spans="1:23" ht="12.75" customHeight="1" x14ac:dyDescent="0.25"/>
    <row r="27" spans="1:23" x14ac:dyDescent="0.25">
      <c r="B27" s="367"/>
      <c r="C27" s="367"/>
      <c r="D27" s="367"/>
      <c r="E27" s="367"/>
    </row>
    <row r="28" spans="1:23" ht="12.75" customHeight="1" x14ac:dyDescent="0.25">
      <c r="B28" s="367"/>
      <c r="C28" s="367"/>
      <c r="D28" s="367"/>
      <c r="E28" s="367"/>
    </row>
    <row r="29" spans="1:23" x14ac:dyDescent="0.25">
      <c r="B29" s="519"/>
      <c r="C29" s="519"/>
      <c r="D29" s="519"/>
      <c r="E29" s="519"/>
      <c r="F29" s="201"/>
    </row>
    <row r="30" spans="1:23" x14ac:dyDescent="0.25">
      <c r="B30" s="367"/>
      <c r="C30" s="367"/>
      <c r="D30" s="367"/>
      <c r="E30" s="367"/>
    </row>
    <row r="31" spans="1:23" x14ac:dyDescent="0.25">
      <c r="B31" s="367"/>
      <c r="C31" s="367"/>
      <c r="D31" s="367"/>
      <c r="E31" s="367"/>
    </row>
    <row r="32" spans="1:23" s="186" customFormat="1" x14ac:dyDescent="0.25">
      <c r="A32" s="565"/>
      <c r="B32" s="368"/>
      <c r="C32" s="368"/>
      <c r="D32" s="368"/>
      <c r="E32" s="368"/>
      <c r="F32" s="43"/>
      <c r="G32" s="566"/>
      <c r="H32" s="566"/>
      <c r="I32" s="566"/>
      <c r="J32" s="566"/>
      <c r="K32" s="566"/>
      <c r="L32" s="566"/>
      <c r="M32" s="567"/>
      <c r="N32" s="567"/>
      <c r="O32" s="567"/>
      <c r="P32" s="567"/>
      <c r="Q32" s="567"/>
      <c r="R32" s="567"/>
    </row>
    <row r="34" spans="1:24" x14ac:dyDescent="0.25">
      <c r="B34" s="367"/>
      <c r="C34" s="367"/>
      <c r="D34" s="367"/>
      <c r="E34" s="367"/>
    </row>
    <row r="35" spans="1:24" x14ac:dyDescent="0.25">
      <c r="B35" s="367"/>
      <c r="C35" s="367"/>
      <c r="D35" s="367"/>
      <c r="E35" s="367"/>
    </row>
    <row r="38" spans="1:24" x14ac:dyDescent="0.25">
      <c r="B38" s="364"/>
      <c r="C38" s="364"/>
      <c r="D38" s="364"/>
      <c r="E38" s="364"/>
      <c r="F38" s="363"/>
    </row>
    <row r="40" spans="1:24" x14ac:dyDescent="0.25">
      <c r="B40" s="367"/>
      <c r="C40" s="367"/>
      <c r="D40" s="367"/>
      <c r="E40" s="367"/>
    </row>
    <row r="41" spans="1:24" x14ac:dyDescent="0.25">
      <c r="B41" s="367"/>
      <c r="C41" s="367"/>
      <c r="D41" s="367"/>
      <c r="E41" s="367"/>
    </row>
    <row r="42" spans="1:24" x14ac:dyDescent="0.25">
      <c r="B42" s="519"/>
      <c r="C42" s="519"/>
      <c r="D42" s="519"/>
      <c r="E42" s="519"/>
      <c r="F42" s="201"/>
    </row>
    <row r="43" spans="1:24" x14ac:dyDescent="0.25">
      <c r="B43" s="367"/>
      <c r="C43" s="367"/>
      <c r="D43" s="367"/>
      <c r="E43" s="367"/>
    </row>
    <row r="44" spans="1:24" x14ac:dyDescent="0.25">
      <c r="B44" s="367"/>
      <c r="C44" s="367"/>
      <c r="D44" s="367"/>
      <c r="E44" s="367"/>
    </row>
    <row r="45" spans="1:24" x14ac:dyDescent="0.25">
      <c r="B45" s="367"/>
      <c r="C45" s="367"/>
      <c r="D45" s="367"/>
      <c r="E45" s="367"/>
    </row>
    <row r="47" spans="1:24" x14ac:dyDescent="0.25">
      <c r="B47" s="367"/>
      <c r="C47" s="367"/>
      <c r="D47" s="367"/>
      <c r="E47" s="367"/>
    </row>
    <row r="48" spans="1:24" s="564" customFormat="1" x14ac:dyDescent="0.25">
      <c r="A48" s="563"/>
      <c r="B48" s="367"/>
      <c r="C48" s="367"/>
      <c r="D48" s="367"/>
      <c r="E48" s="367"/>
      <c r="F48" s="146"/>
      <c r="M48" s="562"/>
      <c r="N48" s="562"/>
      <c r="O48" s="562"/>
      <c r="P48" s="562"/>
      <c r="Q48" s="562"/>
      <c r="R48" s="562"/>
      <c r="S48" s="161"/>
      <c r="T48" s="161"/>
      <c r="U48" s="161"/>
      <c r="V48" s="161"/>
      <c r="W48" s="161"/>
      <c r="X48" s="161"/>
    </row>
    <row r="51" spans="1:24" s="564" customFormat="1" x14ac:dyDescent="0.25">
      <c r="A51" s="563"/>
      <c r="B51" s="364"/>
      <c r="C51" s="364"/>
      <c r="D51" s="364"/>
      <c r="E51" s="364"/>
      <c r="F51" s="363"/>
      <c r="M51" s="562"/>
      <c r="N51" s="562"/>
      <c r="O51" s="562"/>
      <c r="P51" s="562"/>
      <c r="Q51" s="562"/>
      <c r="R51" s="562"/>
      <c r="S51" s="161"/>
      <c r="T51" s="161"/>
      <c r="U51" s="161"/>
      <c r="V51" s="161"/>
      <c r="W51" s="161"/>
      <c r="X51" s="161"/>
    </row>
    <row r="53" spans="1:24" s="564" customFormat="1" x14ac:dyDescent="0.25">
      <c r="A53" s="563"/>
      <c r="B53" s="171"/>
      <c r="C53" s="171"/>
      <c r="D53" s="171"/>
      <c r="E53" s="171"/>
      <c r="F53" s="146"/>
      <c r="M53" s="562"/>
      <c r="N53" s="562"/>
      <c r="O53" s="562"/>
      <c r="P53" s="562"/>
      <c r="Q53" s="562"/>
      <c r="R53" s="562"/>
      <c r="S53" s="161"/>
      <c r="T53" s="161"/>
      <c r="U53" s="161"/>
      <c r="V53" s="161"/>
      <c r="W53" s="161"/>
      <c r="X53" s="161"/>
    </row>
    <row r="54" spans="1:24" s="564" customFormat="1" x14ac:dyDescent="0.25">
      <c r="A54" s="428"/>
      <c r="B54" s="171"/>
      <c r="C54" s="171"/>
      <c r="D54" s="171"/>
      <c r="E54" s="171"/>
      <c r="F54" s="146"/>
      <c r="M54" s="562"/>
      <c r="N54" s="562"/>
      <c r="O54" s="562"/>
      <c r="P54" s="562"/>
      <c r="Q54" s="562"/>
      <c r="R54" s="562"/>
      <c r="S54" s="161"/>
      <c r="T54" s="161"/>
      <c r="U54" s="161"/>
      <c r="V54" s="161"/>
      <c r="W54" s="161"/>
      <c r="X54" s="161"/>
    </row>
    <row r="55" spans="1:24" s="564" customFormat="1" x14ac:dyDescent="0.25">
      <c r="A55" s="428"/>
      <c r="B55" s="562"/>
      <c r="C55" s="562"/>
      <c r="D55" s="562"/>
      <c r="E55" s="562"/>
      <c r="F55" s="146"/>
      <c r="M55" s="562"/>
      <c r="N55" s="562"/>
      <c r="O55" s="562"/>
      <c r="P55" s="562"/>
      <c r="Q55" s="562"/>
      <c r="R55" s="562"/>
      <c r="S55" s="161"/>
      <c r="T55" s="161"/>
      <c r="U55" s="161"/>
      <c r="V55" s="161"/>
      <c r="W55" s="161"/>
      <c r="X55" s="161"/>
    </row>
  </sheetData>
  <mergeCells count="23">
    <mergeCell ref="B21:L21"/>
    <mergeCell ref="B22:L22"/>
    <mergeCell ref="B23:L23"/>
    <mergeCell ref="B24:L24"/>
    <mergeCell ref="D25:L25"/>
    <mergeCell ref="B20:L20"/>
    <mergeCell ref="A8:E8"/>
    <mergeCell ref="A9:E9"/>
    <mergeCell ref="A10:E10"/>
    <mergeCell ref="B12:L12"/>
    <mergeCell ref="B13:L13"/>
    <mergeCell ref="B14:L14"/>
    <mergeCell ref="B15:L15"/>
    <mergeCell ref="B16:L16"/>
    <mergeCell ref="B17:L17"/>
    <mergeCell ref="B18:L18"/>
    <mergeCell ref="B19:L19"/>
    <mergeCell ref="A7:E7"/>
    <mergeCell ref="E1:L1"/>
    <mergeCell ref="A3:F3"/>
    <mergeCell ref="G3:L3"/>
    <mergeCell ref="A4:E4"/>
    <mergeCell ref="A5:E5"/>
  </mergeCells>
  <pageMargins left="0.7" right="0.7" top="0.75" bottom="0.75" header="0.3" footer="0.3"/>
  <pageSetup paperSize="9" firstPageNumber="137" orientation="landscape" r:id="rId1"/>
  <headerFooter>
    <oddFooter>&amp;L&amp;8SCRGSP REPORT
DECEMBER 2018&amp;C &amp;R&amp;8INDIGENOUS REFORM</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AD46"/>
  <sheetViews>
    <sheetView showGridLines="0" view="pageBreakPreview" zoomScaleNormal="100" zoomScaleSheetLayoutView="100" workbookViewId="0"/>
  </sheetViews>
  <sheetFormatPr defaultColWidth="9.109375" defaultRowHeight="13.2" x14ac:dyDescent="0.25"/>
  <cols>
    <col min="1" max="1" width="3.6640625" style="563" customWidth="1"/>
    <col min="2" max="3" width="2.6640625" style="562" customWidth="1"/>
    <col min="4" max="4" width="9" style="562" customWidth="1"/>
    <col min="5" max="5" width="19.33203125" style="562" customWidth="1"/>
    <col min="6" max="6" width="4.33203125" style="146" customWidth="1"/>
    <col min="7" max="7" width="0.88671875" style="146" customWidth="1"/>
    <col min="8" max="8" width="7.6640625" style="146" customWidth="1"/>
    <col min="9" max="9" width="7.5546875" style="146" customWidth="1"/>
    <col min="10" max="10" width="7.88671875" style="146" customWidth="1"/>
    <col min="11" max="11" width="7.6640625" style="146" customWidth="1"/>
    <col min="12" max="12" width="7.5546875" style="43" customWidth="1"/>
    <col min="13" max="14" width="7.6640625" style="566" customWidth="1"/>
    <col min="15" max="15" width="7.88671875" style="566" customWidth="1"/>
    <col min="16" max="16" width="8.44140625" style="566" customWidth="1"/>
    <col min="17" max="17" width="8.5546875" style="566" customWidth="1"/>
    <col min="18" max="18" width="9.44140625" style="566" customWidth="1"/>
    <col min="19" max="19" width="14.5546875" style="562" customWidth="1"/>
    <col min="20" max="20" width="9.6640625" style="562" customWidth="1"/>
    <col min="21" max="21" width="9.88671875" style="562" customWidth="1"/>
    <col min="22" max="22" width="12.33203125" style="562" customWidth="1"/>
    <col min="23" max="23" width="10.6640625" style="562" customWidth="1"/>
    <col min="24" max="24" width="10.33203125" style="562" customWidth="1"/>
    <col min="25" max="25" width="12.6640625" style="562" customWidth="1"/>
    <col min="26" max="26" width="10.109375" style="562" customWidth="1"/>
    <col min="27" max="27" width="11.109375" style="562" customWidth="1"/>
    <col min="28" max="28" width="13.44140625" style="562" customWidth="1"/>
    <col min="29" max="29" width="7.33203125" style="562" bestFit="1" customWidth="1"/>
    <col min="30" max="30" width="0.88671875" style="161" hidden="1" customWidth="1"/>
    <col min="31" max="16384" width="9.109375" style="161"/>
  </cols>
  <sheetData>
    <row r="1" spans="1:29" s="133" customFormat="1" ht="34.200000000000003" customHeight="1" x14ac:dyDescent="0.3">
      <c r="A1" s="137" t="str">
        <f ca="1">MID(CELL("filename",A2),FIND("]",TEXT(CELL("filename",A2),""))+1,100)</f>
        <v xml:space="preserve">Table NIRA.2.12 </v>
      </c>
      <c r="B1" s="410"/>
      <c r="C1" s="410"/>
      <c r="D1" s="410"/>
      <c r="E1" s="1302" t="s">
        <v>498</v>
      </c>
      <c r="F1" s="1302"/>
      <c r="G1" s="1345"/>
      <c r="H1" s="1345"/>
      <c r="I1" s="1345"/>
      <c r="J1" s="1345"/>
      <c r="K1" s="1345"/>
      <c r="L1" s="1302"/>
      <c r="M1" s="1302"/>
      <c r="N1" s="1302"/>
      <c r="O1" s="1302"/>
      <c r="P1" s="1345"/>
      <c r="Q1" s="1302"/>
      <c r="R1" s="1302"/>
    </row>
    <row r="2" spans="1:29" s="133" customFormat="1" ht="16.5" customHeight="1" x14ac:dyDescent="0.3">
      <c r="A2" s="568"/>
      <c r="B2" s="569"/>
      <c r="C2" s="569"/>
      <c r="D2" s="569"/>
      <c r="E2" s="570"/>
      <c r="F2" s="1379" t="s">
        <v>4</v>
      </c>
      <c r="G2" s="1379"/>
      <c r="H2" s="571">
        <v>2017</v>
      </c>
      <c r="I2" s="571">
        <v>2016</v>
      </c>
      <c r="J2" s="571">
        <v>2015</v>
      </c>
      <c r="K2" s="571">
        <v>2014</v>
      </c>
      <c r="L2" s="571">
        <v>2013</v>
      </c>
      <c r="M2" s="571">
        <v>2012</v>
      </c>
      <c r="N2" s="571">
        <v>2011</v>
      </c>
      <c r="O2" s="571">
        <v>2010</v>
      </c>
      <c r="P2" s="571">
        <v>2009</v>
      </c>
      <c r="Q2" s="571">
        <v>2008</v>
      </c>
      <c r="R2" s="571">
        <v>2007</v>
      </c>
    </row>
    <row r="3" spans="1:29" s="549" customFormat="1" ht="16.5" customHeight="1" x14ac:dyDescent="0.3">
      <c r="A3" s="572" t="s">
        <v>340</v>
      </c>
      <c r="B3" s="519"/>
      <c r="C3" s="519"/>
      <c r="D3" s="519"/>
      <c r="E3" s="519"/>
      <c r="F3" s="201"/>
      <c r="G3" s="201"/>
      <c r="H3" s="201"/>
      <c r="I3" s="201"/>
      <c r="J3" s="201"/>
      <c r="K3" s="201"/>
      <c r="L3" s="573"/>
      <c r="M3" s="573"/>
      <c r="N3" s="573"/>
      <c r="O3" s="573"/>
      <c r="P3" s="573"/>
      <c r="Q3" s="573"/>
      <c r="R3" s="573"/>
    </row>
    <row r="4" spans="1:29" s="33" customFormat="1" ht="25.2" customHeight="1" x14ac:dyDescent="0.3">
      <c r="A4" s="1378" t="s">
        <v>474</v>
      </c>
      <c r="B4" s="1378"/>
      <c r="C4" s="1378"/>
      <c r="D4" s="1378"/>
      <c r="E4" s="1378"/>
      <c r="F4" s="173" t="s">
        <v>85</v>
      </c>
      <c r="G4" s="173"/>
      <c r="H4" s="574" t="s">
        <v>475</v>
      </c>
      <c r="I4" s="574">
        <v>1084.8</v>
      </c>
      <c r="J4" s="574" t="s">
        <v>476</v>
      </c>
      <c r="K4" s="574">
        <v>1062.7</v>
      </c>
      <c r="L4" s="575">
        <v>1095.5999999999999</v>
      </c>
      <c r="M4" s="575">
        <v>1117.4000000000001</v>
      </c>
      <c r="N4" s="575">
        <v>1151.9000000000001</v>
      </c>
      <c r="O4" s="575">
        <v>1111.9000000000001</v>
      </c>
      <c r="P4" s="575">
        <v>1046.0999999999999</v>
      </c>
      <c r="Q4" s="575">
        <v>1129.4000000000001</v>
      </c>
      <c r="R4" s="575">
        <v>1152.3</v>
      </c>
      <c r="S4" s="367"/>
      <c r="T4" s="367"/>
      <c r="U4" s="367"/>
      <c r="V4" s="367"/>
      <c r="W4" s="367"/>
      <c r="X4" s="367"/>
      <c r="Y4" s="367"/>
      <c r="Z4" s="367"/>
      <c r="AA4" s="367"/>
      <c r="AB4" s="367"/>
      <c r="AC4" s="367"/>
    </row>
    <row r="5" spans="1:29" s="367" customFormat="1" ht="16.5" customHeight="1" x14ac:dyDescent="0.3">
      <c r="A5" s="1378" t="s">
        <v>477</v>
      </c>
      <c r="B5" s="1378"/>
      <c r="C5" s="1378"/>
      <c r="D5" s="1378"/>
      <c r="E5" s="1378"/>
      <c r="F5" s="173" t="s">
        <v>85</v>
      </c>
      <c r="G5" s="173"/>
      <c r="H5" s="574">
        <v>631.1</v>
      </c>
      <c r="I5" s="574">
        <v>635.20000000000005</v>
      </c>
      <c r="J5" s="574">
        <v>651.1</v>
      </c>
      <c r="K5" s="574">
        <v>643.5</v>
      </c>
      <c r="L5" s="575">
        <v>649.5</v>
      </c>
      <c r="M5" s="575">
        <v>660.3</v>
      </c>
      <c r="N5" s="575">
        <v>681.6</v>
      </c>
      <c r="O5" s="575">
        <v>678.7</v>
      </c>
      <c r="P5" s="575">
        <v>682.4</v>
      </c>
      <c r="Q5" s="575">
        <v>722.3</v>
      </c>
      <c r="R5" s="575">
        <v>712.8</v>
      </c>
      <c r="S5" s="156"/>
    </row>
    <row r="6" spans="1:29" s="33" customFormat="1" ht="28.2" customHeight="1" x14ac:dyDescent="0.3">
      <c r="A6" s="1378" t="s">
        <v>478</v>
      </c>
      <c r="B6" s="1378"/>
      <c r="C6" s="1378"/>
      <c r="D6" s="1378"/>
      <c r="E6" s="1378"/>
      <c r="F6" s="173" t="s">
        <v>85</v>
      </c>
      <c r="G6" s="173"/>
      <c r="H6" s="574">
        <v>63.9</v>
      </c>
      <c r="I6" s="574">
        <v>66.900000000000006</v>
      </c>
      <c r="J6" s="574">
        <v>69.400000000000006</v>
      </c>
      <c r="K6" s="574">
        <v>69.3</v>
      </c>
      <c r="L6" s="575">
        <v>72.5</v>
      </c>
      <c r="M6" s="575">
        <v>76.8</v>
      </c>
      <c r="N6" s="575">
        <v>81.3</v>
      </c>
      <c r="O6" s="575">
        <v>78.099999999999994</v>
      </c>
      <c r="P6" s="575">
        <v>77.599999999999994</v>
      </c>
      <c r="Q6" s="575">
        <v>82.8</v>
      </c>
      <c r="R6" s="575">
        <v>83.6</v>
      </c>
      <c r="S6" s="367"/>
      <c r="T6" s="367"/>
      <c r="U6" s="367"/>
      <c r="V6" s="367"/>
      <c r="W6" s="367"/>
      <c r="X6" s="367"/>
      <c r="Y6" s="367"/>
      <c r="Z6" s="367"/>
      <c r="AA6" s="367"/>
      <c r="AB6" s="367"/>
      <c r="AC6" s="367"/>
    </row>
    <row r="7" spans="1:29" s="367" customFormat="1" ht="24" customHeight="1" x14ac:dyDescent="0.3">
      <c r="A7" s="1378" t="s">
        <v>479</v>
      </c>
      <c r="B7" s="1378"/>
      <c r="C7" s="1378"/>
      <c r="D7" s="1378"/>
      <c r="E7" s="1378"/>
      <c r="F7" s="173" t="s">
        <v>85</v>
      </c>
      <c r="G7" s="173"/>
      <c r="H7" s="574">
        <v>5.2</v>
      </c>
      <c r="I7" s="574">
        <v>5.3</v>
      </c>
      <c r="J7" s="574">
        <v>5.4</v>
      </c>
      <c r="K7" s="574">
        <v>5.5</v>
      </c>
      <c r="L7" s="575">
        <v>5.6</v>
      </c>
      <c r="M7" s="575">
        <v>5.7</v>
      </c>
      <c r="N7" s="575">
        <v>5.9</v>
      </c>
      <c r="O7" s="575">
        <v>6</v>
      </c>
      <c r="P7" s="575">
        <v>6</v>
      </c>
      <c r="Q7" s="575">
        <v>6.3</v>
      </c>
      <c r="R7" s="575">
        <v>6.3</v>
      </c>
    </row>
    <row r="8" spans="1:29" s="156" customFormat="1" ht="16.5" customHeight="1" x14ac:dyDescent="0.3">
      <c r="A8" s="1378" t="s">
        <v>161</v>
      </c>
      <c r="B8" s="1378"/>
      <c r="C8" s="1378"/>
      <c r="D8" s="1378"/>
      <c r="E8" s="1378"/>
      <c r="F8" s="173" t="s">
        <v>16</v>
      </c>
      <c r="G8" s="173"/>
      <c r="H8" s="574">
        <v>1.7</v>
      </c>
      <c r="I8" s="574">
        <v>1.7</v>
      </c>
      <c r="J8" s="574">
        <v>1.7</v>
      </c>
      <c r="K8" s="574">
        <v>1.7</v>
      </c>
      <c r="L8" s="575">
        <v>1.7</v>
      </c>
      <c r="M8" s="575">
        <v>1.692261093442375</v>
      </c>
      <c r="N8" s="575">
        <v>1.6899941314553992</v>
      </c>
      <c r="O8" s="575">
        <v>1.6382790629143953</v>
      </c>
      <c r="P8" s="575">
        <v>1.5329718640093786</v>
      </c>
      <c r="Q8" s="575">
        <v>1.5636162259448985</v>
      </c>
      <c r="R8" s="575">
        <v>1.6165824915824916</v>
      </c>
    </row>
    <row r="9" spans="1:29" s="156" customFormat="1" ht="16.5" customHeight="1" x14ac:dyDescent="0.3">
      <c r="A9" s="1378" t="s">
        <v>162</v>
      </c>
      <c r="B9" s="1378"/>
      <c r="C9" s="1378"/>
      <c r="D9" s="1378"/>
      <c r="E9" s="1378"/>
      <c r="F9" s="43" t="s">
        <v>16</v>
      </c>
      <c r="G9" s="43"/>
      <c r="H9" s="575">
        <v>439.3</v>
      </c>
      <c r="I9" s="575">
        <v>449.6</v>
      </c>
      <c r="J9" s="575">
        <v>463.6</v>
      </c>
      <c r="K9" s="575">
        <v>419.2</v>
      </c>
      <c r="L9" s="575">
        <v>446.2</v>
      </c>
      <c r="M9" s="575">
        <v>457.10000000000014</v>
      </c>
      <c r="N9" s="575">
        <v>470.30000000000007</v>
      </c>
      <c r="O9" s="575">
        <v>433.20000000000005</v>
      </c>
      <c r="P9" s="575">
        <v>363.69999999999993</v>
      </c>
      <c r="Q9" s="575">
        <v>407.10000000000014</v>
      </c>
      <c r="R9" s="575">
        <v>439.5</v>
      </c>
    </row>
    <row r="10" spans="1:29" s="156" customFormat="1" ht="16.5" customHeight="1" x14ac:dyDescent="0.3">
      <c r="A10" s="576" t="s">
        <v>341</v>
      </c>
      <c r="B10" s="577"/>
      <c r="C10" s="577"/>
      <c r="D10" s="577"/>
      <c r="E10" s="577"/>
      <c r="F10" s="43"/>
      <c r="G10" s="43"/>
      <c r="H10" s="575"/>
      <c r="I10" s="575"/>
      <c r="J10" s="575"/>
      <c r="K10" s="575"/>
      <c r="L10" s="575"/>
      <c r="M10" s="575"/>
      <c r="N10" s="575"/>
      <c r="O10" s="575"/>
      <c r="P10" s="575"/>
      <c r="Q10" s="575"/>
      <c r="R10" s="575"/>
    </row>
    <row r="11" spans="1:29" s="33" customFormat="1" ht="25.95" customHeight="1" x14ac:dyDescent="0.3">
      <c r="A11" s="1378" t="s">
        <v>480</v>
      </c>
      <c r="B11" s="1378"/>
      <c r="C11" s="1378"/>
      <c r="D11" s="1378"/>
      <c r="E11" s="1378"/>
      <c r="F11" s="173" t="s">
        <v>85</v>
      </c>
      <c r="G11" s="173"/>
      <c r="H11" s="574">
        <v>886.7</v>
      </c>
      <c r="I11" s="574">
        <v>917.8</v>
      </c>
      <c r="J11" s="574">
        <v>895.6</v>
      </c>
      <c r="K11" s="574">
        <v>905.5</v>
      </c>
      <c r="L11" s="575">
        <v>904.1</v>
      </c>
      <c r="M11" s="575">
        <v>868.6</v>
      </c>
      <c r="N11" s="575">
        <v>838.9</v>
      </c>
      <c r="O11" s="575">
        <v>856.2</v>
      </c>
      <c r="P11" s="575">
        <v>900.8</v>
      </c>
      <c r="Q11" s="575">
        <v>886.3</v>
      </c>
      <c r="R11" s="575">
        <v>926</v>
      </c>
      <c r="S11" s="367"/>
      <c r="T11" s="367"/>
      <c r="U11" s="367"/>
      <c r="V11" s="367"/>
      <c r="W11" s="367"/>
      <c r="X11" s="367"/>
      <c r="Y11" s="367"/>
      <c r="Z11" s="367"/>
      <c r="AA11" s="367"/>
      <c r="AB11" s="367"/>
      <c r="AC11" s="367"/>
    </row>
    <row r="12" spans="1:29" s="367" customFormat="1" ht="16.5" customHeight="1" x14ac:dyDescent="0.3">
      <c r="A12" s="1378" t="s">
        <v>477</v>
      </c>
      <c r="B12" s="1378"/>
      <c r="C12" s="1378"/>
      <c r="D12" s="1378"/>
      <c r="E12" s="1378"/>
      <c r="F12" s="173" t="s">
        <v>85</v>
      </c>
      <c r="G12" s="173"/>
      <c r="H12" s="574">
        <v>488.2</v>
      </c>
      <c r="I12" s="574">
        <v>491.9</v>
      </c>
      <c r="J12" s="574">
        <v>512.29999999999995</v>
      </c>
      <c r="K12" s="574">
        <v>507</v>
      </c>
      <c r="L12" s="575">
        <v>495.9</v>
      </c>
      <c r="M12" s="575">
        <v>508.8</v>
      </c>
      <c r="N12" s="575">
        <v>516.9</v>
      </c>
      <c r="O12" s="575">
        <v>512.70000000000005</v>
      </c>
      <c r="P12" s="575">
        <v>509.5</v>
      </c>
      <c r="Q12" s="575">
        <v>538.4</v>
      </c>
      <c r="R12" s="575">
        <v>524.79999999999995</v>
      </c>
      <c r="S12" s="156"/>
    </row>
    <row r="13" spans="1:29" s="33" customFormat="1" ht="26.4" customHeight="1" x14ac:dyDescent="0.3">
      <c r="A13" s="1378" t="s">
        <v>478</v>
      </c>
      <c r="B13" s="1378"/>
      <c r="C13" s="1378"/>
      <c r="D13" s="1378"/>
      <c r="E13" s="1378"/>
      <c r="F13" s="173" t="s">
        <v>85</v>
      </c>
      <c r="G13" s="173"/>
      <c r="H13" s="574">
        <v>54.4</v>
      </c>
      <c r="I13" s="574">
        <v>56.7</v>
      </c>
      <c r="J13" s="574">
        <v>57</v>
      </c>
      <c r="K13" s="574">
        <v>58.6</v>
      </c>
      <c r="L13" s="575">
        <v>59.6</v>
      </c>
      <c r="M13" s="575">
        <v>59.4</v>
      </c>
      <c r="N13" s="575">
        <v>59</v>
      </c>
      <c r="O13" s="575">
        <v>61.5</v>
      </c>
      <c r="P13" s="575">
        <v>63.9</v>
      </c>
      <c r="Q13" s="575">
        <v>64.3</v>
      </c>
      <c r="R13" s="575">
        <v>66.5</v>
      </c>
      <c r="S13" s="367"/>
      <c r="T13" s="367"/>
      <c r="U13" s="367"/>
      <c r="V13" s="367"/>
      <c r="W13" s="367"/>
      <c r="X13" s="367"/>
      <c r="Y13" s="367"/>
      <c r="Z13" s="367"/>
      <c r="AA13" s="367"/>
      <c r="AB13" s="367"/>
      <c r="AC13" s="367"/>
    </row>
    <row r="14" spans="1:29" s="367" customFormat="1" ht="30.6" customHeight="1" x14ac:dyDescent="0.3">
      <c r="A14" s="1378" t="s">
        <v>479</v>
      </c>
      <c r="B14" s="1378"/>
      <c r="C14" s="1378"/>
      <c r="D14" s="1378"/>
      <c r="E14" s="1378"/>
      <c r="F14" s="173" t="s">
        <v>85</v>
      </c>
      <c r="G14" s="173"/>
      <c r="H14" s="574">
        <v>4.2</v>
      </c>
      <c r="I14" s="574">
        <v>4.2</v>
      </c>
      <c r="J14" s="574">
        <v>4.4000000000000004</v>
      </c>
      <c r="K14" s="574">
        <v>4.4000000000000004</v>
      </c>
      <c r="L14" s="575">
        <v>4.4000000000000004</v>
      </c>
      <c r="M14" s="575">
        <v>4.5</v>
      </c>
      <c r="N14" s="575">
        <v>4.5999999999999996</v>
      </c>
      <c r="O14" s="575">
        <v>4.5999999999999996</v>
      </c>
      <c r="P14" s="575">
        <v>4.7</v>
      </c>
      <c r="Q14" s="575">
        <v>4.8</v>
      </c>
      <c r="R14" s="575">
        <v>4.8</v>
      </c>
    </row>
    <row r="15" spans="1:29" s="156" customFormat="1" ht="16.5" customHeight="1" x14ac:dyDescent="0.3">
      <c r="A15" s="1378" t="s">
        <v>161</v>
      </c>
      <c r="B15" s="1378"/>
      <c r="C15" s="1378"/>
      <c r="D15" s="1378"/>
      <c r="E15" s="1378"/>
      <c r="F15" s="173" t="s">
        <v>16</v>
      </c>
      <c r="G15" s="173"/>
      <c r="H15" s="574">
        <v>1.8</v>
      </c>
      <c r="I15" s="574">
        <v>1.9</v>
      </c>
      <c r="J15" s="574">
        <v>1.7</v>
      </c>
      <c r="K15" s="574">
        <v>1.8</v>
      </c>
      <c r="L15" s="575">
        <v>1.8</v>
      </c>
      <c r="M15" s="575">
        <v>1.7071540880503144</v>
      </c>
      <c r="N15" s="575">
        <v>1.6229444766879475</v>
      </c>
      <c r="O15" s="575">
        <v>1.6699824458747805</v>
      </c>
      <c r="P15" s="575">
        <v>1.768007850834151</v>
      </c>
      <c r="Q15" s="575">
        <v>1.6461738484398216</v>
      </c>
      <c r="R15" s="575">
        <v>1.7644817073170733</v>
      </c>
    </row>
    <row r="16" spans="1:29" s="156" customFormat="1" ht="16.5" customHeight="1" x14ac:dyDescent="0.3">
      <c r="A16" s="1382" t="s">
        <v>162</v>
      </c>
      <c r="B16" s="1382"/>
      <c r="C16" s="1382"/>
      <c r="D16" s="1382"/>
      <c r="E16" s="1382"/>
      <c r="F16" s="578" t="s">
        <v>16</v>
      </c>
      <c r="G16" s="578"/>
      <c r="H16" s="579">
        <v>398.5</v>
      </c>
      <c r="I16" s="579">
        <v>425.8</v>
      </c>
      <c r="J16" s="579">
        <v>383.3</v>
      </c>
      <c r="K16" s="579">
        <v>398.5</v>
      </c>
      <c r="L16" s="579">
        <v>408.2</v>
      </c>
      <c r="M16" s="579">
        <v>359.8</v>
      </c>
      <c r="N16" s="579">
        <v>322</v>
      </c>
      <c r="O16" s="579">
        <v>343.5</v>
      </c>
      <c r="P16" s="579">
        <v>391.29999999999995</v>
      </c>
      <c r="Q16" s="579">
        <v>347.9</v>
      </c>
      <c r="R16" s="579">
        <v>401.20000000000005</v>
      </c>
    </row>
    <row r="17" spans="1:29" s="367" customFormat="1" ht="3.75" customHeight="1" x14ac:dyDescent="0.3">
      <c r="A17" s="162"/>
      <c r="B17" s="160"/>
      <c r="C17" s="160"/>
      <c r="D17" s="160"/>
      <c r="E17" s="160"/>
      <c r="F17" s="580"/>
      <c r="G17" s="580"/>
      <c r="H17" s="580"/>
      <c r="I17" s="580"/>
      <c r="J17" s="580"/>
      <c r="K17" s="580"/>
      <c r="L17" s="580"/>
      <c r="M17" s="554"/>
      <c r="N17" s="554"/>
      <c r="O17" s="554"/>
      <c r="P17" s="554"/>
      <c r="Q17" s="554"/>
      <c r="R17" s="554"/>
      <c r="S17" s="524"/>
      <c r="T17" s="524"/>
      <c r="U17" s="524"/>
      <c r="V17" s="524"/>
      <c r="W17" s="524"/>
      <c r="X17" s="524"/>
      <c r="Y17" s="524"/>
      <c r="Z17" s="524"/>
      <c r="AA17" s="553"/>
      <c r="AB17" s="553"/>
      <c r="AC17" s="553"/>
    </row>
    <row r="18" spans="1:29" s="185" customFormat="1" ht="41.4" customHeight="1" x14ac:dyDescent="0.3">
      <c r="A18" s="535" t="s">
        <v>22</v>
      </c>
      <c r="B18" s="1383" t="s">
        <v>466</v>
      </c>
      <c r="C18" s="1383"/>
      <c r="D18" s="1383"/>
      <c r="E18" s="1383"/>
      <c r="F18" s="1383"/>
      <c r="G18" s="1383"/>
      <c r="H18" s="1383"/>
      <c r="I18" s="1383"/>
      <c r="J18" s="1383"/>
      <c r="K18" s="1383"/>
      <c r="L18" s="1383"/>
      <c r="M18" s="1383"/>
      <c r="N18" s="1383"/>
      <c r="O18" s="1383"/>
      <c r="P18" s="1383"/>
      <c r="Q18" s="1383"/>
      <c r="R18" s="1383"/>
      <c r="S18" s="430"/>
      <c r="T18" s="430"/>
      <c r="U18" s="430"/>
      <c r="V18" s="430"/>
      <c r="W18" s="430"/>
      <c r="X18" s="430"/>
      <c r="Y18" s="430"/>
      <c r="Z18" s="581"/>
      <c r="AA18" s="581"/>
      <c r="AB18" s="581"/>
      <c r="AC18" s="581"/>
    </row>
    <row r="19" spans="1:29" s="185" customFormat="1" ht="28.5" customHeight="1" x14ac:dyDescent="0.3">
      <c r="A19" s="582" t="s">
        <v>24</v>
      </c>
      <c r="B19" s="1303" t="s">
        <v>166</v>
      </c>
      <c r="C19" s="1303"/>
      <c r="D19" s="1303"/>
      <c r="E19" s="1303"/>
      <c r="F19" s="1303"/>
      <c r="G19" s="1303"/>
      <c r="H19" s="1303"/>
      <c r="I19" s="1303"/>
      <c r="J19" s="1303"/>
      <c r="K19" s="1303"/>
      <c r="L19" s="1303"/>
      <c r="M19" s="1303"/>
      <c r="N19" s="1303"/>
      <c r="O19" s="1303"/>
      <c r="P19" s="1303"/>
      <c r="Q19" s="1303"/>
      <c r="R19" s="1303"/>
      <c r="S19" s="1384"/>
      <c r="T19" s="1380"/>
      <c r="U19" s="1380"/>
      <c r="V19" s="1380"/>
      <c r="W19" s="1380"/>
      <c r="X19" s="1380"/>
      <c r="Y19" s="1380"/>
      <c r="Z19" s="581"/>
      <c r="AA19" s="581"/>
      <c r="AB19" s="581"/>
      <c r="AC19" s="581"/>
    </row>
    <row r="20" spans="1:29" s="185" customFormat="1" ht="30" customHeight="1" x14ac:dyDescent="0.3">
      <c r="A20" s="582" t="s">
        <v>26</v>
      </c>
      <c r="B20" s="1290" t="s">
        <v>481</v>
      </c>
      <c r="C20" s="1290"/>
      <c r="D20" s="1290"/>
      <c r="E20" s="1290"/>
      <c r="F20" s="1290"/>
      <c r="G20" s="1290"/>
      <c r="H20" s="1290"/>
      <c r="I20" s="1290"/>
      <c r="J20" s="1290"/>
      <c r="K20" s="1290"/>
      <c r="L20" s="1290"/>
      <c r="M20" s="1290"/>
      <c r="N20" s="1290"/>
      <c r="O20" s="1290"/>
      <c r="P20" s="1290"/>
      <c r="Q20" s="1290"/>
      <c r="R20" s="1290"/>
      <c r="S20" s="1288"/>
      <c r="T20" s="1288"/>
      <c r="U20" s="1288"/>
      <c r="V20" s="1288"/>
      <c r="W20" s="1288"/>
      <c r="X20" s="1288"/>
      <c r="Y20" s="1288"/>
      <c r="Z20" s="581"/>
      <c r="AA20" s="581"/>
      <c r="AB20" s="581"/>
      <c r="AC20" s="581"/>
    </row>
    <row r="21" spans="1:29" s="185" customFormat="1" ht="30.75" customHeight="1" x14ac:dyDescent="0.3">
      <c r="A21" s="185" t="s">
        <v>28</v>
      </c>
      <c r="B21" s="1386" t="s">
        <v>300</v>
      </c>
      <c r="C21" s="1386"/>
      <c r="D21" s="1386"/>
      <c r="E21" s="1386"/>
      <c r="F21" s="1386"/>
      <c r="G21" s="1386"/>
      <c r="H21" s="1386"/>
      <c r="I21" s="1386"/>
      <c r="J21" s="1386"/>
      <c r="K21" s="1386"/>
      <c r="L21" s="1386"/>
      <c r="M21" s="1386"/>
      <c r="N21" s="1386"/>
      <c r="O21" s="1386"/>
      <c r="P21" s="1386"/>
      <c r="Q21" s="1386"/>
      <c r="R21" s="1386"/>
      <c r="S21" s="430"/>
      <c r="T21" s="430"/>
      <c r="U21" s="583"/>
      <c r="V21" s="430"/>
      <c r="W21" s="430"/>
      <c r="X21" s="430"/>
      <c r="Y21" s="430"/>
      <c r="Z21" s="581"/>
      <c r="AA21" s="581"/>
      <c r="AB21" s="581"/>
      <c r="AC21" s="581"/>
    </row>
    <row r="22" spans="1:29" s="185" customFormat="1" ht="96" customHeight="1" x14ac:dyDescent="0.3">
      <c r="A22" s="1138" t="s">
        <v>94</v>
      </c>
      <c r="B22" s="1303" t="s">
        <v>482</v>
      </c>
      <c r="C22" s="1303"/>
      <c r="D22" s="1303"/>
      <c r="E22" s="1303"/>
      <c r="F22" s="1303"/>
      <c r="G22" s="1303"/>
      <c r="H22" s="1303"/>
      <c r="I22" s="1303"/>
      <c r="J22" s="1303"/>
      <c r="K22" s="1303"/>
      <c r="L22" s="1303"/>
      <c r="M22" s="1303"/>
      <c r="N22" s="1303"/>
      <c r="O22" s="1303"/>
      <c r="P22" s="1303"/>
      <c r="Q22" s="1303"/>
      <c r="R22" s="1303"/>
      <c r="S22" s="252"/>
      <c r="T22" s="361"/>
      <c r="U22" s="361"/>
      <c r="V22" s="430"/>
      <c r="W22" s="430"/>
      <c r="X22" s="430"/>
      <c r="Y22" s="430"/>
      <c r="Z22" s="581"/>
      <c r="AA22" s="581"/>
      <c r="AB22" s="581"/>
      <c r="AC22" s="581"/>
    </row>
    <row r="23" spans="1:29" s="185" customFormat="1" ht="55.5" customHeight="1" x14ac:dyDescent="0.3">
      <c r="A23" s="535" t="s">
        <v>67</v>
      </c>
      <c r="B23" s="1303" t="s">
        <v>184</v>
      </c>
      <c r="C23" s="1303"/>
      <c r="D23" s="1303"/>
      <c r="E23" s="1303"/>
      <c r="F23" s="1303"/>
      <c r="G23" s="1303"/>
      <c r="H23" s="1303"/>
      <c r="I23" s="1303"/>
      <c r="J23" s="1303"/>
      <c r="K23" s="1303"/>
      <c r="L23" s="1303"/>
      <c r="M23" s="1303"/>
      <c r="N23" s="1303"/>
      <c r="O23" s="1303"/>
      <c r="P23" s="1303"/>
      <c r="Q23" s="1303"/>
      <c r="R23" s="1303"/>
      <c r="S23" s="1380" t="s">
        <v>90</v>
      </c>
      <c r="T23" s="1380"/>
      <c r="U23" s="1380"/>
      <c r="V23" s="1380"/>
      <c r="W23" s="1380"/>
      <c r="X23" s="1380"/>
      <c r="Y23" s="1380"/>
      <c r="Z23" s="581"/>
      <c r="AA23" s="581"/>
      <c r="AB23" s="581"/>
      <c r="AC23" s="581"/>
    </row>
    <row r="24" spans="1:29" s="185" customFormat="1" ht="18" customHeight="1" x14ac:dyDescent="0.3">
      <c r="A24" s="535" t="s">
        <v>97</v>
      </c>
      <c r="B24" s="1381" t="s">
        <v>483</v>
      </c>
      <c r="C24" s="1381"/>
      <c r="D24" s="1381"/>
      <c r="E24" s="1381"/>
      <c r="F24" s="1381"/>
      <c r="G24" s="1381"/>
      <c r="H24" s="1381"/>
      <c r="I24" s="1381"/>
      <c r="J24" s="1381"/>
      <c r="K24" s="1381"/>
      <c r="L24" s="1381"/>
      <c r="M24" s="1381"/>
      <c r="N24" s="1381"/>
      <c r="O24" s="1381"/>
      <c r="P24" s="1381"/>
      <c r="Q24" s="1381"/>
      <c r="R24" s="1381"/>
      <c r="S24" s="430"/>
      <c r="T24" s="430"/>
      <c r="U24" s="430"/>
      <c r="V24" s="430"/>
      <c r="W24" s="430"/>
      <c r="X24" s="430"/>
      <c r="Y24" s="430"/>
      <c r="Z24" s="581"/>
      <c r="AA24" s="581"/>
      <c r="AB24" s="581"/>
      <c r="AC24" s="581"/>
    </row>
    <row r="25" spans="1:29" s="186" customFormat="1" ht="15" customHeight="1" x14ac:dyDescent="0.25">
      <c r="A25" s="535" t="s">
        <v>99</v>
      </c>
      <c r="B25" s="1381" t="s">
        <v>172</v>
      </c>
      <c r="C25" s="1381"/>
      <c r="D25" s="1381"/>
      <c r="E25" s="1381"/>
      <c r="F25" s="1381"/>
      <c r="G25" s="1381"/>
      <c r="H25" s="1381"/>
      <c r="I25" s="1381"/>
      <c r="J25" s="1381"/>
      <c r="K25" s="1381"/>
      <c r="L25" s="1381"/>
      <c r="M25" s="1381"/>
      <c r="N25" s="1381"/>
      <c r="O25" s="1381"/>
      <c r="P25" s="1381"/>
      <c r="Q25" s="1381"/>
      <c r="R25" s="1381"/>
      <c r="S25" s="1380"/>
      <c r="T25" s="1380"/>
      <c r="U25" s="1380"/>
      <c r="V25" s="1380"/>
      <c r="W25" s="1380"/>
      <c r="X25" s="1380"/>
      <c r="Y25" s="1380"/>
      <c r="Z25" s="581"/>
      <c r="AA25" s="581"/>
      <c r="AB25" s="581"/>
      <c r="AC25" s="581"/>
    </row>
    <row r="26" spans="1:29" s="186" customFormat="1" ht="30.75" customHeight="1" x14ac:dyDescent="0.25">
      <c r="A26" s="535" t="s">
        <v>219</v>
      </c>
      <c r="B26" s="1367" t="s">
        <v>142</v>
      </c>
      <c r="C26" s="1367"/>
      <c r="D26" s="1367"/>
      <c r="E26" s="1367"/>
      <c r="F26" s="1367"/>
      <c r="G26" s="1367"/>
      <c r="H26" s="1367"/>
      <c r="I26" s="1367"/>
      <c r="J26" s="1367"/>
      <c r="K26" s="1367"/>
      <c r="L26" s="1367"/>
      <c r="M26" s="1367"/>
      <c r="N26" s="1367"/>
      <c r="O26" s="1367"/>
      <c r="P26" s="1367"/>
      <c r="Q26" s="1367"/>
      <c r="R26" s="1367"/>
      <c r="U26" s="584"/>
      <c r="V26" s="585"/>
      <c r="W26" s="365"/>
      <c r="X26" s="365"/>
      <c r="Y26" s="365"/>
      <c r="Z26" s="581"/>
      <c r="AA26" s="581"/>
      <c r="AB26" s="581"/>
      <c r="AC26" s="581"/>
    </row>
    <row r="27" spans="1:29" s="186" customFormat="1" ht="42.75" customHeight="1" x14ac:dyDescent="0.25">
      <c r="A27" s="532" t="s">
        <v>146</v>
      </c>
      <c r="B27" s="1387" t="s">
        <v>100</v>
      </c>
      <c r="C27" s="1387"/>
      <c r="D27" s="1387"/>
      <c r="E27" s="1387"/>
      <c r="F27" s="1387"/>
      <c r="G27" s="1387"/>
      <c r="H27" s="1387"/>
      <c r="I27" s="1387"/>
      <c r="J27" s="1387"/>
      <c r="K27" s="1387"/>
      <c r="L27" s="1387"/>
      <c r="M27" s="1387"/>
      <c r="N27" s="1387"/>
      <c r="O27" s="1387"/>
      <c r="P27" s="1387"/>
      <c r="Q27" s="1387"/>
      <c r="R27" s="1387"/>
      <c r="S27" s="586"/>
      <c r="T27" s="365"/>
      <c r="U27" s="365"/>
      <c r="V27" s="365"/>
      <c r="W27" s="365"/>
      <c r="X27" s="365"/>
      <c r="Y27" s="365"/>
      <c r="Z27" s="581"/>
      <c r="AA27" s="581"/>
      <c r="AB27" s="581"/>
      <c r="AC27" s="581"/>
    </row>
    <row r="28" spans="1:29" s="186" customFormat="1" ht="28.5" customHeight="1" x14ac:dyDescent="0.25">
      <c r="A28" s="133" t="s">
        <v>105</v>
      </c>
      <c r="B28" s="1385" t="s">
        <v>651</v>
      </c>
      <c r="C28" s="1385"/>
      <c r="D28" s="1385"/>
      <c r="E28" s="1385"/>
      <c r="F28" s="1385"/>
      <c r="G28" s="1385"/>
      <c r="H28" s="1385"/>
      <c r="I28" s="1385"/>
      <c r="J28" s="1385"/>
      <c r="K28" s="1385"/>
      <c r="L28" s="1385"/>
      <c r="M28" s="1385"/>
      <c r="N28" s="1385"/>
      <c r="O28" s="1385"/>
      <c r="P28" s="1385"/>
      <c r="Q28" s="1385"/>
      <c r="R28" s="1385"/>
      <c r="S28" s="581"/>
      <c r="T28" s="581"/>
      <c r="U28" s="581"/>
      <c r="V28" s="581"/>
      <c r="W28" s="581"/>
      <c r="X28" s="581"/>
      <c r="Y28" s="581"/>
      <c r="Z28" s="581"/>
      <c r="AA28" s="581"/>
      <c r="AB28" s="581"/>
      <c r="AC28" s="581"/>
    </row>
    <row r="29" spans="1:29" s="186" customFormat="1" ht="18" customHeight="1" x14ac:dyDescent="0.25">
      <c r="A29" s="133" t="s">
        <v>107</v>
      </c>
      <c r="B29" s="1381" t="s">
        <v>371</v>
      </c>
      <c r="C29" s="1381"/>
      <c r="D29" s="1381"/>
      <c r="E29" s="1381"/>
      <c r="F29" s="1381"/>
      <c r="G29" s="1381"/>
      <c r="H29" s="1381"/>
      <c r="I29" s="1381"/>
      <c r="J29" s="1381"/>
      <c r="K29" s="1381"/>
      <c r="L29" s="1381"/>
      <c r="M29" s="1381"/>
      <c r="N29" s="1381"/>
      <c r="O29" s="1381"/>
      <c r="P29" s="1381"/>
      <c r="Q29" s="1381"/>
      <c r="R29" s="1381"/>
      <c r="S29" s="581"/>
      <c r="T29" s="581"/>
      <c r="U29" s="581"/>
      <c r="V29" s="581"/>
      <c r="W29" s="581"/>
      <c r="X29" s="581"/>
      <c r="Y29" s="581"/>
      <c r="Z29" s="581"/>
      <c r="AA29" s="581"/>
      <c r="AB29" s="581"/>
      <c r="AC29" s="581"/>
    </row>
    <row r="30" spans="1:29" s="185" customFormat="1" ht="16.5" customHeight="1" x14ac:dyDescent="0.3">
      <c r="A30" s="133" t="s">
        <v>109</v>
      </c>
      <c r="B30" s="1381" t="s">
        <v>372</v>
      </c>
      <c r="C30" s="1381"/>
      <c r="D30" s="1381"/>
      <c r="E30" s="1381"/>
      <c r="F30" s="1381"/>
      <c r="G30" s="1381"/>
      <c r="H30" s="1381"/>
      <c r="I30" s="1381"/>
      <c r="J30" s="1381"/>
      <c r="K30" s="1381"/>
      <c r="L30" s="1381"/>
      <c r="M30" s="1381"/>
      <c r="N30" s="1381"/>
      <c r="O30" s="1381"/>
      <c r="P30" s="1381"/>
      <c r="Q30" s="1381"/>
      <c r="R30" s="1381"/>
      <c r="S30" s="581"/>
      <c r="T30" s="581"/>
      <c r="U30" s="581"/>
      <c r="V30" s="581"/>
      <c r="W30" s="581"/>
      <c r="X30" s="581"/>
      <c r="Y30" s="581"/>
      <c r="Z30" s="581"/>
      <c r="AA30" s="581"/>
      <c r="AB30" s="581"/>
      <c r="AC30" s="581"/>
    </row>
    <row r="31" spans="1:29" s="186" customFormat="1" ht="37.5" customHeight="1" x14ac:dyDescent="0.25">
      <c r="A31" s="587" t="s">
        <v>115</v>
      </c>
      <c r="B31" s="359"/>
      <c r="C31" s="359"/>
      <c r="D31" s="1380" t="s">
        <v>484</v>
      </c>
      <c r="E31" s="1380"/>
      <c r="F31" s="1380"/>
      <c r="G31" s="1380"/>
      <c r="H31" s="1380"/>
      <c r="I31" s="1380"/>
      <c r="J31" s="1380"/>
      <c r="K31" s="1380"/>
      <c r="L31" s="1380"/>
      <c r="M31" s="1380"/>
      <c r="N31" s="1380"/>
      <c r="O31" s="1380"/>
      <c r="P31" s="1380"/>
      <c r="Q31" s="1380"/>
      <c r="R31" s="1380"/>
      <c r="S31" s="567"/>
      <c r="T31" s="567"/>
      <c r="U31" s="567"/>
      <c r="V31" s="567"/>
      <c r="W31" s="567"/>
      <c r="X31" s="567"/>
      <c r="Y31" s="567"/>
      <c r="Z31" s="567"/>
      <c r="AA31" s="567"/>
      <c r="AB31" s="567"/>
      <c r="AC31" s="567"/>
    </row>
    <row r="32" spans="1:29" s="564" customFormat="1" x14ac:dyDescent="0.25">
      <c r="B32" s="367"/>
      <c r="C32" s="367"/>
      <c r="D32" s="367"/>
      <c r="E32" s="367"/>
      <c r="F32" s="146"/>
      <c r="G32" s="146"/>
      <c r="H32" s="146"/>
      <c r="I32" s="146"/>
      <c r="J32" s="146"/>
      <c r="K32" s="146"/>
      <c r="L32" s="43"/>
      <c r="M32" s="566"/>
      <c r="N32" s="566"/>
      <c r="O32" s="566"/>
      <c r="P32" s="566"/>
      <c r="Q32" s="566"/>
      <c r="R32" s="566"/>
    </row>
    <row r="33" spans="1:18" s="564" customFormat="1" x14ac:dyDescent="0.25">
      <c r="B33" s="367"/>
      <c r="C33" s="367"/>
      <c r="D33" s="367"/>
      <c r="E33" s="367"/>
      <c r="F33" s="146"/>
      <c r="G33" s="146"/>
      <c r="H33" s="146"/>
      <c r="I33" s="146"/>
      <c r="J33" s="146"/>
      <c r="K33" s="146"/>
      <c r="L33" s="43"/>
      <c r="M33" s="566"/>
      <c r="N33" s="566"/>
      <c r="O33" s="566"/>
      <c r="P33" s="566"/>
      <c r="Q33" s="566"/>
      <c r="R33" s="566"/>
    </row>
    <row r="34" spans="1:18" s="564" customFormat="1" x14ac:dyDescent="0.25">
      <c r="B34" s="519"/>
      <c r="C34" s="519"/>
      <c r="D34" s="519"/>
      <c r="E34" s="519"/>
      <c r="F34" s="146"/>
      <c r="G34" s="146"/>
      <c r="H34" s="146"/>
      <c r="I34" s="146"/>
      <c r="J34" s="146"/>
      <c r="K34" s="146"/>
      <c r="L34" s="43"/>
      <c r="M34" s="566"/>
      <c r="N34" s="566"/>
      <c r="O34" s="566"/>
      <c r="P34" s="566"/>
      <c r="Q34" s="566"/>
      <c r="R34" s="566"/>
    </row>
    <row r="35" spans="1:18" s="564" customFormat="1" x14ac:dyDescent="0.25">
      <c r="B35" s="367"/>
      <c r="C35" s="367"/>
      <c r="D35" s="367"/>
      <c r="E35" s="367"/>
      <c r="F35" s="146"/>
      <c r="G35" s="146"/>
      <c r="H35" s="146"/>
      <c r="I35" s="146"/>
      <c r="J35" s="146"/>
      <c r="K35" s="146"/>
      <c r="L35" s="43"/>
      <c r="M35" s="566"/>
      <c r="N35" s="566"/>
      <c r="O35" s="566"/>
      <c r="P35" s="566"/>
      <c r="Q35" s="566"/>
      <c r="R35" s="566"/>
    </row>
    <row r="36" spans="1:18" s="564" customFormat="1" x14ac:dyDescent="0.25">
      <c r="B36" s="367"/>
      <c r="C36" s="367"/>
      <c r="D36" s="367"/>
      <c r="E36" s="367"/>
      <c r="F36" s="146"/>
      <c r="G36" s="146"/>
      <c r="H36" s="146"/>
      <c r="I36" s="146"/>
      <c r="J36" s="146"/>
      <c r="K36" s="146"/>
      <c r="L36" s="43"/>
      <c r="M36" s="566"/>
      <c r="N36" s="566"/>
      <c r="O36" s="566"/>
      <c r="P36" s="566"/>
      <c r="Q36" s="566"/>
      <c r="R36" s="566"/>
    </row>
    <row r="37" spans="1:18" s="564" customFormat="1" x14ac:dyDescent="0.25">
      <c r="B37" s="367"/>
      <c r="C37" s="367"/>
      <c r="D37" s="367"/>
      <c r="E37" s="367"/>
      <c r="F37" s="146"/>
      <c r="G37" s="146"/>
      <c r="H37" s="146"/>
      <c r="I37" s="146"/>
      <c r="J37" s="146"/>
      <c r="K37" s="146"/>
      <c r="L37" s="43"/>
      <c r="M37" s="566"/>
      <c r="N37" s="566"/>
      <c r="O37" s="566"/>
      <c r="P37" s="566"/>
      <c r="Q37" s="566"/>
      <c r="R37" s="566"/>
    </row>
    <row r="39" spans="1:18" s="564" customFormat="1" x14ac:dyDescent="0.25">
      <c r="B39" s="367"/>
      <c r="C39" s="367"/>
      <c r="D39" s="367"/>
      <c r="E39" s="367"/>
      <c r="F39" s="146"/>
      <c r="G39" s="146"/>
      <c r="H39" s="146"/>
      <c r="I39" s="146"/>
      <c r="J39" s="146"/>
      <c r="K39" s="146"/>
      <c r="L39" s="43"/>
      <c r="M39" s="566"/>
      <c r="N39" s="566"/>
      <c r="O39" s="566"/>
      <c r="P39" s="566"/>
      <c r="Q39" s="566"/>
      <c r="R39" s="566"/>
    </row>
    <row r="40" spans="1:18" s="564" customFormat="1" x14ac:dyDescent="0.25">
      <c r="B40" s="367"/>
      <c r="C40" s="367"/>
      <c r="D40" s="367"/>
      <c r="E40" s="367"/>
      <c r="F40" s="146"/>
      <c r="G40" s="146"/>
      <c r="H40" s="146"/>
      <c r="I40" s="146"/>
      <c r="J40" s="146"/>
      <c r="K40" s="146"/>
      <c r="L40" s="43"/>
      <c r="M40" s="566"/>
      <c r="N40" s="566"/>
      <c r="O40" s="566"/>
      <c r="P40" s="566"/>
      <c r="Q40" s="566"/>
      <c r="R40" s="566"/>
    </row>
    <row r="43" spans="1:18" s="564" customFormat="1" x14ac:dyDescent="0.25">
      <c r="B43" s="364"/>
      <c r="C43" s="364"/>
      <c r="D43" s="364"/>
      <c r="E43" s="364"/>
      <c r="F43" s="363"/>
      <c r="G43" s="363"/>
      <c r="H43" s="363"/>
      <c r="I43" s="363"/>
      <c r="J43" s="363"/>
      <c r="K43" s="363"/>
      <c r="L43" s="580"/>
      <c r="M43" s="566"/>
      <c r="N43" s="566"/>
      <c r="O43" s="566"/>
      <c r="P43" s="566"/>
      <c r="Q43" s="566"/>
      <c r="R43" s="566"/>
    </row>
    <row r="45" spans="1:18" s="146" customFormat="1" x14ac:dyDescent="0.3">
      <c r="A45" s="428"/>
      <c r="B45" s="171"/>
      <c r="C45" s="171"/>
      <c r="D45" s="171"/>
      <c r="E45" s="171"/>
      <c r="L45" s="43"/>
      <c r="M45" s="43"/>
      <c r="N45" s="43"/>
      <c r="O45" s="43"/>
      <c r="P45" s="43"/>
      <c r="Q45" s="43"/>
      <c r="R45" s="43"/>
    </row>
    <row r="46" spans="1:18" s="146" customFormat="1" x14ac:dyDescent="0.3">
      <c r="A46" s="428"/>
      <c r="B46" s="171"/>
      <c r="C46" s="171"/>
      <c r="D46" s="171"/>
      <c r="E46" s="171"/>
      <c r="L46" s="43"/>
      <c r="M46" s="43"/>
      <c r="N46" s="43"/>
      <c r="O46" s="43"/>
      <c r="P46" s="43"/>
      <c r="Q46" s="43"/>
      <c r="R46" s="43"/>
    </row>
  </sheetData>
  <mergeCells count="32">
    <mergeCell ref="B28:R28"/>
    <mergeCell ref="B29:R29"/>
    <mergeCell ref="B30:R30"/>
    <mergeCell ref="D31:R31"/>
    <mergeCell ref="B21:R21"/>
    <mergeCell ref="B26:R26"/>
    <mergeCell ref="B27:R27"/>
    <mergeCell ref="B22:R22"/>
    <mergeCell ref="B23:R23"/>
    <mergeCell ref="S23:Y23"/>
    <mergeCell ref="B24:R24"/>
    <mergeCell ref="B25:R25"/>
    <mergeCell ref="S25:Y25"/>
    <mergeCell ref="A15:E15"/>
    <mergeCell ref="A16:E16"/>
    <mergeCell ref="B18:R18"/>
    <mergeCell ref="B19:R19"/>
    <mergeCell ref="S19:Y19"/>
    <mergeCell ref="B20:R20"/>
    <mergeCell ref="S20:Y20"/>
    <mergeCell ref="A14:E14"/>
    <mergeCell ref="E1:R1"/>
    <mergeCell ref="F2:G2"/>
    <mergeCell ref="A4:E4"/>
    <mergeCell ref="A5:E5"/>
    <mergeCell ref="A6:E6"/>
    <mergeCell ref="A7:E7"/>
    <mergeCell ref="A8:E8"/>
    <mergeCell ref="A9:E9"/>
    <mergeCell ref="A11:E11"/>
    <mergeCell ref="A12:E12"/>
    <mergeCell ref="A13:E13"/>
  </mergeCells>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Y57"/>
  <sheetViews>
    <sheetView showGridLines="0" view="pageBreakPreview" zoomScaleNormal="100" zoomScaleSheetLayoutView="100" workbookViewId="0"/>
  </sheetViews>
  <sheetFormatPr defaultColWidth="9.109375" defaultRowHeight="13.2" x14ac:dyDescent="0.25"/>
  <cols>
    <col min="1" max="1" width="3.6640625" style="563" customWidth="1"/>
    <col min="2" max="3" width="2.6640625" style="562" customWidth="1"/>
    <col min="4" max="5" width="12.6640625" style="562" customWidth="1"/>
    <col min="6" max="6" width="8" style="146" customWidth="1"/>
    <col min="7" max="7" width="12" style="564" customWidth="1"/>
    <col min="8" max="8" width="13.109375" style="564" customWidth="1"/>
    <col min="9" max="9" width="12" style="564" customWidth="1"/>
    <col min="10" max="10" width="13.44140625" style="564" customWidth="1"/>
    <col min="11" max="11" width="15.44140625" style="564" customWidth="1"/>
    <col min="12" max="12" width="21.33203125" style="564" customWidth="1"/>
    <col min="13" max="13" width="12.109375" style="562" customWidth="1"/>
    <col min="14" max="14" width="14.5546875" style="562" customWidth="1"/>
    <col min="15" max="15" width="9.6640625" style="562" customWidth="1"/>
    <col min="16" max="16" width="9.88671875" style="562" customWidth="1"/>
    <col min="17" max="17" width="12.33203125" style="562" customWidth="1"/>
    <col min="18" max="18" width="10.6640625" style="562" customWidth="1"/>
    <col min="19" max="19" width="10.33203125" style="562" customWidth="1"/>
    <col min="20" max="20" width="12.6640625" style="562" customWidth="1"/>
    <col min="21" max="21" width="10.109375" style="562" customWidth="1"/>
    <col min="22" max="22" width="11.109375" style="562" customWidth="1"/>
    <col min="23" max="23" width="13.44140625" style="562" customWidth="1"/>
    <col min="24" max="24" width="7.33203125" style="562" bestFit="1" customWidth="1"/>
    <col min="25" max="25" width="0.88671875" style="161" hidden="1" customWidth="1"/>
    <col min="26" max="16384" width="9.109375" style="161"/>
  </cols>
  <sheetData>
    <row r="1" spans="1:24" s="133" customFormat="1" ht="49.2" customHeight="1" x14ac:dyDescent="0.3">
      <c r="A1" s="409" t="str">
        <f ca="1">MID(CELL("filename",A2),FIND("]",TEXT(CELL("filename",A2),""))+1,100)</f>
        <v>Table NIRA.2.13</v>
      </c>
      <c r="B1" s="171"/>
      <c r="C1" s="171"/>
      <c r="D1" s="171"/>
      <c r="E1" s="1302" t="s">
        <v>485</v>
      </c>
      <c r="F1" s="1302"/>
      <c r="G1" s="1369"/>
      <c r="H1" s="1369"/>
      <c r="I1" s="1369"/>
      <c r="J1" s="1369"/>
      <c r="K1" s="1369"/>
      <c r="L1" s="1369"/>
      <c r="M1" s="430"/>
      <c r="N1" s="430"/>
      <c r="O1" s="430"/>
      <c r="P1" s="430"/>
      <c r="Q1" s="430"/>
      <c r="R1" s="430"/>
      <c r="S1" s="430"/>
      <c r="T1" s="430"/>
      <c r="U1" s="430"/>
      <c r="V1" s="430"/>
      <c r="W1" s="430"/>
      <c r="X1" s="430"/>
    </row>
    <row r="2" spans="1:24" s="549" customFormat="1" ht="18" customHeight="1" x14ac:dyDescent="0.3">
      <c r="A2" s="547"/>
      <c r="B2" s="169"/>
      <c r="C2" s="169"/>
      <c r="D2" s="169"/>
      <c r="E2" s="169"/>
      <c r="F2" s="540"/>
      <c r="G2" s="540" t="s">
        <v>5</v>
      </c>
      <c r="H2" s="540" t="s">
        <v>31</v>
      </c>
      <c r="I2" s="540" t="s">
        <v>32</v>
      </c>
      <c r="J2" s="540" t="s">
        <v>9</v>
      </c>
      <c r="K2" s="540" t="s">
        <v>12</v>
      </c>
      <c r="L2" s="413" t="s">
        <v>486</v>
      </c>
    </row>
    <row r="3" spans="1:24" s="367" customFormat="1" ht="16.5" customHeight="1" x14ac:dyDescent="0.3">
      <c r="A3" s="360" t="s">
        <v>14</v>
      </c>
      <c r="B3" s="588"/>
      <c r="C3" s="588"/>
      <c r="D3" s="588"/>
      <c r="E3" s="588"/>
      <c r="F3" s="43"/>
      <c r="G3" s="1372"/>
      <c r="H3" s="1372"/>
      <c r="I3" s="1372"/>
      <c r="J3" s="1372"/>
      <c r="K3" s="1372"/>
      <c r="L3" s="1372"/>
      <c r="M3" s="1388"/>
      <c r="N3" s="1388"/>
      <c r="O3" s="1388"/>
    </row>
    <row r="4" spans="1:24" s="33" customFormat="1" ht="16.5" customHeight="1" x14ac:dyDescent="0.3">
      <c r="A4" s="1389" t="s">
        <v>459</v>
      </c>
      <c r="B4" s="1389"/>
      <c r="C4" s="1389"/>
      <c r="D4" s="1389"/>
      <c r="E4" s="1389"/>
      <c r="F4" s="173" t="s">
        <v>85</v>
      </c>
      <c r="G4" s="607">
        <v>806.6</v>
      </c>
      <c r="H4" s="607" t="s">
        <v>487</v>
      </c>
      <c r="I4" s="607" t="s">
        <v>488</v>
      </c>
      <c r="J4" s="607">
        <v>912.8</v>
      </c>
      <c r="K4" s="607" t="s">
        <v>489</v>
      </c>
      <c r="L4" s="607">
        <v>996.8</v>
      </c>
      <c r="M4" s="367"/>
      <c r="N4" s="367"/>
      <c r="O4" s="367"/>
      <c r="P4" s="367"/>
      <c r="Q4" s="367"/>
      <c r="R4" s="367"/>
      <c r="S4" s="367"/>
      <c r="T4" s="367"/>
      <c r="U4" s="367"/>
      <c r="V4" s="367"/>
      <c r="W4" s="367"/>
      <c r="X4" s="367"/>
    </row>
    <row r="5" spans="1:24" s="367" customFormat="1" ht="16.5" customHeight="1" x14ac:dyDescent="0.3">
      <c r="A5" s="1389" t="s">
        <v>490</v>
      </c>
      <c r="B5" s="1389"/>
      <c r="C5" s="1389"/>
      <c r="D5" s="1389"/>
      <c r="E5" s="1389"/>
      <c r="F5" s="551" t="s">
        <v>86</v>
      </c>
      <c r="G5" s="607">
        <v>64.599999999999994</v>
      </c>
      <c r="H5" s="607">
        <v>87.1</v>
      </c>
      <c r="I5" s="607">
        <v>128.6</v>
      </c>
      <c r="J5" s="607">
        <v>154</v>
      </c>
      <c r="K5" s="607">
        <v>150.4</v>
      </c>
      <c r="L5" s="607">
        <v>44.4</v>
      </c>
      <c r="M5" s="1388"/>
      <c r="N5" s="1388"/>
      <c r="O5" s="1388"/>
    </row>
    <row r="6" spans="1:24" s="367" customFormat="1" ht="16.5" customHeight="1" x14ac:dyDescent="0.3">
      <c r="A6" s="360" t="s">
        <v>20</v>
      </c>
      <c r="B6" s="588"/>
      <c r="C6" s="588"/>
      <c r="D6" s="588"/>
      <c r="E6" s="588"/>
      <c r="F6" s="551"/>
      <c r="G6" s="607"/>
      <c r="H6" s="607"/>
      <c r="I6" s="607"/>
      <c r="J6" s="607"/>
      <c r="K6" s="607"/>
      <c r="L6" s="607"/>
      <c r="M6" s="589"/>
      <c r="N6" s="589"/>
      <c r="O6" s="589"/>
    </row>
    <row r="7" spans="1:24" s="33" customFormat="1" ht="16.5" customHeight="1" x14ac:dyDescent="0.3">
      <c r="A7" s="1389" t="s">
        <v>459</v>
      </c>
      <c r="B7" s="1389"/>
      <c r="C7" s="1389"/>
      <c r="D7" s="1389"/>
      <c r="E7" s="1389"/>
      <c r="F7" s="173" t="s">
        <v>85</v>
      </c>
      <c r="G7" s="607">
        <v>570.29999999999995</v>
      </c>
      <c r="H7" s="607">
        <v>566.70000000000005</v>
      </c>
      <c r="I7" s="607">
        <v>528.29999999999995</v>
      </c>
      <c r="J7" s="607">
        <v>594</v>
      </c>
      <c r="K7" s="607">
        <v>564.79999999999995</v>
      </c>
      <c r="L7" s="607">
        <v>566.70000000000005</v>
      </c>
      <c r="M7" s="367"/>
      <c r="N7" s="367"/>
      <c r="O7" s="367"/>
      <c r="P7" s="367"/>
      <c r="Q7" s="367"/>
      <c r="R7" s="367"/>
      <c r="S7" s="367"/>
      <c r="T7" s="367"/>
      <c r="U7" s="367"/>
      <c r="V7" s="367"/>
      <c r="W7" s="367"/>
      <c r="X7" s="367"/>
    </row>
    <row r="8" spans="1:24" s="367" customFormat="1" ht="16.5" customHeight="1" x14ac:dyDescent="0.3">
      <c r="A8" s="1389" t="s">
        <v>490</v>
      </c>
      <c r="B8" s="1389"/>
      <c r="C8" s="1389"/>
      <c r="D8" s="1389"/>
      <c r="E8" s="1389"/>
      <c r="F8" s="551" t="s">
        <v>86</v>
      </c>
      <c r="G8" s="607">
        <v>5</v>
      </c>
      <c r="H8" s="607">
        <v>6.6</v>
      </c>
      <c r="I8" s="607">
        <v>8.9</v>
      </c>
      <c r="J8" s="607">
        <v>10.199999999999999</v>
      </c>
      <c r="K8" s="607">
        <v>49.9</v>
      </c>
      <c r="L8" s="607">
        <v>3.4</v>
      </c>
    </row>
    <row r="9" spans="1:24" s="367" customFormat="1" ht="16.5" customHeight="1" x14ac:dyDescent="0.3">
      <c r="A9" s="1390" t="s">
        <v>491</v>
      </c>
      <c r="B9" s="1390"/>
      <c r="C9" s="1390"/>
      <c r="D9" s="1390"/>
      <c r="E9" s="1390"/>
      <c r="F9" s="43" t="s">
        <v>16</v>
      </c>
      <c r="G9" s="607">
        <v>1.4</v>
      </c>
      <c r="H9" s="607">
        <v>1.8</v>
      </c>
      <c r="I9" s="607">
        <v>2.2000000000000002</v>
      </c>
      <c r="J9" s="607">
        <v>1.5</v>
      </c>
      <c r="K9" s="607">
        <v>2.5</v>
      </c>
      <c r="L9" s="607">
        <v>1.8</v>
      </c>
    </row>
    <row r="10" spans="1:24" s="367" customFormat="1" ht="16.5" customHeight="1" x14ac:dyDescent="0.3">
      <c r="A10" s="1366" t="s">
        <v>492</v>
      </c>
      <c r="B10" s="1366"/>
      <c r="C10" s="1366"/>
      <c r="D10" s="1366"/>
      <c r="E10" s="1366"/>
      <c r="F10" s="578" t="s">
        <v>16</v>
      </c>
      <c r="G10" s="608">
        <v>236.3</v>
      </c>
      <c r="H10" s="608">
        <v>452</v>
      </c>
      <c r="I10" s="608">
        <v>651</v>
      </c>
      <c r="J10" s="608">
        <v>318.8</v>
      </c>
      <c r="K10" s="608">
        <v>849.7</v>
      </c>
      <c r="L10" s="608">
        <v>430.2</v>
      </c>
      <c r="M10" s="523"/>
      <c r="N10" s="523"/>
      <c r="O10" s="523"/>
      <c r="P10" s="523"/>
      <c r="Q10" s="523"/>
      <c r="R10" s="523"/>
    </row>
    <row r="11" spans="1:24" s="367" customFormat="1" ht="1.95" customHeight="1" x14ac:dyDescent="0.3">
      <c r="A11" s="162"/>
      <c r="B11" s="160"/>
      <c r="C11" s="160"/>
      <c r="D11" s="160"/>
      <c r="E11" s="160"/>
      <c r="F11" s="580"/>
      <c r="G11" s="554"/>
      <c r="H11" s="554"/>
      <c r="I11" s="554"/>
      <c r="J11" s="554"/>
      <c r="K11" s="554"/>
      <c r="L11" s="554"/>
      <c r="M11" s="524"/>
      <c r="N11" s="524"/>
      <c r="O11" s="524"/>
      <c r="P11" s="524"/>
      <c r="Q11" s="524"/>
      <c r="R11" s="524"/>
      <c r="S11" s="524"/>
      <c r="T11" s="524"/>
      <c r="U11" s="524"/>
      <c r="V11" s="553"/>
      <c r="W11" s="553"/>
      <c r="X11" s="553"/>
    </row>
    <row r="12" spans="1:24" s="64" customFormat="1" ht="40.200000000000003" customHeight="1" x14ac:dyDescent="0.25">
      <c r="A12" s="535" t="s">
        <v>22</v>
      </c>
      <c r="B12" s="1303" t="s">
        <v>466</v>
      </c>
      <c r="C12" s="1303"/>
      <c r="D12" s="1303"/>
      <c r="E12" s="1303"/>
      <c r="F12" s="1303"/>
      <c r="G12" s="1303"/>
      <c r="H12" s="1303"/>
      <c r="I12" s="1303"/>
      <c r="J12" s="1303"/>
      <c r="K12" s="1303"/>
      <c r="L12" s="1303"/>
      <c r="M12" s="209"/>
      <c r="N12" s="590"/>
      <c r="O12" s="209"/>
    </row>
    <row r="13" spans="1:24" s="64" customFormat="1" ht="27.6" customHeight="1" x14ac:dyDescent="0.25">
      <c r="A13" s="535" t="s">
        <v>24</v>
      </c>
      <c r="B13" s="1303" t="s">
        <v>166</v>
      </c>
      <c r="C13" s="1303"/>
      <c r="D13" s="1303"/>
      <c r="E13" s="1303"/>
      <c r="F13" s="1303"/>
      <c r="G13" s="1303"/>
      <c r="H13" s="1303"/>
      <c r="I13" s="1303"/>
      <c r="J13" s="1303"/>
      <c r="K13" s="1303"/>
      <c r="L13" s="1303"/>
      <c r="M13" s="209"/>
      <c r="N13" s="209"/>
      <c r="O13" s="209"/>
    </row>
    <row r="14" spans="1:24" s="64" customFormat="1" ht="27.6" customHeight="1" x14ac:dyDescent="0.25">
      <c r="A14" s="185" t="s">
        <v>26</v>
      </c>
      <c r="B14" s="1303" t="s">
        <v>327</v>
      </c>
      <c r="C14" s="1303"/>
      <c r="D14" s="1303"/>
      <c r="E14" s="1303"/>
      <c r="F14" s="1303"/>
      <c r="G14" s="1303"/>
      <c r="H14" s="1303"/>
      <c r="I14" s="1303"/>
      <c r="J14" s="1303"/>
      <c r="K14" s="1303"/>
      <c r="L14" s="1303"/>
    </row>
    <row r="15" spans="1:24" s="64" customFormat="1" ht="27.6" customHeight="1" x14ac:dyDescent="0.25">
      <c r="A15" s="555" t="s">
        <v>28</v>
      </c>
      <c r="B15" s="1386" t="s">
        <v>300</v>
      </c>
      <c r="C15" s="1386"/>
      <c r="D15" s="1386"/>
      <c r="E15" s="1386"/>
      <c r="F15" s="1386"/>
      <c r="G15" s="1386"/>
      <c r="H15" s="1386"/>
      <c r="I15" s="1386"/>
      <c r="J15" s="1386"/>
      <c r="K15" s="1386"/>
      <c r="L15" s="1386"/>
      <c r="N15" s="556"/>
      <c r="O15" s="556"/>
      <c r="P15" s="556"/>
      <c r="Q15" s="556"/>
    </row>
    <row r="16" spans="1:24" s="64" customFormat="1" ht="14.4" customHeight="1" x14ac:dyDescent="0.25">
      <c r="A16" s="535" t="s">
        <v>94</v>
      </c>
      <c r="B16" s="1303" t="s">
        <v>170</v>
      </c>
      <c r="C16" s="1303"/>
      <c r="D16" s="1303"/>
      <c r="E16" s="1303"/>
      <c r="F16" s="1303"/>
      <c r="G16" s="1303"/>
      <c r="H16" s="1303"/>
      <c r="I16" s="1303"/>
      <c r="J16" s="1303"/>
      <c r="K16" s="1303"/>
      <c r="L16" s="1303"/>
    </row>
    <row r="17" spans="1:24" s="64" customFormat="1" ht="93" customHeight="1" x14ac:dyDescent="0.25">
      <c r="A17" s="535" t="s">
        <v>67</v>
      </c>
      <c r="B17" s="1303" t="s">
        <v>493</v>
      </c>
      <c r="C17" s="1303"/>
      <c r="D17" s="1303"/>
      <c r="E17" s="1303"/>
      <c r="F17" s="1303"/>
      <c r="G17" s="1303"/>
      <c r="H17" s="1303"/>
      <c r="I17" s="1303"/>
      <c r="J17" s="1303"/>
      <c r="K17" s="1303"/>
      <c r="L17" s="1303"/>
    </row>
    <row r="18" spans="1:24" s="64" customFormat="1" ht="52.95" customHeight="1" x14ac:dyDescent="0.25">
      <c r="A18" s="535" t="s">
        <v>97</v>
      </c>
      <c r="B18" s="1303" t="s">
        <v>469</v>
      </c>
      <c r="C18" s="1303"/>
      <c r="D18" s="1303"/>
      <c r="E18" s="1303"/>
      <c r="F18" s="1303"/>
      <c r="G18" s="1303"/>
      <c r="H18" s="1303"/>
      <c r="I18" s="1303"/>
      <c r="J18" s="1303"/>
      <c r="K18" s="1303"/>
      <c r="L18" s="1303"/>
    </row>
    <row r="19" spans="1:24" s="64" customFormat="1" ht="14.4" customHeight="1" x14ac:dyDescent="0.25">
      <c r="A19" s="535" t="s">
        <v>99</v>
      </c>
      <c r="B19" s="1303" t="s">
        <v>494</v>
      </c>
      <c r="C19" s="1303"/>
      <c r="D19" s="1303"/>
      <c r="E19" s="1303"/>
      <c r="F19" s="1303"/>
      <c r="G19" s="1303"/>
      <c r="H19" s="1303"/>
      <c r="I19" s="1303"/>
      <c r="J19" s="1303"/>
      <c r="K19" s="1303"/>
      <c r="L19" s="1303"/>
    </row>
    <row r="20" spans="1:24" s="64" customFormat="1" ht="14.4" customHeight="1" x14ac:dyDescent="0.25">
      <c r="A20" s="185" t="s">
        <v>219</v>
      </c>
      <c r="B20" s="1303" t="s">
        <v>172</v>
      </c>
      <c r="C20" s="1303"/>
      <c r="D20" s="1303"/>
      <c r="E20" s="1303"/>
      <c r="F20" s="1303"/>
      <c r="G20" s="1303"/>
      <c r="H20" s="1303"/>
      <c r="I20" s="1303"/>
      <c r="J20" s="1303"/>
      <c r="K20" s="1303"/>
      <c r="L20" s="1303"/>
    </row>
    <row r="21" spans="1:24" s="64" customFormat="1" ht="26.4" customHeight="1" x14ac:dyDescent="0.25">
      <c r="A21" s="185" t="s">
        <v>146</v>
      </c>
      <c r="B21" s="1367" t="s">
        <v>142</v>
      </c>
      <c r="C21" s="1367"/>
      <c r="D21" s="1367"/>
      <c r="E21" s="1367"/>
      <c r="F21" s="1367"/>
      <c r="G21" s="1367"/>
      <c r="H21" s="1367"/>
      <c r="I21" s="1367"/>
      <c r="J21" s="1367"/>
      <c r="K21" s="1367"/>
      <c r="L21" s="1367"/>
      <c r="M21" s="544"/>
      <c r="N21" s="544"/>
      <c r="O21" s="544"/>
      <c r="P21" s="544"/>
      <c r="Q21" s="544"/>
      <c r="R21" s="544"/>
    </row>
    <row r="22" spans="1:24" ht="39.6" customHeight="1" x14ac:dyDescent="0.25">
      <c r="A22" s="582" t="s">
        <v>105</v>
      </c>
      <c r="B22" s="1391" t="s">
        <v>100</v>
      </c>
      <c r="C22" s="1391"/>
      <c r="D22" s="1391"/>
      <c r="E22" s="1391"/>
      <c r="F22" s="1391"/>
      <c r="G22" s="1391"/>
      <c r="H22" s="1391"/>
      <c r="I22" s="1391"/>
      <c r="J22" s="1391"/>
      <c r="K22" s="1391"/>
      <c r="L22" s="1391"/>
      <c r="M22" s="251"/>
      <c r="N22" s="251"/>
      <c r="O22" s="251"/>
      <c r="P22" s="251"/>
      <c r="Q22" s="251"/>
      <c r="R22" s="161"/>
      <c r="S22" s="161"/>
      <c r="T22" s="161"/>
      <c r="U22" s="161"/>
      <c r="V22" s="161"/>
      <c r="W22" s="161"/>
      <c r="X22" s="161"/>
    </row>
    <row r="23" spans="1:24" s="64" customFormat="1" ht="27" customHeight="1" x14ac:dyDescent="0.25">
      <c r="A23" s="535" t="s">
        <v>107</v>
      </c>
      <c r="B23" s="1303" t="s">
        <v>331</v>
      </c>
      <c r="C23" s="1303"/>
      <c r="D23" s="1303"/>
      <c r="E23" s="1303"/>
      <c r="F23" s="1303"/>
      <c r="G23" s="1303"/>
      <c r="H23" s="1303"/>
      <c r="I23" s="1303"/>
      <c r="J23" s="1303"/>
      <c r="K23" s="1303"/>
      <c r="L23" s="1303"/>
    </row>
    <row r="24" spans="1:24" s="64" customFormat="1" ht="28.2" customHeight="1" x14ac:dyDescent="0.25">
      <c r="A24" s="535" t="s">
        <v>109</v>
      </c>
      <c r="B24" s="1303" t="s">
        <v>652</v>
      </c>
      <c r="C24" s="1303"/>
      <c r="D24" s="1303"/>
      <c r="E24" s="1303"/>
      <c r="F24" s="1303"/>
      <c r="G24" s="1303"/>
      <c r="H24" s="1303"/>
      <c r="I24" s="1303"/>
      <c r="J24" s="1303"/>
      <c r="K24" s="1303"/>
      <c r="L24" s="1303"/>
    </row>
    <row r="25" spans="1:24" s="64" customFormat="1" ht="15.6" customHeight="1" x14ac:dyDescent="0.25">
      <c r="A25" s="535" t="s">
        <v>110</v>
      </c>
      <c r="B25" s="1303" t="s">
        <v>371</v>
      </c>
      <c r="C25" s="1303"/>
      <c r="D25" s="1303"/>
      <c r="E25" s="1303"/>
      <c r="F25" s="1303"/>
      <c r="G25" s="1303"/>
      <c r="H25" s="1303"/>
      <c r="I25" s="1303"/>
      <c r="J25" s="1303"/>
      <c r="K25" s="1303"/>
      <c r="L25" s="1303"/>
    </row>
    <row r="26" spans="1:24" s="64" customFormat="1" ht="14.4" customHeight="1" x14ac:dyDescent="0.25">
      <c r="A26" s="535" t="s">
        <v>112</v>
      </c>
      <c r="B26" s="1303" t="s">
        <v>372</v>
      </c>
      <c r="C26" s="1303"/>
      <c r="D26" s="1303"/>
      <c r="E26" s="1303"/>
      <c r="F26" s="1303"/>
      <c r="G26" s="1303"/>
      <c r="H26" s="1303"/>
      <c r="I26" s="1303"/>
      <c r="J26" s="1303"/>
      <c r="K26" s="1303"/>
      <c r="L26" s="1303"/>
    </row>
    <row r="27" spans="1:24" s="64" customFormat="1" ht="30.9" customHeight="1" x14ac:dyDescent="0.25">
      <c r="A27" s="427" t="s">
        <v>115</v>
      </c>
      <c r="B27" s="562"/>
      <c r="C27" s="562"/>
      <c r="D27" s="1380" t="s">
        <v>495</v>
      </c>
      <c r="E27" s="1380"/>
      <c r="F27" s="1380"/>
      <c r="G27" s="1380"/>
      <c r="H27" s="1380"/>
      <c r="I27" s="1380"/>
      <c r="J27" s="1380"/>
      <c r="K27" s="1380"/>
      <c r="L27" s="1380"/>
    </row>
    <row r="28" spans="1:24" s="64" customFormat="1" ht="16.5" customHeight="1" x14ac:dyDescent="0.25">
      <c r="A28" s="563"/>
      <c r="B28" s="562"/>
      <c r="C28" s="562"/>
      <c r="D28" s="562"/>
      <c r="E28" s="562"/>
      <c r="F28" s="146"/>
      <c r="G28" s="564"/>
      <c r="H28" s="564"/>
      <c r="I28" s="564"/>
      <c r="J28" s="564"/>
      <c r="K28" s="564"/>
      <c r="L28" s="564"/>
    </row>
    <row r="29" spans="1:24" ht="12.75" customHeight="1" x14ac:dyDescent="0.25">
      <c r="B29" s="367"/>
      <c r="C29" s="367"/>
      <c r="D29" s="367"/>
      <c r="E29" s="367"/>
    </row>
    <row r="30" spans="1:24" x14ac:dyDescent="0.25">
      <c r="B30" s="367"/>
      <c r="C30" s="367"/>
      <c r="D30" s="367"/>
      <c r="E30" s="367"/>
    </row>
    <row r="31" spans="1:24" s="186" customFormat="1" ht="12.75" customHeight="1" x14ac:dyDescent="0.25">
      <c r="A31" s="565"/>
      <c r="B31" s="588"/>
      <c r="C31" s="588"/>
      <c r="D31" s="588"/>
      <c r="E31" s="588"/>
      <c r="F31" s="573"/>
      <c r="G31" s="566"/>
      <c r="H31" s="566"/>
      <c r="I31" s="566"/>
      <c r="J31" s="566"/>
      <c r="K31" s="566"/>
      <c r="L31" s="566"/>
      <c r="M31" s="567"/>
      <c r="N31" s="567"/>
      <c r="O31" s="567"/>
      <c r="P31" s="567"/>
      <c r="Q31" s="567"/>
      <c r="R31" s="567"/>
      <c r="S31" s="567"/>
      <c r="T31" s="567"/>
      <c r="U31" s="567"/>
      <c r="V31" s="567"/>
      <c r="W31" s="567"/>
      <c r="X31" s="567"/>
    </row>
    <row r="32" spans="1:24" x14ac:dyDescent="0.25">
      <c r="B32" s="367"/>
      <c r="C32" s="367"/>
      <c r="D32" s="367"/>
      <c r="E32" s="367"/>
    </row>
    <row r="33" spans="1:24" x14ac:dyDescent="0.25">
      <c r="B33" s="367"/>
      <c r="C33" s="367"/>
      <c r="D33" s="544"/>
      <c r="E33" s="544"/>
      <c r="F33" s="544"/>
      <c r="G33" s="544"/>
      <c r="H33" s="544"/>
      <c r="I33" s="544"/>
      <c r="J33" s="544"/>
      <c r="K33" s="544"/>
      <c r="L33" s="544"/>
    </row>
    <row r="34" spans="1:24" s="564" customFormat="1" x14ac:dyDescent="0.25">
      <c r="A34" s="563"/>
      <c r="B34" s="367"/>
      <c r="C34" s="367"/>
      <c r="D34" s="367"/>
      <c r="E34" s="367"/>
      <c r="F34" s="146"/>
      <c r="M34" s="562"/>
      <c r="N34" s="562"/>
      <c r="O34" s="562"/>
      <c r="P34" s="562"/>
      <c r="Q34" s="562"/>
      <c r="R34" s="562"/>
      <c r="S34" s="562"/>
      <c r="T34" s="562"/>
      <c r="U34" s="562"/>
      <c r="V34" s="562"/>
      <c r="W34" s="562"/>
      <c r="X34" s="562"/>
    </row>
    <row r="36" spans="1:24" s="564" customFormat="1" x14ac:dyDescent="0.25">
      <c r="A36" s="563"/>
      <c r="B36" s="367"/>
      <c r="C36" s="367"/>
      <c r="D36" s="367"/>
      <c r="E36" s="367"/>
      <c r="F36" s="146"/>
      <c r="M36" s="562"/>
      <c r="N36" s="562"/>
      <c r="O36" s="562"/>
      <c r="P36" s="562"/>
      <c r="Q36" s="562"/>
      <c r="R36" s="562"/>
      <c r="S36" s="562"/>
      <c r="T36" s="562"/>
      <c r="U36" s="562"/>
      <c r="V36" s="562"/>
      <c r="W36" s="562"/>
      <c r="X36" s="562"/>
    </row>
    <row r="37" spans="1:24" s="564" customFormat="1" x14ac:dyDescent="0.25">
      <c r="A37" s="563"/>
      <c r="B37" s="367"/>
      <c r="C37" s="367"/>
      <c r="D37" s="367"/>
      <c r="E37" s="367"/>
      <c r="F37" s="146"/>
      <c r="M37" s="562"/>
      <c r="N37" s="562"/>
      <c r="O37" s="562"/>
      <c r="P37" s="562"/>
      <c r="Q37" s="562"/>
      <c r="R37" s="562"/>
      <c r="S37" s="562"/>
      <c r="T37" s="562"/>
      <c r="U37" s="562"/>
      <c r="V37" s="562"/>
      <c r="W37" s="562"/>
      <c r="X37" s="562"/>
    </row>
    <row r="40" spans="1:24" s="564" customFormat="1" x14ac:dyDescent="0.25">
      <c r="A40" s="563"/>
      <c r="B40" s="364"/>
      <c r="C40" s="364"/>
      <c r="D40" s="364"/>
      <c r="E40" s="364"/>
      <c r="F40" s="363"/>
      <c r="M40" s="562"/>
      <c r="N40" s="562"/>
      <c r="O40" s="562"/>
      <c r="P40" s="562"/>
      <c r="Q40" s="562"/>
      <c r="R40" s="562"/>
      <c r="S40" s="562"/>
      <c r="T40" s="562"/>
      <c r="U40" s="562"/>
      <c r="V40" s="562"/>
      <c r="W40" s="562"/>
      <c r="X40" s="562"/>
    </row>
    <row r="42" spans="1:24" s="564" customFormat="1" x14ac:dyDescent="0.25">
      <c r="A42" s="563"/>
      <c r="B42" s="367"/>
      <c r="C42" s="367"/>
      <c r="D42" s="367"/>
      <c r="E42" s="367"/>
      <c r="F42" s="146"/>
      <c r="M42" s="562"/>
      <c r="N42" s="562"/>
      <c r="O42" s="562"/>
      <c r="P42" s="562"/>
      <c r="Q42" s="562"/>
      <c r="R42" s="562"/>
      <c r="S42" s="562"/>
      <c r="T42" s="562"/>
      <c r="U42" s="562"/>
      <c r="V42" s="562"/>
      <c r="W42" s="562"/>
      <c r="X42" s="562"/>
    </row>
    <row r="43" spans="1:24" s="564" customFormat="1" x14ac:dyDescent="0.25">
      <c r="A43" s="563"/>
      <c r="B43" s="367"/>
      <c r="C43" s="367"/>
      <c r="D43" s="367"/>
      <c r="E43" s="367"/>
      <c r="F43" s="146"/>
      <c r="M43" s="562"/>
      <c r="N43" s="562"/>
      <c r="O43" s="562"/>
      <c r="P43" s="562"/>
      <c r="Q43" s="562"/>
      <c r="R43" s="562"/>
      <c r="S43" s="562"/>
      <c r="T43" s="562"/>
      <c r="U43" s="562"/>
      <c r="V43" s="562"/>
      <c r="W43" s="562"/>
      <c r="X43" s="562"/>
    </row>
    <row r="44" spans="1:24" s="564" customFormat="1" x14ac:dyDescent="0.25">
      <c r="A44" s="563"/>
      <c r="B44" s="519"/>
      <c r="C44" s="519"/>
      <c r="D44" s="519"/>
      <c r="E44" s="519"/>
      <c r="F44" s="201"/>
      <c r="M44" s="562"/>
      <c r="N44" s="562"/>
      <c r="O44" s="562"/>
      <c r="P44" s="562"/>
      <c r="Q44" s="562"/>
      <c r="R44" s="562"/>
      <c r="S44" s="562"/>
      <c r="T44" s="562"/>
      <c r="U44" s="562"/>
      <c r="V44" s="562"/>
      <c r="W44" s="562"/>
      <c r="X44" s="562"/>
    </row>
    <row r="45" spans="1:24" s="564" customFormat="1" x14ac:dyDescent="0.25">
      <c r="A45" s="563"/>
      <c r="B45" s="367"/>
      <c r="C45" s="367"/>
      <c r="D45" s="367"/>
      <c r="E45" s="367"/>
      <c r="F45" s="146"/>
      <c r="M45" s="562"/>
      <c r="N45" s="562"/>
      <c r="O45" s="562"/>
      <c r="P45" s="562"/>
      <c r="Q45" s="562"/>
      <c r="R45" s="562"/>
      <c r="S45" s="562"/>
      <c r="T45" s="562"/>
      <c r="U45" s="562"/>
      <c r="V45" s="562"/>
      <c r="W45" s="562"/>
      <c r="X45" s="562"/>
    </row>
    <row r="46" spans="1:24" s="564" customFormat="1" x14ac:dyDescent="0.25">
      <c r="A46" s="563"/>
      <c r="B46" s="367"/>
      <c r="C46" s="367"/>
      <c r="D46" s="367"/>
      <c r="E46" s="367"/>
      <c r="F46" s="146"/>
      <c r="M46" s="562"/>
      <c r="N46" s="562"/>
      <c r="O46" s="562"/>
      <c r="P46" s="562"/>
      <c r="Q46" s="562"/>
      <c r="R46" s="562"/>
      <c r="S46" s="562"/>
      <c r="T46" s="562"/>
      <c r="U46" s="562"/>
      <c r="V46" s="562"/>
      <c r="W46" s="562"/>
      <c r="X46" s="562"/>
    </row>
    <row r="47" spans="1:24" s="564" customFormat="1" x14ac:dyDescent="0.25">
      <c r="A47" s="563"/>
      <c r="B47" s="367"/>
      <c r="C47" s="367"/>
      <c r="D47" s="367"/>
      <c r="E47" s="367"/>
      <c r="F47" s="146"/>
      <c r="M47" s="562"/>
      <c r="N47" s="562"/>
      <c r="O47" s="562"/>
      <c r="P47" s="562"/>
      <c r="Q47" s="562"/>
      <c r="R47" s="562"/>
      <c r="S47" s="562"/>
      <c r="T47" s="562"/>
      <c r="U47" s="562"/>
      <c r="V47" s="562"/>
      <c r="W47" s="562"/>
      <c r="X47" s="562"/>
    </row>
    <row r="49" spans="1:24" s="564" customFormat="1" x14ac:dyDescent="0.25">
      <c r="A49" s="563"/>
      <c r="B49" s="367"/>
      <c r="C49" s="367"/>
      <c r="D49" s="367"/>
      <c r="E49" s="367"/>
      <c r="F49" s="146"/>
      <c r="M49" s="562"/>
      <c r="N49" s="562"/>
      <c r="O49" s="562"/>
      <c r="P49" s="562"/>
      <c r="Q49" s="562"/>
      <c r="R49" s="562"/>
      <c r="S49" s="562"/>
      <c r="T49" s="562"/>
      <c r="U49" s="562"/>
      <c r="V49" s="562"/>
      <c r="W49" s="562"/>
      <c r="X49" s="562"/>
    </row>
    <row r="50" spans="1:24" s="564" customFormat="1" x14ac:dyDescent="0.25">
      <c r="A50" s="563"/>
      <c r="B50" s="367"/>
      <c r="C50" s="367"/>
      <c r="D50" s="367"/>
      <c r="E50" s="367"/>
      <c r="F50" s="146"/>
      <c r="M50" s="562"/>
      <c r="N50" s="562"/>
      <c r="O50" s="562"/>
      <c r="P50" s="562"/>
      <c r="Q50" s="562"/>
      <c r="R50" s="562"/>
      <c r="S50" s="562"/>
      <c r="T50" s="562"/>
      <c r="U50" s="562"/>
      <c r="V50" s="562"/>
      <c r="W50" s="562"/>
      <c r="X50" s="562"/>
    </row>
    <row r="53" spans="1:24" s="564" customFormat="1" x14ac:dyDescent="0.25">
      <c r="A53" s="563"/>
      <c r="B53" s="364"/>
      <c r="C53" s="364"/>
      <c r="D53" s="364"/>
      <c r="E53" s="364"/>
      <c r="F53" s="363"/>
      <c r="M53" s="562"/>
      <c r="N53" s="562"/>
      <c r="O53" s="562"/>
      <c r="P53" s="562"/>
      <c r="Q53" s="562"/>
      <c r="R53" s="562"/>
      <c r="S53" s="562"/>
      <c r="T53" s="562"/>
      <c r="U53" s="562"/>
      <c r="V53" s="562"/>
      <c r="W53" s="562"/>
      <c r="X53" s="562"/>
    </row>
    <row r="55" spans="1:24" s="564" customFormat="1" x14ac:dyDescent="0.25">
      <c r="A55" s="563"/>
      <c r="B55" s="171"/>
      <c r="C55" s="171"/>
      <c r="D55" s="171"/>
      <c r="E55" s="171"/>
      <c r="F55" s="146"/>
      <c r="M55" s="562"/>
      <c r="N55" s="562"/>
      <c r="O55" s="562"/>
      <c r="P55" s="562"/>
      <c r="Q55" s="562"/>
      <c r="R55" s="562"/>
      <c r="S55" s="562"/>
      <c r="T55" s="562"/>
      <c r="U55" s="562"/>
      <c r="V55" s="562"/>
      <c r="W55" s="562"/>
      <c r="X55" s="562"/>
    </row>
    <row r="56" spans="1:24" s="564" customFormat="1" x14ac:dyDescent="0.25">
      <c r="A56" s="428"/>
      <c r="B56" s="171"/>
      <c r="C56" s="171"/>
      <c r="D56" s="171"/>
      <c r="E56" s="171"/>
      <c r="F56" s="146"/>
      <c r="M56" s="562"/>
      <c r="N56" s="562"/>
      <c r="O56" s="562"/>
      <c r="P56" s="562"/>
      <c r="Q56" s="562"/>
      <c r="R56" s="562"/>
      <c r="S56" s="562"/>
      <c r="T56" s="562"/>
      <c r="U56" s="562"/>
      <c r="V56" s="562"/>
      <c r="W56" s="562"/>
      <c r="X56" s="562"/>
    </row>
    <row r="57" spans="1:24" s="564" customFormat="1" x14ac:dyDescent="0.25">
      <c r="A57" s="428"/>
      <c r="B57" s="562"/>
      <c r="C57" s="562"/>
      <c r="D57" s="562"/>
      <c r="E57" s="562"/>
      <c r="F57" s="146"/>
      <c r="M57" s="562"/>
      <c r="N57" s="562"/>
      <c r="O57" s="562"/>
      <c r="P57" s="562"/>
      <c r="Q57" s="562"/>
      <c r="R57" s="562"/>
      <c r="S57" s="562"/>
      <c r="T57" s="562"/>
      <c r="U57" s="562"/>
      <c r="V57" s="562"/>
      <c r="W57" s="562"/>
      <c r="X57" s="562"/>
    </row>
  </sheetData>
  <mergeCells count="26">
    <mergeCell ref="B26:L26"/>
    <mergeCell ref="D27:L27"/>
    <mergeCell ref="B14:L14"/>
    <mergeCell ref="B16:L16"/>
    <mergeCell ref="B17:L17"/>
    <mergeCell ref="B18:L18"/>
    <mergeCell ref="B19:L19"/>
    <mergeCell ref="B20:L20"/>
    <mergeCell ref="B15:L15"/>
    <mergeCell ref="B21:L21"/>
    <mergeCell ref="B22:L22"/>
    <mergeCell ref="B23:L23"/>
    <mergeCell ref="B24:L24"/>
    <mergeCell ref="B25:L25"/>
    <mergeCell ref="B13:L13"/>
    <mergeCell ref="E1:L1"/>
    <mergeCell ref="G3:L3"/>
    <mergeCell ref="M3:O3"/>
    <mergeCell ref="A4:E4"/>
    <mergeCell ref="A5:E5"/>
    <mergeCell ref="M5:O5"/>
    <mergeCell ref="A7:E7"/>
    <mergeCell ref="A8:E8"/>
    <mergeCell ref="A9:E9"/>
    <mergeCell ref="A10:E10"/>
    <mergeCell ref="B12:L12"/>
  </mergeCells>
  <pageMargins left="0.7" right="0.7" top="0.75" bottom="0.75" header="0.3" footer="0.3"/>
  <pageSetup paperSize="9" firstPageNumber="137" orientation="landscape" r:id="rId1"/>
  <headerFooter>
    <oddFooter>&amp;L&amp;8SCRGSP REPORT
DECEMBER 2018&amp;C &amp;R&amp;8INDIGENOUS REFORM</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8"/>
  <dimension ref="A1:B111"/>
  <sheetViews>
    <sheetView showGridLines="0" view="pageBreakPreview" zoomScaleNormal="100" zoomScaleSheetLayoutView="100" workbookViewId="0"/>
  </sheetViews>
  <sheetFormatPr defaultColWidth="8.88671875" defaultRowHeight="13.2" x14ac:dyDescent="0.25"/>
  <cols>
    <col min="1" max="1" width="15.33203125" style="1152" customWidth="1"/>
    <col min="2" max="2" width="70.6640625" style="1151" customWidth="1"/>
    <col min="3" max="16384" width="8.88671875" style="1151"/>
  </cols>
  <sheetData>
    <row r="1" spans="1:2" ht="21" x14ac:dyDescent="0.4">
      <c r="A1" s="1153" t="s">
        <v>954</v>
      </c>
    </row>
    <row r="2" spans="1:2" x14ac:dyDescent="0.25">
      <c r="A2" s="1154"/>
      <c r="B2" s="1155"/>
    </row>
    <row r="3" spans="1:2" x14ac:dyDescent="0.25">
      <c r="A3" s="1156" t="s">
        <v>856</v>
      </c>
      <c r="B3" s="1157"/>
    </row>
    <row r="4" spans="1:2" ht="26.4" x14ac:dyDescent="0.25">
      <c r="A4" s="1158" t="s">
        <v>1050</v>
      </c>
      <c r="B4" s="1157" t="s">
        <v>1085</v>
      </c>
    </row>
    <row r="5" spans="1:2" x14ac:dyDescent="0.25">
      <c r="A5" s="1158" t="s">
        <v>1073</v>
      </c>
      <c r="B5" s="1157" t="s">
        <v>1089</v>
      </c>
    </row>
    <row r="6" spans="1:2" x14ac:dyDescent="0.25">
      <c r="A6" s="1158" t="s">
        <v>857</v>
      </c>
      <c r="B6" s="1157"/>
    </row>
    <row r="7" spans="1:2" ht="26.4" x14ac:dyDescent="0.25">
      <c r="A7" s="1158" t="s">
        <v>307</v>
      </c>
      <c r="B7" s="1157" t="s">
        <v>1023</v>
      </c>
    </row>
    <row r="8" spans="1:2" ht="26.4" x14ac:dyDescent="0.25">
      <c r="A8" s="1158" t="s">
        <v>334</v>
      </c>
      <c r="B8" s="1157" t="s">
        <v>1024</v>
      </c>
    </row>
    <row r="9" spans="1:2" ht="39.6" x14ac:dyDescent="0.25">
      <c r="A9" s="1158" t="s">
        <v>858</v>
      </c>
      <c r="B9" s="1157" t="s">
        <v>1029</v>
      </c>
    </row>
    <row r="10" spans="1:2" ht="26.4" x14ac:dyDescent="0.25">
      <c r="A10" s="1158" t="s">
        <v>859</v>
      </c>
      <c r="B10" s="1157" t="s">
        <v>1030</v>
      </c>
    </row>
    <row r="11" spans="1:2" ht="39.6" x14ac:dyDescent="0.25">
      <c r="A11" s="1158" t="s">
        <v>860</v>
      </c>
      <c r="B11" s="1157" t="s">
        <v>1034</v>
      </c>
    </row>
    <row r="12" spans="1:2" ht="39.6" x14ac:dyDescent="0.25">
      <c r="A12" s="1158" t="s">
        <v>861</v>
      </c>
      <c r="B12" s="1157" t="s">
        <v>1025</v>
      </c>
    </row>
    <row r="13" spans="1:2" ht="39.6" x14ac:dyDescent="0.25">
      <c r="A13" s="1158" t="s">
        <v>862</v>
      </c>
      <c r="B13" s="1157" t="s">
        <v>1026</v>
      </c>
    </row>
    <row r="14" spans="1:2" ht="39.6" x14ac:dyDescent="0.25">
      <c r="A14" s="1158" t="s">
        <v>863</v>
      </c>
      <c r="B14" s="1157" t="s">
        <v>1039</v>
      </c>
    </row>
    <row r="15" spans="1:2" ht="26.4" x14ac:dyDescent="0.25">
      <c r="A15" s="1158" t="s">
        <v>864</v>
      </c>
      <c r="B15" s="1157" t="s">
        <v>1042</v>
      </c>
    </row>
    <row r="16" spans="1:2" ht="26.4" x14ac:dyDescent="0.25">
      <c r="A16" s="1158" t="s">
        <v>865</v>
      </c>
      <c r="B16" s="1157" t="s">
        <v>1027</v>
      </c>
    </row>
    <row r="17" spans="1:2" ht="39.6" x14ac:dyDescent="0.25">
      <c r="A17" s="1158" t="s">
        <v>866</v>
      </c>
      <c r="B17" s="1157" t="s">
        <v>1031</v>
      </c>
    </row>
    <row r="18" spans="1:2" ht="39.6" x14ac:dyDescent="0.25">
      <c r="A18" s="1158" t="s">
        <v>867</v>
      </c>
      <c r="B18" s="1157" t="s">
        <v>1035</v>
      </c>
    </row>
    <row r="19" spans="1:2" ht="39.6" x14ac:dyDescent="0.25">
      <c r="A19" s="1158" t="s">
        <v>868</v>
      </c>
      <c r="B19" s="1157" t="s">
        <v>1036</v>
      </c>
    </row>
    <row r="20" spans="1:2" x14ac:dyDescent="0.25">
      <c r="A20" s="1158" t="s">
        <v>1104</v>
      </c>
      <c r="B20" s="1157"/>
    </row>
    <row r="21" spans="1:2" x14ac:dyDescent="0.25">
      <c r="A21" s="1158" t="s">
        <v>1105</v>
      </c>
      <c r="B21" s="1157"/>
    </row>
    <row r="22" spans="1:2" x14ac:dyDescent="0.25">
      <c r="A22" s="1158" t="s">
        <v>1106</v>
      </c>
      <c r="B22" s="1157"/>
    </row>
    <row r="23" spans="1:2" x14ac:dyDescent="0.25">
      <c r="A23" s="1158" t="s">
        <v>869</v>
      </c>
      <c r="B23" s="1157"/>
    </row>
    <row r="24" spans="1:2" ht="26.4" x14ac:dyDescent="0.25">
      <c r="A24" s="1158" t="s">
        <v>870</v>
      </c>
      <c r="B24" s="1157" t="s">
        <v>1032</v>
      </c>
    </row>
    <row r="25" spans="1:2" x14ac:dyDescent="0.25">
      <c r="A25" s="1158" t="s">
        <v>871</v>
      </c>
      <c r="B25" s="1157" t="s">
        <v>1022</v>
      </c>
    </row>
    <row r="26" spans="1:2" ht="26.4" x14ac:dyDescent="0.25">
      <c r="A26" s="1158" t="s">
        <v>872</v>
      </c>
      <c r="B26" s="1157" t="s">
        <v>1033</v>
      </c>
    </row>
    <row r="27" spans="1:2" ht="26.4" x14ac:dyDescent="0.25">
      <c r="A27" s="1158" t="s">
        <v>873</v>
      </c>
      <c r="B27" s="1157" t="s">
        <v>1040</v>
      </c>
    </row>
    <row r="28" spans="1:2" ht="26.4" x14ac:dyDescent="0.25">
      <c r="A28" s="1158" t="s">
        <v>874</v>
      </c>
      <c r="B28" s="1157" t="s">
        <v>1037</v>
      </c>
    </row>
    <row r="29" spans="1:2" x14ac:dyDescent="0.25">
      <c r="A29" s="1158" t="s">
        <v>875</v>
      </c>
      <c r="B29" s="1157" t="s">
        <v>1038</v>
      </c>
    </row>
    <row r="30" spans="1:2" x14ac:dyDescent="0.25">
      <c r="A30" s="1158" t="s">
        <v>876</v>
      </c>
      <c r="B30" s="1157" t="s">
        <v>1028</v>
      </c>
    </row>
    <row r="31" spans="1:2" ht="26.4" x14ac:dyDescent="0.25">
      <c r="A31" s="1158" t="s">
        <v>877</v>
      </c>
      <c r="B31" s="1157" t="s">
        <v>1043</v>
      </c>
    </row>
    <row r="32" spans="1:2" ht="26.4" x14ac:dyDescent="0.25">
      <c r="A32" s="1158" t="s">
        <v>878</v>
      </c>
      <c r="B32" s="1157" t="s">
        <v>1041</v>
      </c>
    </row>
    <row r="33" spans="1:2" x14ac:dyDescent="0.25">
      <c r="A33" s="1158" t="s">
        <v>879</v>
      </c>
      <c r="B33" s="1157"/>
    </row>
    <row r="34" spans="1:2" ht="26.4" x14ac:dyDescent="0.25">
      <c r="A34" s="1158" t="s">
        <v>880</v>
      </c>
      <c r="B34" s="1157" t="s">
        <v>993</v>
      </c>
    </row>
    <row r="35" spans="1:2" ht="26.4" x14ac:dyDescent="0.25">
      <c r="A35" s="1158" t="s">
        <v>881</v>
      </c>
      <c r="B35" s="1157" t="s">
        <v>1010</v>
      </c>
    </row>
    <row r="36" spans="1:2" ht="26.4" x14ac:dyDescent="0.25">
      <c r="A36" s="1158" t="s">
        <v>882</v>
      </c>
      <c r="B36" s="1157" t="s">
        <v>994</v>
      </c>
    </row>
    <row r="37" spans="1:2" ht="26.4" x14ac:dyDescent="0.25">
      <c r="A37" s="1158" t="s">
        <v>883</v>
      </c>
      <c r="B37" s="1157" t="s">
        <v>1011</v>
      </c>
    </row>
    <row r="38" spans="1:2" ht="26.4" x14ac:dyDescent="0.25">
      <c r="A38" s="1158" t="s">
        <v>884</v>
      </c>
      <c r="B38" s="1157" t="s">
        <v>995</v>
      </c>
    </row>
    <row r="39" spans="1:2" ht="26.4" x14ac:dyDescent="0.25">
      <c r="A39" s="1158" t="s">
        <v>885</v>
      </c>
      <c r="B39" s="1157" t="s">
        <v>1012</v>
      </c>
    </row>
    <row r="40" spans="1:2" ht="26.4" x14ac:dyDescent="0.25">
      <c r="A40" s="1158" t="s">
        <v>886</v>
      </c>
      <c r="B40" s="1157" t="s">
        <v>996</v>
      </c>
    </row>
    <row r="41" spans="1:2" ht="26.4" x14ac:dyDescent="0.25">
      <c r="A41" s="1158" t="s">
        <v>887</v>
      </c>
      <c r="B41" s="1157" t="s">
        <v>1013</v>
      </c>
    </row>
    <row r="42" spans="1:2" ht="26.4" x14ac:dyDescent="0.25">
      <c r="A42" s="1158" t="s">
        <v>888</v>
      </c>
      <c r="B42" s="1157" t="s">
        <v>1014</v>
      </c>
    </row>
    <row r="43" spans="1:2" x14ac:dyDescent="0.25">
      <c r="A43" s="1158" t="s">
        <v>889</v>
      </c>
      <c r="B43" s="1157"/>
    </row>
    <row r="44" spans="1:2" ht="26.4" x14ac:dyDescent="0.25">
      <c r="A44" s="1158" t="s">
        <v>557</v>
      </c>
      <c r="B44" s="1157" t="s">
        <v>997</v>
      </c>
    </row>
    <row r="45" spans="1:2" ht="26.4" x14ac:dyDescent="0.25">
      <c r="A45" s="1158" t="s">
        <v>572</v>
      </c>
      <c r="B45" s="1157" t="s">
        <v>1015</v>
      </c>
    </row>
    <row r="46" spans="1:2" ht="26.4" x14ac:dyDescent="0.25">
      <c r="A46" s="1158" t="s">
        <v>578</v>
      </c>
      <c r="B46" s="1157" t="s">
        <v>1016</v>
      </c>
    </row>
    <row r="47" spans="1:2" ht="26.4" x14ac:dyDescent="0.25">
      <c r="A47" s="1158" t="s">
        <v>592</v>
      </c>
      <c r="B47" s="1157" t="s">
        <v>1017</v>
      </c>
    </row>
    <row r="48" spans="1:2" x14ac:dyDescent="0.25">
      <c r="A48" s="1158" t="s">
        <v>890</v>
      </c>
      <c r="B48" s="1157"/>
    </row>
    <row r="49" spans="1:2" ht="26.4" x14ac:dyDescent="0.25">
      <c r="A49" s="1158" t="s">
        <v>891</v>
      </c>
      <c r="B49" s="1157" t="s">
        <v>977</v>
      </c>
    </row>
    <row r="50" spans="1:2" ht="26.4" x14ac:dyDescent="0.25">
      <c r="A50" s="1158" t="s">
        <v>892</v>
      </c>
      <c r="B50" s="1157" t="s">
        <v>998</v>
      </c>
    </row>
    <row r="51" spans="1:2" ht="26.4" x14ac:dyDescent="0.25">
      <c r="A51" s="1158" t="s">
        <v>893</v>
      </c>
      <c r="B51" s="1157" t="s">
        <v>999</v>
      </c>
    </row>
    <row r="52" spans="1:2" ht="26.4" x14ac:dyDescent="0.25">
      <c r="A52" s="1158" t="s">
        <v>894</v>
      </c>
      <c r="B52" s="1157" t="s">
        <v>1000</v>
      </c>
    </row>
    <row r="53" spans="1:2" ht="26.4" x14ac:dyDescent="0.25">
      <c r="A53" s="1158" t="s">
        <v>895</v>
      </c>
      <c r="B53" s="1157" t="s">
        <v>1018</v>
      </c>
    </row>
    <row r="54" spans="1:2" ht="26.4" x14ac:dyDescent="0.25">
      <c r="A54" s="1158" t="s">
        <v>896</v>
      </c>
      <c r="B54" s="1157" t="s">
        <v>1001</v>
      </c>
    </row>
    <row r="55" spans="1:2" ht="26.4" x14ac:dyDescent="0.25">
      <c r="A55" s="1158" t="s">
        <v>897</v>
      </c>
      <c r="B55" s="1157" t="s">
        <v>1019</v>
      </c>
    </row>
    <row r="56" spans="1:2" x14ac:dyDescent="0.25">
      <c r="A56" s="1158" t="s">
        <v>898</v>
      </c>
      <c r="B56" s="1157"/>
    </row>
    <row r="57" spans="1:2" ht="26.4" x14ac:dyDescent="0.25">
      <c r="A57" s="1158" t="s">
        <v>899</v>
      </c>
      <c r="B57" s="1157" t="s">
        <v>955</v>
      </c>
    </row>
    <row r="58" spans="1:2" ht="26.4" x14ac:dyDescent="0.25">
      <c r="A58" s="1158" t="s">
        <v>900</v>
      </c>
      <c r="B58" s="1157" t="s">
        <v>978</v>
      </c>
    </row>
    <row r="59" spans="1:2" ht="26.4" x14ac:dyDescent="0.25">
      <c r="A59" s="1158" t="s">
        <v>901</v>
      </c>
      <c r="B59" s="1157" t="s">
        <v>956</v>
      </c>
    </row>
    <row r="60" spans="1:2" x14ac:dyDescent="0.25">
      <c r="A60" s="1158" t="s">
        <v>902</v>
      </c>
      <c r="B60" s="1157"/>
    </row>
    <row r="61" spans="1:2" ht="26.4" x14ac:dyDescent="0.25">
      <c r="A61" s="1158" t="s">
        <v>903</v>
      </c>
      <c r="B61" s="1157" t="s">
        <v>957</v>
      </c>
    </row>
    <row r="62" spans="1:2" ht="26.4" x14ac:dyDescent="0.25">
      <c r="A62" s="1158" t="s">
        <v>904</v>
      </c>
      <c r="B62" s="1157" t="s">
        <v>958</v>
      </c>
    </row>
    <row r="63" spans="1:2" ht="26.4" x14ac:dyDescent="0.25">
      <c r="A63" s="1158" t="s">
        <v>905</v>
      </c>
      <c r="B63" s="1157" t="s">
        <v>959</v>
      </c>
    </row>
    <row r="64" spans="1:2" ht="26.4" x14ac:dyDescent="0.25">
      <c r="A64" s="1158" t="s">
        <v>906</v>
      </c>
      <c r="B64" s="1157" t="s">
        <v>960</v>
      </c>
    </row>
    <row r="65" spans="1:2" ht="26.4" x14ac:dyDescent="0.25">
      <c r="A65" s="1158" t="s">
        <v>907</v>
      </c>
      <c r="B65" s="1157" t="s">
        <v>961</v>
      </c>
    </row>
    <row r="66" spans="1:2" ht="26.4" x14ac:dyDescent="0.25">
      <c r="A66" s="1158" t="s">
        <v>908</v>
      </c>
      <c r="B66" s="1157" t="s">
        <v>962</v>
      </c>
    </row>
    <row r="67" spans="1:2" ht="26.4" x14ac:dyDescent="0.25">
      <c r="A67" s="1158" t="s">
        <v>909</v>
      </c>
      <c r="B67" s="1157" t="s">
        <v>963</v>
      </c>
    </row>
    <row r="68" spans="1:2" ht="26.4" x14ac:dyDescent="0.25">
      <c r="A68" s="1158" t="s">
        <v>910</v>
      </c>
      <c r="B68" s="1157" t="s">
        <v>964</v>
      </c>
    </row>
    <row r="69" spans="1:2" ht="26.4" x14ac:dyDescent="0.25">
      <c r="A69" s="1158" t="s">
        <v>911</v>
      </c>
      <c r="B69" s="1157" t="s">
        <v>965</v>
      </c>
    </row>
    <row r="70" spans="1:2" ht="26.4" x14ac:dyDescent="0.25">
      <c r="A70" s="1158" t="s">
        <v>912</v>
      </c>
      <c r="B70" s="1157" t="s">
        <v>966</v>
      </c>
    </row>
    <row r="71" spans="1:2" ht="26.4" x14ac:dyDescent="0.25">
      <c r="A71" s="1158" t="s">
        <v>913</v>
      </c>
      <c r="B71" s="1157" t="s">
        <v>967</v>
      </c>
    </row>
    <row r="72" spans="1:2" ht="26.4" x14ac:dyDescent="0.25">
      <c r="A72" s="1158" t="s">
        <v>914</v>
      </c>
      <c r="B72" s="1157" t="s">
        <v>968</v>
      </c>
    </row>
    <row r="73" spans="1:2" ht="26.4" x14ac:dyDescent="0.25">
      <c r="A73" s="1158" t="s">
        <v>915</v>
      </c>
      <c r="B73" s="1157" t="s">
        <v>969</v>
      </c>
    </row>
    <row r="74" spans="1:2" ht="26.4" x14ac:dyDescent="0.25">
      <c r="A74" s="1158" t="s">
        <v>916</v>
      </c>
      <c r="B74" s="1157" t="s">
        <v>970</v>
      </c>
    </row>
    <row r="75" spans="1:2" ht="26.4" x14ac:dyDescent="0.25">
      <c r="A75" s="1158" t="s">
        <v>917</v>
      </c>
      <c r="B75" s="1157" t="s">
        <v>971</v>
      </c>
    </row>
    <row r="76" spans="1:2" ht="26.4" x14ac:dyDescent="0.25">
      <c r="A76" s="1158" t="s">
        <v>918</v>
      </c>
      <c r="B76" s="1157" t="s">
        <v>972</v>
      </c>
    </row>
    <row r="77" spans="1:2" x14ac:dyDescent="0.25">
      <c r="A77" s="1158" t="s">
        <v>919</v>
      </c>
      <c r="B77" s="1157" t="s">
        <v>973</v>
      </c>
    </row>
    <row r="78" spans="1:2" x14ac:dyDescent="0.25">
      <c r="A78" s="1158" t="s">
        <v>920</v>
      </c>
      <c r="B78" s="1157" t="s">
        <v>974</v>
      </c>
    </row>
    <row r="79" spans="1:2" x14ac:dyDescent="0.25">
      <c r="A79" s="1158" t="s">
        <v>921</v>
      </c>
      <c r="B79" s="1157" t="s">
        <v>975</v>
      </c>
    </row>
    <row r="80" spans="1:2" x14ac:dyDescent="0.25">
      <c r="A80" s="1158" t="s">
        <v>922</v>
      </c>
      <c r="B80" s="1157" t="s">
        <v>976</v>
      </c>
    </row>
    <row r="81" spans="1:2" x14ac:dyDescent="0.25">
      <c r="A81" s="1158" t="s">
        <v>923</v>
      </c>
      <c r="B81" s="1157" t="s">
        <v>721</v>
      </c>
    </row>
    <row r="82" spans="1:2" x14ac:dyDescent="0.25">
      <c r="A82" s="1158" t="s">
        <v>924</v>
      </c>
      <c r="B82" s="1157" t="s">
        <v>734</v>
      </c>
    </row>
    <row r="83" spans="1:2" ht="26.4" x14ac:dyDescent="0.25">
      <c r="A83" s="1158" t="s">
        <v>925</v>
      </c>
      <c r="B83" s="1157" t="s">
        <v>735</v>
      </c>
    </row>
    <row r="84" spans="1:2" x14ac:dyDescent="0.25">
      <c r="A84" s="1158" t="s">
        <v>926</v>
      </c>
      <c r="B84" s="1157"/>
    </row>
    <row r="85" spans="1:2" ht="26.4" x14ac:dyDescent="0.25">
      <c r="A85" s="1158" t="s">
        <v>927</v>
      </c>
      <c r="B85" s="1157" t="s">
        <v>1020</v>
      </c>
    </row>
    <row r="86" spans="1:2" x14ac:dyDescent="0.25">
      <c r="A86" s="1158" t="s">
        <v>928</v>
      </c>
      <c r="B86" s="1157"/>
    </row>
    <row r="87" spans="1:2" x14ac:dyDescent="0.25">
      <c r="A87" s="1158" t="s">
        <v>929</v>
      </c>
      <c r="B87" s="1157" t="s">
        <v>1002</v>
      </c>
    </row>
    <row r="88" spans="1:2" ht="26.4" x14ac:dyDescent="0.25">
      <c r="A88" s="1158" t="s">
        <v>930</v>
      </c>
      <c r="B88" s="1157" t="s">
        <v>1021</v>
      </c>
    </row>
    <row r="89" spans="1:2" ht="26.4" x14ac:dyDescent="0.25">
      <c r="A89" s="1158" t="s">
        <v>931</v>
      </c>
      <c r="B89" s="1157" t="s">
        <v>979</v>
      </c>
    </row>
    <row r="90" spans="1:2" ht="26.4" x14ac:dyDescent="0.25">
      <c r="A90" s="1158" t="s">
        <v>932</v>
      </c>
      <c r="B90" s="1157" t="s">
        <v>980</v>
      </c>
    </row>
    <row r="91" spans="1:2" ht="26.4" x14ac:dyDescent="0.25">
      <c r="A91" s="1158" t="s">
        <v>933</v>
      </c>
      <c r="B91" s="1157" t="s">
        <v>981</v>
      </c>
    </row>
    <row r="92" spans="1:2" x14ac:dyDescent="0.25">
      <c r="A92" s="1158" t="s">
        <v>934</v>
      </c>
      <c r="B92" s="1157" t="s">
        <v>982</v>
      </c>
    </row>
    <row r="93" spans="1:2" ht="26.4" x14ac:dyDescent="0.25">
      <c r="A93" s="1158" t="s">
        <v>935</v>
      </c>
      <c r="B93" s="1157" t="s">
        <v>983</v>
      </c>
    </row>
    <row r="94" spans="1:2" ht="26.4" x14ac:dyDescent="0.25">
      <c r="A94" s="1158" t="s">
        <v>936</v>
      </c>
      <c r="B94" s="1157" t="s">
        <v>1003</v>
      </c>
    </row>
    <row r="95" spans="1:2" ht="26.4" x14ac:dyDescent="0.25">
      <c r="A95" s="1158" t="s">
        <v>937</v>
      </c>
      <c r="B95" s="1157" t="s">
        <v>1004</v>
      </c>
    </row>
    <row r="96" spans="1:2" ht="26.4" x14ac:dyDescent="0.25">
      <c r="A96" s="1158" t="s">
        <v>938</v>
      </c>
      <c r="B96" s="1157" t="s">
        <v>1005</v>
      </c>
    </row>
    <row r="97" spans="1:2" ht="26.4" x14ac:dyDescent="0.25">
      <c r="A97" s="1158" t="s">
        <v>939</v>
      </c>
      <c r="B97" s="1157" t="s">
        <v>1006</v>
      </c>
    </row>
    <row r="98" spans="1:2" ht="26.4" x14ac:dyDescent="0.25">
      <c r="A98" s="1158" t="s">
        <v>940</v>
      </c>
      <c r="B98" s="1157" t="s">
        <v>1007</v>
      </c>
    </row>
    <row r="99" spans="1:2" ht="26.4" x14ac:dyDescent="0.25">
      <c r="A99" s="1158" t="s">
        <v>941</v>
      </c>
      <c r="B99" s="1157" t="s">
        <v>1008</v>
      </c>
    </row>
    <row r="100" spans="1:2" x14ac:dyDescent="0.25">
      <c r="A100" s="1158" t="s">
        <v>942</v>
      </c>
      <c r="B100" s="1157"/>
    </row>
    <row r="101" spans="1:2" ht="26.4" x14ac:dyDescent="0.25">
      <c r="A101" s="1158" t="s">
        <v>943</v>
      </c>
      <c r="B101" s="1157" t="s">
        <v>984</v>
      </c>
    </row>
    <row r="102" spans="1:2" ht="26.4" x14ac:dyDescent="0.25">
      <c r="A102" s="1158" t="s">
        <v>944</v>
      </c>
      <c r="B102" s="1157" t="s">
        <v>985</v>
      </c>
    </row>
    <row r="103" spans="1:2" ht="26.4" x14ac:dyDescent="0.25">
      <c r="A103" s="1158" t="s">
        <v>945</v>
      </c>
      <c r="B103" s="1157" t="s">
        <v>986</v>
      </c>
    </row>
    <row r="104" spans="1:2" ht="26.4" x14ac:dyDescent="0.25">
      <c r="A104" s="1158" t="s">
        <v>946</v>
      </c>
      <c r="B104" s="1157" t="s">
        <v>987</v>
      </c>
    </row>
    <row r="105" spans="1:2" ht="26.4" x14ac:dyDescent="0.25">
      <c r="A105" s="1158" t="s">
        <v>947</v>
      </c>
      <c r="B105" s="1157" t="s">
        <v>988</v>
      </c>
    </row>
    <row r="106" spans="1:2" ht="26.4" x14ac:dyDescent="0.25">
      <c r="A106" s="1158" t="s">
        <v>948</v>
      </c>
      <c r="B106" s="1157" t="s">
        <v>989</v>
      </c>
    </row>
    <row r="107" spans="1:2" ht="26.4" x14ac:dyDescent="0.25">
      <c r="A107" s="1158" t="s">
        <v>949</v>
      </c>
      <c r="B107" s="1157" t="s">
        <v>990</v>
      </c>
    </row>
    <row r="108" spans="1:2" ht="26.4" x14ac:dyDescent="0.25">
      <c r="A108" s="1158" t="s">
        <v>950</v>
      </c>
      <c r="B108" s="1157" t="s">
        <v>991</v>
      </c>
    </row>
    <row r="109" spans="1:2" ht="26.4" x14ac:dyDescent="0.25">
      <c r="A109" s="1158" t="s">
        <v>951</v>
      </c>
      <c r="B109" s="1157" t="s">
        <v>992</v>
      </c>
    </row>
    <row r="110" spans="1:2" x14ac:dyDescent="0.25">
      <c r="A110" s="1158" t="s">
        <v>952</v>
      </c>
      <c r="B110" s="1157"/>
    </row>
    <row r="111" spans="1:2" ht="39.6" x14ac:dyDescent="0.25">
      <c r="A111" s="1158" t="s">
        <v>953</v>
      </c>
      <c r="B111" s="1157" t="s">
        <v>1009</v>
      </c>
    </row>
  </sheetData>
  <hyperlinks>
    <hyperlink ref="A4" location="'Table NIRA.1.1'!A1" display="Table NIRA.1.1"/>
    <hyperlink ref="A5" location="'Table NIRA.1.2'!A1" display="Table NIRA.1.2"/>
    <hyperlink ref="A6" location="'NIRA Indicator 2'!A1" display="NIRA Indicator 2"/>
    <hyperlink ref="A7" location="'Table NIRA.2.1'!A1" display="Table NIRA.2.1"/>
    <hyperlink ref="A8" location="'Table NIRA.2.2'!A1" display="Table NIRA.2.2"/>
    <hyperlink ref="A9" location="'Table NIRA.2.3'!A1" display="Table NIRA.2.3"/>
    <hyperlink ref="A10" location="'Table NIRA.2.4'!A1" display="Table NIRA.2.4"/>
    <hyperlink ref="A11" location="'Table NIRA.2.5'!A1" display="Table NIRA.2.5"/>
    <hyperlink ref="A12" location="'Table NIRA.2.6'!A1" display="Table NIRA.2.6"/>
    <hyperlink ref="A13" location="'Table NIRA.2.7'!A1" display="Table NIRA.2.7"/>
    <hyperlink ref="A14" location="'Table NIRA.2.8'!A1" display="Table NIRA.2.8"/>
    <hyperlink ref="A15" location="'Table NIRA.2.9'!A1" display="Table NIRA.2.9"/>
    <hyperlink ref="A16" location="'Table NIRA.2.10'!A1" display="Table NIRA.2.10"/>
    <hyperlink ref="A17" location="'Table NIRA.2.11'!A1" display="Table NIRA.2.11"/>
    <hyperlink ref="A18" location="'Table NIRA.2.12 '!A1" display="Table NIRA.2.12 "/>
    <hyperlink ref="A19" location="'Table NIRA.2.13'!A1" display="Table NIRA.2.13"/>
    <hyperlink ref="A20" location="'NIRA report Indicator 3'!A1" display="NIRA report Indicator 3"/>
    <hyperlink ref="A21" location="'NIRA report Indicator 4 '!A1" display="NIRA report Indicator 4 "/>
    <hyperlink ref="A22" location="'NIRA report Indicator 5'!A1" display="NIRA report Indicator 5"/>
    <hyperlink ref="A23" location="'NIRA Indicator 6'!A1" display="NIRA Indicator 6"/>
    <hyperlink ref="A24" location="'Table NIRA.6.1'!A1" display="Table NIRA.6.1"/>
    <hyperlink ref="A25" location="'Table NIRA.6.2'!A1" display="Table NIRA.6.2"/>
    <hyperlink ref="A26" location="'Table NIRA.6.3'!A1" display="Table NIRA.6.3"/>
    <hyperlink ref="A27" location="'Table NIRA.6.4'!A1" display="Table NIRA.6.4"/>
    <hyperlink ref="A28" location="'Table NIRA.6.5'!A1" display="Table NIRA.6.5"/>
    <hyperlink ref="A29" location="'Table NIRA.6.6'!A1" display="Table NIRA.6.6"/>
    <hyperlink ref="A30" location="'Table NIRA.6.7'!A1" display="Table NIRA.6.7"/>
    <hyperlink ref="A31" location="'Table NIRA.6.8'!A1" display="Table NIRA.6.8"/>
    <hyperlink ref="A32" location="'Table NIRA.6.9'!A1" display="Table NIRA.6.9"/>
    <hyperlink ref="A33" location="'NIRA Indicator 7'!A1" display="NIRA Indicator 7"/>
    <hyperlink ref="A34" location="'Table NIRA.7.1'!A1" display="Table NIRA.7.1"/>
    <hyperlink ref="A35" location="'Table NIRA.7.2'!A1" display="Table NIRA.7.2"/>
    <hyperlink ref="A36" location="'Table NIRA.7.3'!A1" display="Table NIRA.7.3"/>
    <hyperlink ref="A37" location="'Table NIRA.7.4'!A1" display="Table NIRA.7.4"/>
    <hyperlink ref="A38" location="'Table NIRA.7.5'!A1" display="Table NIRA.7.5"/>
    <hyperlink ref="A39" location="'Table NIRA.7.6'!A1" display="Table NIRA.7.6"/>
    <hyperlink ref="A40" location="'Table NIRA.7.7'!A1" display="Table NIRA.7.7"/>
    <hyperlink ref="A41" location="'Table NIRA.7.8'!A1" display="Table NIRA.7.8"/>
    <hyperlink ref="A42" location="'Table NIRA.7.9'!A1" display="Table NIRA.7.9"/>
    <hyperlink ref="A43" location="'NIRA Indicator 8'!A1" display="NIRA Indicator 8"/>
    <hyperlink ref="A44" location="'Table NIRA.8.1'!A1" display="Table NIRA.8.1"/>
    <hyperlink ref="A45" location="'Table NIRA.8.2'!A1" display="Table NIRA.8.2"/>
    <hyperlink ref="A46" location="'Table NIRA.8.3'!A1" display="Table NIRA.8.3"/>
    <hyperlink ref="A47" location="'Table NIRA.8.4'!A1" display="Table NIRA.8.4"/>
    <hyperlink ref="A48" location="'NIRA Indicator 9'!A1" display="NIRA Indicator 9"/>
    <hyperlink ref="A49" location="'Table NIRA.9.1'!A1" display="Table NIRA.9.1"/>
    <hyperlink ref="A50" location="'Table NIRA.9.2'!A1" display="Table NIRA.9.2"/>
    <hyperlink ref="A51" location="'Table NIRA.9.3'!A1" display="Table NIRA.9.3"/>
    <hyperlink ref="A52" location="'Table NIRA.9.4'!A1" display="Table NIRA.9.4"/>
    <hyperlink ref="A53" location="'Table NIRA.9.5'!A1" display="Table NIRA.9.5"/>
    <hyperlink ref="A54" location="'Table NIRA.9.6'!A1" display="Table NIRA.9.6"/>
    <hyperlink ref="A55" location="'Table NIRA.9.7'!A1" display="Table NIRA.9.7"/>
    <hyperlink ref="A56" location="'NIRA Indicator 10'!A1" display="NIRA Indicator 10"/>
    <hyperlink ref="A57" location="'Table NIRA.10.1'!A1" display="Table NIRA.10.1"/>
    <hyperlink ref="A58" location="'Table NIRA.10.2'!A1" display="Table NIRA.10.2"/>
    <hyperlink ref="A59" location="'Table NIRA.10.3'!A1" display="Table NIRA.10.3"/>
    <hyperlink ref="A60" location="'NIRA Indicator 11'!A1" display="NIRA Indicator 11"/>
    <hyperlink ref="A61" location="'Table NIRA.11.1'!A1" display="Table NIRA.11.1"/>
    <hyperlink ref="A62" location="'Table NIRA.11.2 '!A1" display="Table NIRA.11.2 "/>
    <hyperlink ref="A63" location="'Table NIRA.11.3 '!A1" display="Table NIRA.11.3 "/>
    <hyperlink ref="A64" location="'Table NIRA.11.4 '!A1" display="Table NIRA.11.4 "/>
    <hyperlink ref="A65" location="'Table NIRA.11.5'!A1" display="Table NIRA.11.5"/>
    <hyperlink ref="A66" location="'Table NIRA.11.6'!A1" display="Table NIRA.11.6"/>
    <hyperlink ref="A67" location="'Table NIRA.11.7'!A1" display="Table NIRA.11.7"/>
    <hyperlink ref="A68" location="'Table NIRA.11.8'!A1" display="Table NIRA.11.8"/>
    <hyperlink ref="A69" location="'Table NIRA.11.9'!A1" display="Table NIRA.11.9"/>
    <hyperlink ref="A70" location="'Table NIRA.11.10'!A1" display="Table NIRA.11.10"/>
    <hyperlink ref="A71" location="'Table NIRA.11.11'!A1" display="Table NIRA.11.11"/>
    <hyperlink ref="A72" location="'Table NIRA.11.12 '!A1" display="Table NIRA.11.12 "/>
    <hyperlink ref="A73" location="'Table NIRA.11.13'!A1" display="Table NIRA.11.13"/>
    <hyperlink ref="A74" location="'Table NIRA.11.14'!A1" display="Table NIRA.11.14"/>
    <hyperlink ref="A75" location="'Table NIRA.11.15 '!A1" display="Table NIRA.11.15 "/>
    <hyperlink ref="A76" location="'Table NIRA.11.16 '!A1" display="Table NIRA.11.16 "/>
    <hyperlink ref="A77" location="'Table NIRA.11.17'!A1" display="Table NIRA.11.17"/>
    <hyperlink ref="A78" location="'Table NIRA.11.18'!A1" display="Table NIRA.11.18"/>
    <hyperlink ref="A79" location="'Table NIRA.11.19'!A1" display="Table NIRA.11.19"/>
    <hyperlink ref="A80" location="'Table NIRA.11.20'!A1" display="Table NIRA.11.20"/>
    <hyperlink ref="A81" location="'Table NIRA.11.21 '!A1" display="Table NIRA.11.21 "/>
    <hyperlink ref="A82" location="'Table NIRA.11.22'!A1" display="Table NIRA.11.22"/>
    <hyperlink ref="A83" location="'Table NIRA.11.23'!A1" display="Table NIRA.11.23"/>
    <hyperlink ref="A84" location="'NIRA Indicator 12'!A1" display="NIRA Indicator 12"/>
    <hyperlink ref="A85" location="'Table NIRA.12.1 '!A1" display="Table NIRA.12.1 "/>
    <hyperlink ref="A86" location="'NIRA Indicator 13'!A1" display="NIRA Indicator 13"/>
    <hyperlink ref="A87" location="'Table NIRA.13.1'!A1" display="Table NIRA.13.1"/>
    <hyperlink ref="A88" location="'Table NIRA.13.2'!A1" display="Table NIRA.13.2"/>
    <hyperlink ref="A89" location="'Table NIRA.13.3 '!A1" display="Table NIRA.13.3 "/>
    <hyperlink ref="A90" location="'Table NIRA.13.4'!A1" display="Table NIRA.13.4"/>
    <hyperlink ref="A91" location="'Table NIRA.13.5'!A1" display="Table NIRA.13.5"/>
    <hyperlink ref="A92" location="'Table NIRA.13.6'!A1" display="Table NIRA.13.6"/>
    <hyperlink ref="A93" location="'Table NIRA.13.7'!A1" display="Table NIRA.13.7"/>
    <hyperlink ref="A94" location="'Table NIRA.13.8'!A1" display="Table NIRA.13.8"/>
    <hyperlink ref="A95" location="'Table NIRA.13.9'!A1" display="Table NIRA.13.9"/>
    <hyperlink ref="A96" location="'Table NIRA.13.10'!A1" display="Table NIRA.13.10"/>
    <hyperlink ref="A97" location="'Table NIRA.13.11'!A1" display="Table NIRA.13.11"/>
    <hyperlink ref="A98" location="'Table NIRA.13.12'!A1" display="Table NIRA.13.12"/>
    <hyperlink ref="A99" location="'Table NIRA.13.13'!A1" display="Table NIRA.13.13"/>
    <hyperlink ref="A100" location="'NIRA Indicator 14'!A1" display="NIRA Indicator 14"/>
    <hyperlink ref="A101" location="'Table NIRA.14.1'!A1" display="Table NIRA.14.1"/>
    <hyperlink ref="A102" location="'Table NIRA.14.2'!A1" display="Table NIRA.14.2"/>
    <hyperlink ref="A103" location="'Table NIRA.14.3'!A1" display="Table NIRA.14.3"/>
    <hyperlink ref="A104" location="'Table NIRA.14.4'!A1" display="Table NIRA.14.4"/>
    <hyperlink ref="A105" location="'Table NIRA.14.5'!A1" display="Table NIRA.14.5"/>
    <hyperlink ref="A106" location="'Table NIRA.14.6'!A1" display="Table NIRA.14.6"/>
    <hyperlink ref="A107" location="'Table NIRA.14.7'!A1" display="Table NIRA.14.7"/>
    <hyperlink ref="A108" location="'Table NIRA.14.8'!A1" display="Table NIRA.14.8"/>
    <hyperlink ref="A109" location="'Table NIRA.14.9'!A1" display="Table NIRA.14.9"/>
    <hyperlink ref="A110" location="'NIRA Indicator 15'!A1" display="NIRA Indicator 15"/>
    <hyperlink ref="A111" location="'Table NIRA.15.1 '!A1" display="Table NIRA.15.1 "/>
  </hyperlinks>
  <pageMargins left="0.7" right="0.7" top="0.75" bottom="0.75" header="0.3" footer="0.3"/>
  <pageSetup paperSize="9" orientation="portrait" r:id="rId1"/>
  <headerFooter>
    <oddHeader>&amp;C&amp;A</oddHeader>
    <oddFooter>&amp;L&amp;8SCRGSP REPORT
DECEMBER 2018&amp;C &amp;R&amp;8INDIGENOUS REFORM</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K31"/>
  <sheetViews>
    <sheetView showGridLines="0" view="pageBreakPreview" zoomScaleNormal="100" zoomScaleSheetLayoutView="100" workbookViewId="0"/>
  </sheetViews>
  <sheetFormatPr defaultColWidth="8" defaultRowHeight="10.199999999999999" x14ac:dyDescent="0.2"/>
  <cols>
    <col min="1" max="16384" width="8" style="1"/>
  </cols>
  <sheetData>
    <row r="2" spans="1:11" ht="37.5" customHeight="1" x14ac:dyDescent="0.2">
      <c r="A2" s="1251" t="s">
        <v>46</v>
      </c>
      <c r="B2" s="1251"/>
      <c r="C2" s="1251"/>
      <c r="D2" s="1251"/>
      <c r="E2" s="1251"/>
      <c r="F2" s="1251"/>
      <c r="G2" s="1251"/>
      <c r="H2" s="1251"/>
      <c r="I2" s="1251"/>
      <c r="J2" s="1251"/>
    </row>
    <row r="3" spans="1:11" ht="16.5" customHeight="1" x14ac:dyDescent="0.2">
      <c r="A3" s="3"/>
    </row>
    <row r="4" spans="1:11" ht="16.5" customHeight="1" x14ac:dyDescent="0.2">
      <c r="A4" s="3"/>
    </row>
    <row r="5" spans="1:11" s="64" customFormat="1" ht="45" customHeight="1" x14ac:dyDescent="0.3">
      <c r="A5" s="1392" t="s">
        <v>48</v>
      </c>
      <c r="B5" s="1392"/>
      <c r="C5" s="1392"/>
      <c r="D5" s="1392"/>
      <c r="E5" s="1392"/>
      <c r="F5" s="1392"/>
      <c r="G5" s="1392"/>
      <c r="H5" s="1392"/>
      <c r="I5" s="1392"/>
      <c r="J5" s="1392"/>
      <c r="K5" s="63"/>
    </row>
    <row r="6" spans="1:11" ht="200.1" customHeight="1" x14ac:dyDescent="0.6">
      <c r="A6" s="1252" t="s">
        <v>47</v>
      </c>
      <c r="B6" s="1252"/>
      <c r="C6" s="1252"/>
      <c r="D6" s="1252"/>
      <c r="E6" s="1252"/>
      <c r="F6" s="1252"/>
      <c r="G6" s="1252"/>
      <c r="H6" s="1252"/>
      <c r="I6" s="1252"/>
      <c r="J6" s="1252"/>
    </row>
    <row r="31" s="2" customFormat="1" x14ac:dyDescent="0.2"/>
  </sheetData>
  <mergeCells count="3">
    <mergeCell ref="A2:J2"/>
    <mergeCell ref="A5:J5"/>
    <mergeCell ref="A6:J6"/>
  </mergeCells>
  <printOptions horizontalCentered="1" verticalCentered="1"/>
  <pageMargins left="0.7" right="0.7" top="0.75" bottom="0.75" header="0.3" footer="0.3"/>
  <pageSetup paperSize="9" firstPageNumber="137" orientation="portrait" useFirstPageNumber="1" r:id="rId1"/>
  <headerFooter>
    <oddFooter>&amp;L&amp;8SCRGSP REPORT
DECEMBER 2018&amp;C &amp;R&amp;8INDIGENOUS REFORM</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2:S6"/>
  <sheetViews>
    <sheetView showGridLines="0" view="pageBreakPreview" zoomScaleNormal="100" zoomScaleSheetLayoutView="100" workbookViewId="0">
      <selection activeCell="C42" sqref="C42"/>
    </sheetView>
  </sheetViews>
  <sheetFormatPr defaultColWidth="8" defaultRowHeight="10.199999999999999" x14ac:dyDescent="0.2"/>
  <cols>
    <col min="1" max="16384" width="8" style="1"/>
  </cols>
  <sheetData>
    <row r="2" spans="1:19" ht="37.5" customHeight="1" x14ac:dyDescent="0.2">
      <c r="A2" s="1251" t="s">
        <v>49</v>
      </c>
      <c r="B2" s="1251"/>
      <c r="C2" s="1251"/>
      <c r="D2" s="1251"/>
      <c r="E2" s="1251"/>
      <c r="F2" s="1251"/>
      <c r="G2" s="1251"/>
      <c r="H2" s="1251"/>
      <c r="I2" s="1251"/>
      <c r="J2" s="1251"/>
    </row>
    <row r="3" spans="1:19" ht="16.5" customHeight="1" x14ac:dyDescent="0.2">
      <c r="A3" s="3"/>
    </row>
    <row r="4" spans="1:19" ht="16.5" customHeight="1" x14ac:dyDescent="0.3">
      <c r="A4" s="1253"/>
      <c r="B4" s="1253"/>
      <c r="C4" s="1253"/>
      <c r="D4" s="1253"/>
      <c r="E4" s="1253"/>
      <c r="F4" s="1253"/>
      <c r="G4" s="1253"/>
      <c r="H4" s="1253"/>
      <c r="I4" s="1253"/>
      <c r="J4" s="1253"/>
      <c r="K4" s="1393"/>
      <c r="L4" s="1393"/>
      <c r="M4" s="1393"/>
      <c r="N4" s="1393"/>
      <c r="O4" s="1393"/>
      <c r="P4" s="1393"/>
      <c r="Q4" s="1393"/>
      <c r="R4" s="1393"/>
      <c r="S4" s="1393"/>
    </row>
    <row r="5" spans="1:19" ht="42.75" customHeight="1" x14ac:dyDescent="0.2">
      <c r="A5" s="1392" t="s">
        <v>48</v>
      </c>
      <c r="B5" s="1392"/>
      <c r="C5" s="1392"/>
      <c r="D5" s="1392"/>
      <c r="E5" s="1392"/>
      <c r="F5" s="1392"/>
      <c r="G5" s="1392"/>
      <c r="H5" s="1392"/>
      <c r="I5" s="1392"/>
      <c r="J5" s="1392"/>
      <c r="K5" s="1394"/>
      <c r="L5" s="1394"/>
      <c r="M5" s="1394"/>
      <c r="N5" s="1394"/>
      <c r="O5" s="1394"/>
      <c r="P5" s="1394"/>
      <c r="Q5" s="1394"/>
      <c r="R5" s="1394"/>
      <c r="S5" s="1394"/>
    </row>
    <row r="6" spans="1:19" ht="200.1" customHeight="1" x14ac:dyDescent="0.6">
      <c r="A6" s="1252" t="s">
        <v>50</v>
      </c>
      <c r="B6" s="1252"/>
      <c r="C6" s="1252"/>
      <c r="D6" s="1252"/>
      <c r="E6" s="1252"/>
      <c r="F6" s="1252"/>
      <c r="G6" s="1252"/>
      <c r="H6" s="1252"/>
      <c r="I6" s="1252"/>
      <c r="J6" s="1252"/>
      <c r="K6" s="1394"/>
      <c r="L6" s="1394"/>
      <c r="M6" s="1394"/>
      <c r="N6" s="1394"/>
      <c r="O6" s="1394"/>
      <c r="P6" s="1394"/>
      <c r="Q6" s="1394"/>
      <c r="R6" s="1394"/>
      <c r="S6" s="1394"/>
    </row>
  </sheetData>
  <mergeCells count="5">
    <mergeCell ref="A2:J2"/>
    <mergeCell ref="A4:J4"/>
    <mergeCell ref="K4:S6"/>
    <mergeCell ref="A5:J5"/>
    <mergeCell ref="A6:J6"/>
  </mergeCells>
  <printOptions horizontalCentered="1" verticalCentered="1"/>
  <pageMargins left="0.7" right="0.7" top="0.75" bottom="0.75" header="0.3" footer="0.3"/>
  <pageSetup paperSize="9" firstPageNumber="137" orientation="portrait" useFirstPageNumber="1" r:id="rId1"/>
  <headerFooter>
    <oddFooter>&amp;L&amp;8SCRGSP REPORT
DECEMBER 2018&amp;C &amp;R&amp;8INDIGENOUS REFORM</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2:S6"/>
  <sheetViews>
    <sheetView showGridLines="0" view="pageBreakPreview" zoomScaleNormal="100" zoomScaleSheetLayoutView="100" workbookViewId="0"/>
  </sheetViews>
  <sheetFormatPr defaultColWidth="8" defaultRowHeight="10.199999999999999" x14ac:dyDescent="0.2"/>
  <cols>
    <col min="1" max="16384" width="8" style="1"/>
  </cols>
  <sheetData>
    <row r="2" spans="1:19" ht="37.5" customHeight="1" x14ac:dyDescent="0.2">
      <c r="A2" s="1251" t="s">
        <v>51</v>
      </c>
      <c r="B2" s="1251"/>
      <c r="C2" s="1251"/>
      <c r="D2" s="1251"/>
      <c r="E2" s="1251"/>
      <c r="F2" s="1251"/>
      <c r="G2" s="1251"/>
      <c r="H2" s="1251"/>
      <c r="I2" s="1251"/>
      <c r="J2" s="1251"/>
    </row>
    <row r="3" spans="1:19" ht="16.5" customHeight="1" x14ac:dyDescent="0.2">
      <c r="A3" s="3"/>
    </row>
    <row r="4" spans="1:19" ht="16.5" customHeight="1" x14ac:dyDescent="0.3">
      <c r="A4" s="1253"/>
      <c r="B4" s="1253"/>
      <c r="C4" s="1253"/>
      <c r="D4" s="1253"/>
      <c r="E4" s="1253"/>
      <c r="F4" s="1253"/>
      <c r="G4" s="1253"/>
      <c r="H4" s="1253"/>
      <c r="I4" s="1253"/>
      <c r="J4" s="1253"/>
      <c r="K4" s="1393"/>
      <c r="L4" s="1393"/>
      <c r="M4" s="1393"/>
      <c r="N4" s="1393"/>
      <c r="O4" s="1393"/>
      <c r="P4" s="1393"/>
      <c r="Q4" s="1393"/>
      <c r="R4" s="1393"/>
      <c r="S4" s="1393"/>
    </row>
    <row r="5" spans="1:19" ht="42.75" customHeight="1" x14ac:dyDescent="0.2">
      <c r="A5" s="1392" t="s">
        <v>48</v>
      </c>
      <c r="B5" s="1392"/>
      <c r="C5" s="1392"/>
      <c r="D5" s="1392"/>
      <c r="E5" s="1392"/>
      <c r="F5" s="1392"/>
      <c r="G5" s="1392"/>
      <c r="H5" s="1392"/>
      <c r="I5" s="1392"/>
      <c r="J5" s="1392"/>
      <c r="K5" s="1394"/>
      <c r="L5" s="1394"/>
      <c r="M5" s="1394"/>
      <c r="N5" s="1394"/>
      <c r="O5" s="1394"/>
      <c r="P5" s="1394"/>
      <c r="Q5" s="1394"/>
      <c r="R5" s="1394"/>
      <c r="S5" s="1394"/>
    </row>
    <row r="6" spans="1:19" ht="200.1" customHeight="1" x14ac:dyDescent="0.6">
      <c r="A6" s="1252" t="s">
        <v>52</v>
      </c>
      <c r="B6" s="1252"/>
      <c r="C6" s="1252"/>
      <c r="D6" s="1252"/>
      <c r="E6" s="1252"/>
      <c r="F6" s="1252"/>
      <c r="G6" s="1252"/>
      <c r="H6" s="1252"/>
      <c r="I6" s="1252"/>
      <c r="J6" s="1252"/>
      <c r="K6" s="1394"/>
      <c r="L6" s="1394"/>
      <c r="M6" s="1394"/>
      <c r="N6" s="1394"/>
      <c r="O6" s="1394"/>
      <c r="P6" s="1394"/>
      <c r="Q6" s="1394"/>
      <c r="R6" s="1394"/>
      <c r="S6" s="1394"/>
    </row>
  </sheetData>
  <mergeCells count="5">
    <mergeCell ref="A2:J2"/>
    <mergeCell ref="A4:J4"/>
    <mergeCell ref="K4:S6"/>
    <mergeCell ref="A5:J5"/>
    <mergeCell ref="A6:J6"/>
  </mergeCells>
  <printOptions horizontalCentered="1" verticalCentered="1"/>
  <pageMargins left="0.7" right="0.7" top="0.75" bottom="0.75" header="0.3" footer="0.3"/>
  <pageSetup paperSize="9" firstPageNumber="137" orientation="portrait" useFirstPageNumber="1" r:id="rId1"/>
  <headerFooter>
    <oddFooter>&amp;L&amp;8SCRGSP REPORT
DECEMBER 2018&amp;C &amp;R&amp;8INDIGENOUS REFORM</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2:S6"/>
  <sheetViews>
    <sheetView showGridLines="0" view="pageBreakPreview" zoomScaleNormal="100" zoomScaleSheetLayoutView="100" workbookViewId="0">
      <selection activeCell="B40" sqref="B40"/>
    </sheetView>
  </sheetViews>
  <sheetFormatPr defaultColWidth="8" defaultRowHeight="10.199999999999999" x14ac:dyDescent="0.2"/>
  <cols>
    <col min="1" max="16384" width="8" style="1"/>
  </cols>
  <sheetData>
    <row r="2" spans="1:19" ht="37.5" customHeight="1" x14ac:dyDescent="0.2">
      <c r="A2" s="1251" t="s">
        <v>81</v>
      </c>
      <c r="B2" s="1251"/>
      <c r="C2" s="1251"/>
      <c r="D2" s="1251"/>
      <c r="E2" s="1251"/>
      <c r="F2" s="1251"/>
      <c r="G2" s="1251"/>
      <c r="H2" s="1251"/>
      <c r="I2" s="1251"/>
      <c r="J2" s="1251"/>
    </row>
    <row r="3" spans="1:19" ht="16.5" customHeight="1" x14ac:dyDescent="0.2">
      <c r="A3" s="3"/>
    </row>
    <row r="4" spans="1:19" ht="16.5" customHeight="1" x14ac:dyDescent="0.3">
      <c r="A4" s="1253"/>
      <c r="B4" s="1253"/>
      <c r="C4" s="1253"/>
      <c r="D4" s="1253"/>
      <c r="E4" s="1253"/>
      <c r="F4" s="1253"/>
      <c r="G4" s="1253"/>
      <c r="H4" s="1253"/>
      <c r="I4" s="1253"/>
      <c r="J4" s="1253"/>
      <c r="K4" s="1393"/>
      <c r="L4" s="1393"/>
      <c r="M4" s="1393"/>
      <c r="N4" s="1393"/>
      <c r="O4" s="1393"/>
      <c r="P4" s="1393"/>
      <c r="Q4" s="1393"/>
      <c r="R4" s="1393"/>
      <c r="S4" s="1393"/>
    </row>
    <row r="5" spans="1:19" ht="42.75" customHeight="1" x14ac:dyDescent="0.25">
      <c r="A5" s="1395"/>
      <c r="B5" s="1395"/>
      <c r="C5" s="1395"/>
      <c r="D5" s="1395"/>
      <c r="E5" s="1395"/>
      <c r="F5" s="1395"/>
      <c r="G5" s="1395"/>
      <c r="H5" s="1395"/>
      <c r="I5" s="1395"/>
      <c r="J5" s="1395"/>
      <c r="K5" s="1394"/>
      <c r="L5" s="1394"/>
      <c r="M5" s="1394"/>
      <c r="N5" s="1394"/>
      <c r="O5" s="1394"/>
      <c r="P5" s="1394"/>
      <c r="Q5" s="1394"/>
      <c r="R5" s="1394"/>
      <c r="S5" s="1394"/>
    </row>
    <row r="6" spans="1:19" ht="200.1" customHeight="1" x14ac:dyDescent="0.6">
      <c r="A6" s="1252" t="s">
        <v>82</v>
      </c>
      <c r="B6" s="1252"/>
      <c r="C6" s="1252"/>
      <c r="D6" s="1252"/>
      <c r="E6" s="1252"/>
      <c r="F6" s="1252"/>
      <c r="G6" s="1252"/>
      <c r="H6" s="1252"/>
      <c r="I6" s="1252"/>
      <c r="J6" s="1252"/>
      <c r="K6" s="1394"/>
      <c r="L6" s="1394"/>
      <c r="M6" s="1394"/>
      <c r="N6" s="1394"/>
      <c r="O6" s="1394"/>
      <c r="P6" s="1394"/>
      <c r="Q6" s="1394"/>
      <c r="R6" s="1394"/>
      <c r="S6" s="1394"/>
    </row>
  </sheetData>
  <mergeCells count="5">
    <mergeCell ref="A2:J2"/>
    <mergeCell ref="A4:J4"/>
    <mergeCell ref="K4:S6"/>
    <mergeCell ref="A5:J5"/>
    <mergeCell ref="A6:J6"/>
  </mergeCells>
  <printOptions horizontalCentered="1" verticalCentered="1"/>
  <pageMargins left="0.7" right="0.7" top="0.75" bottom="0.75" header="0.3" footer="0.3"/>
  <pageSetup paperSize="9" firstPageNumber="137" orientation="portrait" useFirstPageNumber="1" r:id="rId1"/>
  <headerFooter>
    <oddFooter>&amp;L&amp;8SCRGSP REPORT
DECEMBER 2018&amp;C &amp;R&amp;8INDIGENOUS REFORM</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41"/>
  <sheetViews>
    <sheetView showGridLines="0" view="pageBreakPreview" zoomScaleNormal="100" zoomScaleSheetLayoutView="100" workbookViewId="0">
      <selection activeCell="A2" sqref="A2"/>
    </sheetView>
  </sheetViews>
  <sheetFormatPr defaultColWidth="8" defaultRowHeight="16.5" customHeight="1" x14ac:dyDescent="0.3"/>
  <cols>
    <col min="1" max="1" width="5" style="33" customWidth="1"/>
    <col min="2" max="2" width="3.88671875" style="33" customWidth="1"/>
    <col min="3" max="3" width="2.6640625" style="33" customWidth="1"/>
    <col min="4" max="4" width="9.6640625" style="33" customWidth="1"/>
    <col min="5" max="5" width="11" style="33" customWidth="1"/>
    <col min="6" max="6" width="9" style="157" customWidth="1"/>
    <col min="7" max="7" width="13.109375" style="16" customWidth="1"/>
    <col min="8" max="9" width="15.33203125" style="16" customWidth="1"/>
    <col min="10" max="10" width="1.109375" style="166" customWidth="1"/>
    <col min="11" max="11" width="12.88671875" style="16" customWidth="1"/>
    <col min="12" max="12" width="16.109375" style="15" customWidth="1"/>
    <col min="13" max="13" width="16.6640625" style="16" customWidth="1"/>
    <col min="14" max="14" width="8.6640625" style="33" customWidth="1"/>
    <col min="15" max="15" width="9.5546875" style="33" bestFit="1" customWidth="1"/>
    <col min="16" max="16384" width="8" style="33"/>
  </cols>
  <sheetData>
    <row r="1" spans="1:40" s="133" customFormat="1" ht="16.2" customHeight="1" x14ac:dyDescent="0.3">
      <c r="A1" s="1397" t="s">
        <v>1103</v>
      </c>
      <c r="B1" s="1398"/>
      <c r="C1" s="1398"/>
      <c r="D1" s="1398"/>
      <c r="E1" s="1398"/>
      <c r="F1" s="1398"/>
      <c r="G1" s="1398"/>
      <c r="H1" s="1398"/>
      <c r="I1" s="1398"/>
      <c r="J1" s="1398"/>
      <c r="K1" s="1398"/>
      <c r="L1" s="1398"/>
      <c r="M1" s="1398"/>
      <c r="N1" s="132"/>
    </row>
    <row r="2" spans="1:40" s="133" customFormat="1" ht="35.1" customHeight="1" x14ac:dyDescent="0.3">
      <c r="A2" s="130" t="str">
        <f ca="1">MID(CELL("filename",A2),FIND("]",TEXT(CELL("filename",A2),""))+1,100)</f>
        <v>Table NIRA.6.1</v>
      </c>
      <c r="B2" s="131"/>
      <c r="C2" s="131"/>
      <c r="D2" s="131"/>
      <c r="E2" s="1396" t="s">
        <v>847</v>
      </c>
      <c r="F2" s="1396"/>
      <c r="G2" s="1396"/>
      <c r="H2" s="1396"/>
      <c r="I2" s="1396"/>
      <c r="J2" s="1396"/>
      <c r="K2" s="1396"/>
      <c r="L2" s="1396"/>
      <c r="M2" s="1396"/>
      <c r="N2" s="132"/>
    </row>
    <row r="3" spans="1:40" s="137" customFormat="1" ht="17.25" customHeight="1" x14ac:dyDescent="0.3">
      <c r="A3" s="134"/>
      <c r="B3" s="134"/>
      <c r="C3" s="134"/>
      <c r="D3" s="134"/>
      <c r="E3" s="134"/>
      <c r="F3" s="135"/>
      <c r="G3" s="1399" t="s">
        <v>14</v>
      </c>
      <c r="H3" s="1400"/>
      <c r="I3" s="1400"/>
      <c r="J3" s="136"/>
      <c r="K3" s="1401" t="s">
        <v>20</v>
      </c>
      <c r="L3" s="1401"/>
      <c r="M3" s="1401"/>
      <c r="O3" s="1402"/>
      <c r="P3" s="1402"/>
      <c r="Q3" s="1402"/>
    </row>
    <row r="4" spans="1:40" ht="16.5" customHeight="1" x14ac:dyDescent="0.3">
      <c r="A4" s="138"/>
      <c r="B4" s="139"/>
      <c r="C4" s="139"/>
      <c r="D4" s="139"/>
      <c r="E4" s="139"/>
      <c r="F4" s="140" t="s">
        <v>4</v>
      </c>
      <c r="G4" s="141" t="s">
        <v>848</v>
      </c>
      <c r="H4" s="142" t="s">
        <v>845</v>
      </c>
      <c r="I4" s="142" t="s">
        <v>846</v>
      </c>
      <c r="J4" s="39"/>
      <c r="K4" s="141" t="s">
        <v>848</v>
      </c>
      <c r="L4" s="142" t="s">
        <v>849</v>
      </c>
      <c r="M4" s="142" t="s">
        <v>846</v>
      </c>
      <c r="N4" s="143"/>
      <c r="O4" s="1402"/>
      <c r="P4" s="1402"/>
      <c r="Q4" s="1402"/>
    </row>
    <row r="5" spans="1:40" ht="16.5" customHeight="1" x14ac:dyDescent="0.3">
      <c r="A5" s="144" t="s">
        <v>850</v>
      </c>
      <c r="B5" s="144"/>
      <c r="C5" s="145"/>
      <c r="D5" s="145"/>
      <c r="E5" s="145"/>
      <c r="F5" s="146"/>
      <c r="G5" s="34"/>
      <c r="H5" s="147"/>
      <c r="I5" s="147"/>
      <c r="J5" s="34"/>
      <c r="K5" s="34"/>
      <c r="L5" s="147"/>
      <c r="M5" s="147"/>
      <c r="N5" s="143"/>
      <c r="O5" s="148"/>
      <c r="P5" s="148"/>
      <c r="Q5" s="148"/>
      <c r="AB5" s="1237"/>
      <c r="AC5" s="1237"/>
      <c r="AD5" s="1237"/>
      <c r="AE5" s="1237"/>
      <c r="AF5" s="1237"/>
      <c r="AG5" s="1237"/>
      <c r="AH5" s="857"/>
      <c r="AI5" s="858"/>
      <c r="AJ5" s="858"/>
      <c r="AK5" s="859"/>
      <c r="AL5" s="857"/>
      <c r="AM5" s="858"/>
      <c r="AN5" s="858"/>
    </row>
    <row r="6" spans="1:40" ht="16.5" customHeight="1" x14ac:dyDescent="0.25">
      <c r="A6" s="145" t="s">
        <v>83</v>
      </c>
      <c r="B6" s="145"/>
      <c r="C6" s="145"/>
      <c r="D6" s="145"/>
      <c r="E6" s="145"/>
      <c r="F6" s="146" t="s">
        <v>16</v>
      </c>
      <c r="G6" s="341">
        <v>128</v>
      </c>
      <c r="H6" s="341">
        <v>100</v>
      </c>
      <c r="I6" s="341">
        <v>118</v>
      </c>
      <c r="J6" s="342"/>
      <c r="K6" s="341" t="s">
        <v>84</v>
      </c>
      <c r="L6" s="341">
        <v>643</v>
      </c>
      <c r="M6" s="341">
        <v>756</v>
      </c>
      <c r="N6" s="150"/>
      <c r="O6" s="34"/>
      <c r="P6" s="34"/>
      <c r="Q6" s="1241"/>
      <c r="R6" s="34"/>
      <c r="S6" s="34"/>
      <c r="T6" s="1244"/>
      <c r="U6" s="15"/>
      <c r="V6" s="1245"/>
      <c r="W6" s="1245"/>
      <c r="X6" s="1245"/>
      <c r="Y6" s="1245"/>
      <c r="Z6" s="1245"/>
      <c r="AA6" s="1245"/>
      <c r="AB6" s="1245"/>
      <c r="AC6" s="1245"/>
      <c r="AD6" s="1243"/>
      <c r="AE6" s="1236"/>
      <c r="AF6" s="1236"/>
      <c r="AG6" s="146"/>
      <c r="AH6" s="860"/>
      <c r="AI6" s="861"/>
      <c r="AJ6" s="861"/>
      <c r="AK6" s="862"/>
      <c r="AL6" s="863"/>
      <c r="AM6" s="861"/>
      <c r="AN6" s="861"/>
    </row>
    <row r="7" spans="1:40" ht="16.5" customHeight="1" x14ac:dyDescent="0.25">
      <c r="A7" s="145" t="s">
        <v>851</v>
      </c>
      <c r="B7" s="145"/>
      <c r="C7" s="145"/>
      <c r="D7" s="145"/>
      <c r="E7" s="145"/>
      <c r="F7" s="146" t="s">
        <v>85</v>
      </c>
      <c r="G7" s="343">
        <v>8.1</v>
      </c>
      <c r="H7" s="343">
        <v>6.4</v>
      </c>
      <c r="I7" s="343">
        <v>158.5</v>
      </c>
      <c r="J7" s="342"/>
      <c r="K7" s="343">
        <v>7.5</v>
      </c>
      <c r="L7" s="343">
        <v>3.3</v>
      </c>
      <c r="M7" s="343">
        <v>74</v>
      </c>
      <c r="N7" s="143"/>
      <c r="O7" s="147"/>
      <c r="P7" s="147"/>
      <c r="Q7" s="1241"/>
      <c r="R7" s="34"/>
      <c r="S7" s="147"/>
      <c r="T7" s="1246"/>
      <c r="U7" s="15"/>
      <c r="V7" s="1245"/>
      <c r="W7" s="1245"/>
      <c r="X7" s="1245"/>
      <c r="Y7" s="1245"/>
      <c r="Z7" s="1245"/>
      <c r="AA7" s="1245"/>
      <c r="AB7" s="1245"/>
      <c r="AC7" s="1238"/>
      <c r="AD7" s="1236"/>
      <c r="AE7" s="1236"/>
      <c r="AF7" s="1236"/>
      <c r="AG7" s="146"/>
      <c r="AH7" s="864"/>
      <c r="AI7" s="865"/>
      <c r="AJ7" s="865"/>
      <c r="AK7" s="866"/>
      <c r="AL7" s="867"/>
      <c r="AM7" s="865"/>
      <c r="AN7" s="865"/>
    </row>
    <row r="8" spans="1:40" ht="16.5" customHeight="1" x14ac:dyDescent="0.25">
      <c r="A8" s="145" t="s">
        <v>852</v>
      </c>
      <c r="B8" s="145"/>
      <c r="C8" s="145"/>
      <c r="D8" s="145"/>
      <c r="E8" s="145"/>
      <c r="F8" s="151" t="s">
        <v>86</v>
      </c>
      <c r="G8" s="343">
        <v>1.4</v>
      </c>
      <c r="H8" s="343">
        <v>1.3</v>
      </c>
      <c r="I8" s="343">
        <v>28.5</v>
      </c>
      <c r="J8" s="342"/>
      <c r="K8" s="343">
        <v>0.4</v>
      </c>
      <c r="L8" s="343">
        <v>0.3</v>
      </c>
      <c r="M8" s="343">
        <v>5.3</v>
      </c>
      <c r="N8" s="143"/>
      <c r="O8" s="147"/>
      <c r="P8" s="147"/>
      <c r="Q8" s="1241"/>
      <c r="R8" s="34"/>
      <c r="S8" s="147"/>
      <c r="T8" s="1246"/>
      <c r="U8" s="1239"/>
      <c r="V8" s="1245"/>
      <c r="W8" s="1245"/>
      <c r="X8" s="1245"/>
      <c r="Y8" s="1245"/>
      <c r="Z8" s="1245"/>
      <c r="AA8" s="1245"/>
      <c r="AB8" s="1245"/>
      <c r="AC8" s="1238"/>
      <c r="AD8" s="1236"/>
      <c r="AE8" s="1236"/>
      <c r="AF8" s="1236"/>
      <c r="AG8" s="151"/>
      <c r="AH8" s="868"/>
      <c r="AI8" s="865"/>
      <c r="AJ8" s="865"/>
      <c r="AK8" s="866"/>
      <c r="AL8" s="867"/>
      <c r="AM8" s="865"/>
      <c r="AN8" s="865"/>
    </row>
    <row r="9" spans="1:40" ht="16.5" customHeight="1" x14ac:dyDescent="0.25">
      <c r="A9" s="145" t="s">
        <v>440</v>
      </c>
      <c r="B9" s="145"/>
      <c r="C9" s="145"/>
      <c r="D9" s="145"/>
      <c r="E9" s="145"/>
      <c r="F9" s="146" t="s">
        <v>16</v>
      </c>
      <c r="G9" s="343">
        <v>1.1000000000000001</v>
      </c>
      <c r="H9" s="343">
        <v>2</v>
      </c>
      <c r="I9" s="343">
        <v>2.1</v>
      </c>
      <c r="J9" s="342"/>
      <c r="K9" s="343">
        <v>1.1000000000000001</v>
      </c>
      <c r="L9" s="343">
        <v>2</v>
      </c>
      <c r="M9" s="343">
        <v>2.1</v>
      </c>
      <c r="N9" s="143"/>
      <c r="O9" s="147"/>
      <c r="P9" s="147"/>
      <c r="Q9" s="1241"/>
      <c r="R9" s="34"/>
      <c r="S9" s="147"/>
      <c r="T9" s="1246"/>
      <c r="U9" s="1230"/>
      <c r="V9" s="1245"/>
      <c r="W9" s="1245"/>
      <c r="X9" s="1245"/>
      <c r="Y9" s="1245"/>
      <c r="Z9" s="1245"/>
      <c r="AA9" s="1245"/>
      <c r="AB9" s="1245"/>
      <c r="AC9" s="1238"/>
      <c r="AD9" s="1236"/>
      <c r="AE9" s="1236"/>
      <c r="AF9" s="1236"/>
      <c r="AG9" s="146"/>
      <c r="AH9" s="868"/>
      <c r="AI9" s="865"/>
      <c r="AJ9" s="865"/>
      <c r="AK9" s="866"/>
      <c r="AL9" s="867"/>
      <c r="AM9" s="865"/>
      <c r="AN9" s="865"/>
    </row>
    <row r="10" spans="1:40" ht="16.5" customHeight="1" x14ac:dyDescent="0.25">
      <c r="A10" s="145" t="s">
        <v>441</v>
      </c>
      <c r="B10" s="145"/>
      <c r="C10" s="145"/>
      <c r="D10" s="145"/>
      <c r="E10" s="145"/>
      <c r="F10" s="146" t="s">
        <v>16</v>
      </c>
      <c r="G10" s="343">
        <v>0.6</v>
      </c>
      <c r="H10" s="343">
        <v>3.1</v>
      </c>
      <c r="I10" s="343">
        <v>84.5</v>
      </c>
      <c r="J10" s="342"/>
      <c r="K10" s="343">
        <v>0.6</v>
      </c>
      <c r="L10" s="343">
        <v>3.1</v>
      </c>
      <c r="M10" s="343">
        <v>84.5</v>
      </c>
      <c r="N10" s="150"/>
      <c r="O10" s="147"/>
      <c r="P10" s="147"/>
      <c r="Q10" s="1241"/>
      <c r="R10" s="1054"/>
      <c r="S10" s="147"/>
      <c r="T10" s="1246"/>
      <c r="U10" s="1247"/>
      <c r="V10" s="1245"/>
      <c r="W10" s="1245"/>
      <c r="X10" s="1245"/>
      <c r="Y10" s="1245"/>
      <c r="Z10" s="1245"/>
      <c r="AA10" s="1245"/>
      <c r="AB10" s="1245"/>
      <c r="AC10" s="1238"/>
      <c r="AD10" s="1236"/>
      <c r="AE10" s="1236"/>
      <c r="AF10" s="1236"/>
      <c r="AG10" s="146"/>
      <c r="AH10" s="868"/>
      <c r="AI10" s="865"/>
      <c r="AJ10" s="865"/>
      <c r="AK10" s="866"/>
      <c r="AL10" s="867"/>
      <c r="AM10" s="865"/>
      <c r="AN10" s="865"/>
    </row>
    <row r="11" spans="1:40" ht="16.5" customHeight="1" x14ac:dyDescent="0.25">
      <c r="A11" s="144">
        <v>2015</v>
      </c>
      <c r="B11" s="144"/>
      <c r="C11" s="145"/>
      <c r="D11" s="145"/>
      <c r="E11" s="145"/>
      <c r="F11" s="146"/>
      <c r="G11" s="152"/>
      <c r="H11" s="338"/>
      <c r="I11" s="338"/>
      <c r="J11" s="149"/>
      <c r="K11" s="152"/>
      <c r="L11" s="338"/>
      <c r="M11" s="339"/>
      <c r="N11" s="143"/>
      <c r="O11" s="1240"/>
      <c r="P11" s="1240"/>
      <c r="Q11" s="1241"/>
      <c r="R11" s="1241"/>
      <c r="S11" s="1240"/>
      <c r="T11" s="1242"/>
      <c r="U11" s="15"/>
      <c r="V11" s="1245"/>
      <c r="W11" s="1245"/>
      <c r="X11" s="1245"/>
      <c r="Y11" s="1245"/>
      <c r="Z11" s="1245"/>
      <c r="AA11" s="1245"/>
      <c r="AB11" s="1245"/>
      <c r="AC11" s="15"/>
    </row>
    <row r="12" spans="1:40" ht="16.5" customHeight="1" x14ac:dyDescent="0.3">
      <c r="A12" s="145" t="s">
        <v>83</v>
      </c>
      <c r="B12" s="145"/>
      <c r="C12" s="145"/>
      <c r="D12" s="145"/>
      <c r="E12" s="145"/>
      <c r="F12" s="146" t="s">
        <v>16</v>
      </c>
      <c r="G12" s="341">
        <v>166</v>
      </c>
      <c r="H12" s="341">
        <v>104</v>
      </c>
      <c r="I12" s="341">
        <v>124</v>
      </c>
      <c r="J12" s="341"/>
      <c r="K12" s="341" t="s">
        <v>89</v>
      </c>
      <c r="L12" s="341">
        <v>652</v>
      </c>
      <c r="M12" s="341">
        <v>781</v>
      </c>
      <c r="N12" s="143"/>
      <c r="O12" s="34"/>
      <c r="P12" s="34"/>
      <c r="Q12" s="34"/>
      <c r="R12" s="34"/>
      <c r="S12" s="34"/>
      <c r="T12" s="34"/>
      <c r="U12" s="15"/>
      <c r="V12" s="1245"/>
      <c r="W12" s="1245"/>
      <c r="X12" s="1245"/>
      <c r="Y12" s="1245"/>
      <c r="Z12" s="1245"/>
      <c r="AA12" s="1245"/>
      <c r="AB12" s="1245"/>
      <c r="AC12" s="15"/>
      <c r="AH12" s="854"/>
      <c r="AI12" s="856"/>
      <c r="AJ12" s="856"/>
    </row>
    <row r="13" spans="1:40" ht="16.5" customHeight="1" x14ac:dyDescent="0.3">
      <c r="A13" s="1143" t="s">
        <v>851</v>
      </c>
      <c r="B13" s="145"/>
      <c r="C13" s="145"/>
      <c r="D13" s="145"/>
      <c r="E13" s="145"/>
      <c r="F13" s="146" t="s">
        <v>85</v>
      </c>
      <c r="G13" s="343">
        <v>9.9</v>
      </c>
      <c r="H13" s="343">
        <v>6.3</v>
      </c>
      <c r="I13" s="1249">
        <v>163.6</v>
      </c>
      <c r="J13" s="1250"/>
      <c r="K13" s="1249">
        <v>8.1</v>
      </c>
      <c r="L13" s="1249">
        <v>3.2</v>
      </c>
      <c r="M13" s="1249">
        <v>76</v>
      </c>
      <c r="N13" s="143"/>
      <c r="O13" s="147"/>
      <c r="P13" s="147"/>
      <c r="Q13" s="34"/>
      <c r="R13" s="34"/>
      <c r="S13" s="147"/>
      <c r="T13" s="147"/>
      <c r="U13" s="15"/>
      <c r="V13" s="1245"/>
      <c r="W13" s="1245"/>
      <c r="X13" s="1245"/>
      <c r="Y13" s="1245"/>
      <c r="Z13" s="1245"/>
      <c r="AA13" s="1245"/>
      <c r="AB13" s="1245"/>
      <c r="AC13" s="15"/>
      <c r="AH13" s="854"/>
      <c r="AI13" s="854"/>
      <c r="AJ13" s="854"/>
    </row>
    <row r="14" spans="1:40" ht="16.5" customHeight="1" x14ac:dyDescent="0.3">
      <c r="A14" s="1143" t="s">
        <v>852</v>
      </c>
      <c r="B14" s="145"/>
      <c r="C14" s="145"/>
      <c r="D14" s="145"/>
      <c r="E14" s="145"/>
      <c r="F14" s="151" t="s">
        <v>86</v>
      </c>
      <c r="G14" s="343">
        <v>1.5</v>
      </c>
      <c r="H14" s="343">
        <v>1.2</v>
      </c>
      <c r="I14" s="1249">
        <v>28.7</v>
      </c>
      <c r="J14" s="1250"/>
      <c r="K14" s="1249">
        <v>0.4</v>
      </c>
      <c r="L14" s="1249">
        <v>0.2</v>
      </c>
      <c r="M14" s="1249">
        <v>5.3</v>
      </c>
      <c r="N14" s="143"/>
      <c r="O14" s="147"/>
      <c r="P14" s="147"/>
      <c r="Q14" s="34"/>
      <c r="R14" s="34"/>
      <c r="S14" s="147"/>
      <c r="T14" s="147"/>
      <c r="U14" s="15"/>
      <c r="V14" s="1245"/>
      <c r="W14" s="1245"/>
      <c r="X14" s="1245"/>
      <c r="Y14" s="1245"/>
      <c r="Z14" s="1245"/>
      <c r="AA14" s="1245"/>
      <c r="AB14" s="1245"/>
      <c r="AC14" s="15"/>
    </row>
    <row r="15" spans="1:40" ht="16.5" customHeight="1" x14ac:dyDescent="0.3">
      <c r="A15" s="1143" t="s">
        <v>440</v>
      </c>
      <c r="B15" s="145"/>
      <c r="C15" s="145"/>
      <c r="D15" s="145"/>
      <c r="E15" s="145"/>
      <c r="F15" s="146" t="s">
        <v>16</v>
      </c>
      <c r="G15" s="343">
        <v>1.2</v>
      </c>
      <c r="H15" s="343">
        <v>1.9</v>
      </c>
      <c r="I15" s="1249">
        <v>2.2000000000000002</v>
      </c>
      <c r="J15" s="1250"/>
      <c r="K15" s="1249">
        <v>1.2</v>
      </c>
      <c r="L15" s="1249">
        <v>1.9</v>
      </c>
      <c r="M15" s="1249">
        <v>2.2000000000000002</v>
      </c>
      <c r="N15" s="143"/>
      <c r="O15" s="147"/>
      <c r="P15" s="147"/>
      <c r="Q15" s="34"/>
      <c r="R15" s="34"/>
      <c r="S15" s="147"/>
      <c r="T15" s="147"/>
      <c r="U15" s="158"/>
      <c r="V15" s="1245"/>
      <c r="W15" s="1245"/>
      <c r="X15" s="1245"/>
      <c r="Y15" s="1245"/>
      <c r="Z15" s="1245"/>
      <c r="AA15" s="1245"/>
      <c r="AB15" s="1245"/>
      <c r="AC15" s="15"/>
    </row>
    <row r="16" spans="1:40" ht="16.5" customHeight="1" x14ac:dyDescent="0.3">
      <c r="A16" s="1143" t="s">
        <v>441</v>
      </c>
      <c r="B16" s="145"/>
      <c r="C16" s="145"/>
      <c r="D16" s="145"/>
      <c r="E16" s="145"/>
      <c r="F16" s="146" t="s">
        <v>16</v>
      </c>
      <c r="G16" s="343">
        <v>1.9</v>
      </c>
      <c r="H16" s="343">
        <v>3</v>
      </c>
      <c r="I16" s="1249">
        <v>87.6</v>
      </c>
      <c r="J16" s="1250"/>
      <c r="K16" s="1249">
        <v>1.9</v>
      </c>
      <c r="L16" s="1249">
        <v>3</v>
      </c>
      <c r="M16" s="1249">
        <v>87.6</v>
      </c>
      <c r="N16" s="143"/>
      <c r="O16" s="147"/>
      <c r="P16" s="147"/>
      <c r="Q16" s="34"/>
      <c r="R16" s="1054"/>
      <c r="S16" s="147"/>
      <c r="T16" s="147"/>
      <c r="U16" s="1248"/>
      <c r="V16" s="1245"/>
      <c r="W16" s="1245"/>
      <c r="X16" s="1245"/>
      <c r="Y16" s="1245"/>
      <c r="Z16" s="1245"/>
      <c r="AA16" s="1245"/>
      <c r="AB16" s="1245"/>
      <c r="AC16" s="15"/>
    </row>
    <row r="17" spans="1:29" ht="16.5" customHeight="1" x14ac:dyDescent="0.3">
      <c r="A17" s="144">
        <v>2017</v>
      </c>
      <c r="B17" s="144"/>
      <c r="C17" s="145"/>
      <c r="D17" s="145"/>
      <c r="E17" s="145"/>
      <c r="F17" s="146"/>
      <c r="G17" s="152"/>
      <c r="H17" s="337"/>
      <c r="I17" s="337"/>
      <c r="J17" s="152"/>
      <c r="K17" s="152"/>
      <c r="L17" s="337"/>
      <c r="M17" s="337"/>
      <c r="N17" s="153"/>
      <c r="O17" s="147"/>
      <c r="P17" s="147"/>
      <c r="Q17" s="34"/>
      <c r="R17" s="34"/>
      <c r="S17" s="147"/>
      <c r="T17" s="147"/>
      <c r="U17" s="15"/>
      <c r="V17" s="1245"/>
      <c r="W17" s="1245"/>
      <c r="X17" s="1245"/>
      <c r="Y17" s="1245"/>
      <c r="Z17" s="1245"/>
      <c r="AA17" s="1245"/>
      <c r="AB17" s="1245"/>
      <c r="AC17" s="15"/>
    </row>
    <row r="18" spans="1:29" ht="16.5" customHeight="1" x14ac:dyDescent="0.3">
      <c r="A18" s="145" t="s">
        <v>83</v>
      </c>
      <c r="B18" s="145"/>
      <c r="C18" s="145"/>
      <c r="D18" s="145"/>
      <c r="E18" s="145"/>
      <c r="F18" s="146" t="s">
        <v>16</v>
      </c>
      <c r="G18" s="344">
        <v>173</v>
      </c>
      <c r="H18" s="341">
        <v>113</v>
      </c>
      <c r="I18" s="341">
        <v>131</v>
      </c>
      <c r="J18" s="341"/>
      <c r="K18" s="341">
        <v>1518</v>
      </c>
      <c r="L18" s="341">
        <v>591</v>
      </c>
      <c r="M18" s="341">
        <v>718</v>
      </c>
      <c r="N18" s="153"/>
      <c r="O18" s="34"/>
      <c r="P18" s="34"/>
      <c r="Q18" s="34"/>
      <c r="R18" s="34"/>
      <c r="S18" s="34"/>
      <c r="T18" s="34"/>
      <c r="U18" s="15"/>
      <c r="V18" s="1245"/>
      <c r="W18" s="1245"/>
      <c r="X18" s="1245"/>
      <c r="Y18" s="1245"/>
      <c r="Z18" s="1245"/>
      <c r="AA18" s="1245"/>
      <c r="AB18" s="1245"/>
      <c r="AC18" s="15"/>
    </row>
    <row r="19" spans="1:29" ht="16.5" customHeight="1" x14ac:dyDescent="0.3">
      <c r="A19" s="1143" t="s">
        <v>851</v>
      </c>
      <c r="B19" s="145"/>
      <c r="C19" s="145"/>
      <c r="D19" s="145"/>
      <c r="E19" s="145"/>
      <c r="F19" s="146" t="s">
        <v>85</v>
      </c>
      <c r="G19" s="345">
        <v>9.6</v>
      </c>
      <c r="H19" s="343">
        <v>6.3</v>
      </c>
      <c r="I19" s="343">
        <v>164.4</v>
      </c>
      <c r="J19" s="341"/>
      <c r="K19" s="345">
        <v>7.7</v>
      </c>
      <c r="L19" s="343">
        <v>3</v>
      </c>
      <c r="M19" s="343">
        <v>68.099999999999994</v>
      </c>
      <c r="N19" s="153"/>
      <c r="O19" s="147"/>
      <c r="P19" s="147"/>
      <c r="Q19" s="34"/>
      <c r="R19" s="34"/>
      <c r="S19" s="147"/>
      <c r="T19" s="147"/>
      <c r="U19" s="15"/>
      <c r="V19" s="1245"/>
      <c r="W19" s="1245"/>
      <c r="X19" s="1245"/>
      <c r="Y19" s="1245"/>
      <c r="Z19" s="1245"/>
      <c r="AA19" s="1245"/>
      <c r="AB19" s="1245"/>
      <c r="AC19" s="15"/>
    </row>
    <row r="20" spans="1:29" ht="16.5" customHeight="1" x14ac:dyDescent="0.3">
      <c r="A20" s="1143" t="s">
        <v>852</v>
      </c>
      <c r="B20" s="145"/>
      <c r="C20" s="145"/>
      <c r="D20" s="145"/>
      <c r="E20" s="145"/>
      <c r="F20" s="151" t="s">
        <v>86</v>
      </c>
      <c r="G20" s="345">
        <v>1.4</v>
      </c>
      <c r="H20" s="343">
        <v>1.2</v>
      </c>
      <c r="I20" s="343">
        <v>28.1</v>
      </c>
      <c r="J20" s="341"/>
      <c r="K20" s="345">
        <v>0.4</v>
      </c>
      <c r="L20" s="343">
        <v>0.2</v>
      </c>
      <c r="M20" s="343">
        <v>5</v>
      </c>
      <c r="N20" s="153"/>
      <c r="O20" s="147"/>
      <c r="P20" s="147"/>
      <c r="Q20" s="34"/>
      <c r="R20" s="34"/>
      <c r="S20" s="147"/>
      <c r="T20" s="147"/>
      <c r="U20" s="15"/>
      <c r="V20" s="1245"/>
      <c r="W20" s="1245"/>
      <c r="X20" s="1245"/>
      <c r="Y20" s="1245"/>
      <c r="Z20" s="1245"/>
      <c r="AA20" s="1245"/>
      <c r="AB20" s="1245"/>
      <c r="AC20" s="15"/>
    </row>
    <row r="21" spans="1:29" ht="16.5" customHeight="1" x14ac:dyDescent="0.3">
      <c r="A21" s="1143" t="s">
        <v>440</v>
      </c>
      <c r="B21" s="145"/>
      <c r="C21" s="145"/>
      <c r="D21" s="145"/>
      <c r="E21" s="145"/>
      <c r="F21" s="146" t="s">
        <v>16</v>
      </c>
      <c r="G21" s="345">
        <v>1.3</v>
      </c>
      <c r="H21" s="343">
        <v>2.1</v>
      </c>
      <c r="I21" s="343">
        <v>2.4</v>
      </c>
      <c r="J21" s="341"/>
      <c r="K21" s="345">
        <v>1.3</v>
      </c>
      <c r="L21" s="343">
        <v>2.1</v>
      </c>
      <c r="M21" s="343">
        <v>2.4</v>
      </c>
      <c r="N21" s="153"/>
      <c r="O21" s="147"/>
      <c r="P21" s="147"/>
      <c r="Q21" s="34"/>
      <c r="R21" s="34"/>
      <c r="S21" s="147"/>
      <c r="T21" s="147"/>
      <c r="U21" s="15"/>
      <c r="V21" s="1245"/>
      <c r="W21" s="1245"/>
      <c r="X21" s="1245"/>
      <c r="Y21" s="1245"/>
      <c r="Z21" s="1245"/>
      <c r="AA21" s="1245"/>
      <c r="AB21" s="1245"/>
      <c r="AC21" s="15"/>
    </row>
    <row r="22" spans="1:29" ht="16.5" customHeight="1" x14ac:dyDescent="0.3">
      <c r="A22" s="1145" t="s">
        <v>441</v>
      </c>
      <c r="B22" s="154"/>
      <c r="C22" s="154"/>
      <c r="D22" s="154"/>
      <c r="E22" s="154"/>
      <c r="F22" s="155" t="s">
        <v>16</v>
      </c>
      <c r="G22" s="346">
        <v>1.9</v>
      </c>
      <c r="H22" s="347">
        <v>3.3</v>
      </c>
      <c r="I22" s="347">
        <v>96.3</v>
      </c>
      <c r="J22" s="347"/>
      <c r="K22" s="346">
        <v>1.9</v>
      </c>
      <c r="L22" s="347">
        <v>3.3</v>
      </c>
      <c r="M22" s="347">
        <v>96.3</v>
      </c>
      <c r="N22" s="153"/>
      <c r="O22" s="1054"/>
      <c r="P22" s="1054"/>
      <c r="Q22" s="1054"/>
      <c r="R22" s="1054"/>
      <c r="S22" s="1054"/>
      <c r="T22" s="1054"/>
      <c r="U22" s="1248"/>
      <c r="V22" s="1245"/>
      <c r="W22" s="1245"/>
      <c r="X22" s="1245"/>
      <c r="Y22" s="1245"/>
      <c r="Z22" s="1245"/>
      <c r="AA22" s="1245"/>
      <c r="AB22" s="1245"/>
      <c r="AC22" s="15"/>
    </row>
    <row r="23" spans="1:29" ht="3.75" customHeight="1" x14ac:dyDescent="0.3">
      <c r="A23" s="156"/>
      <c r="G23" s="158"/>
      <c r="H23" s="158"/>
      <c r="I23" s="158"/>
      <c r="J23" s="159"/>
      <c r="K23" s="158"/>
      <c r="M23" s="158"/>
      <c r="O23" s="15"/>
      <c r="P23" s="15"/>
      <c r="Q23" s="15"/>
      <c r="R23" s="15"/>
      <c r="S23" s="15"/>
      <c r="T23" s="15"/>
      <c r="U23" s="15"/>
      <c r="V23" s="15"/>
      <c r="W23" s="15"/>
      <c r="X23" s="15"/>
      <c r="Y23" s="15"/>
      <c r="Z23" s="15"/>
      <c r="AA23" s="15"/>
      <c r="AB23" s="15"/>
      <c r="AC23" s="15"/>
    </row>
    <row r="24" spans="1:29" ht="28.95" customHeight="1" x14ac:dyDescent="0.3">
      <c r="A24" s="160" t="s">
        <v>22</v>
      </c>
      <c r="B24" s="1403" t="s">
        <v>91</v>
      </c>
      <c r="C24" s="1403"/>
      <c r="D24" s="1403"/>
      <c r="E24" s="1403"/>
      <c r="F24" s="1403"/>
      <c r="G24" s="1403"/>
      <c r="H24" s="1403"/>
      <c r="I24" s="1403"/>
      <c r="J24" s="1403"/>
      <c r="K24" s="1403"/>
      <c r="L24" s="1403"/>
      <c r="M24" s="1403"/>
      <c r="O24" s="15"/>
      <c r="P24" s="15"/>
      <c r="Q24" s="15"/>
      <c r="R24" s="15"/>
      <c r="S24" s="15"/>
      <c r="T24" s="15"/>
      <c r="U24" s="15"/>
      <c r="V24" s="15"/>
      <c r="W24" s="15"/>
      <c r="X24" s="15"/>
      <c r="Y24" s="15"/>
      <c r="Z24" s="15"/>
      <c r="AA24" s="15"/>
      <c r="AB24" s="15"/>
      <c r="AC24" s="15"/>
    </row>
    <row r="25" spans="1:29" s="161" customFormat="1" ht="106.2" customHeight="1" x14ac:dyDescent="0.25">
      <c r="A25" s="160" t="s">
        <v>24</v>
      </c>
      <c r="B25" s="1290" t="s">
        <v>92</v>
      </c>
      <c r="C25" s="1290"/>
      <c r="D25" s="1290"/>
      <c r="E25" s="1290"/>
      <c r="F25" s="1290"/>
      <c r="G25" s="1290"/>
      <c r="H25" s="1290"/>
      <c r="I25" s="1290"/>
      <c r="J25" s="1290"/>
      <c r="K25" s="1290"/>
      <c r="L25" s="1290"/>
      <c r="M25" s="1290"/>
    </row>
    <row r="26" spans="1:29" s="15" customFormat="1" ht="40.200000000000003" customHeight="1" x14ac:dyDescent="0.3">
      <c r="A26" s="160" t="s">
        <v>26</v>
      </c>
      <c r="B26" s="1404" t="s">
        <v>843</v>
      </c>
      <c r="C26" s="1404"/>
      <c r="D26" s="1404"/>
      <c r="E26" s="1404"/>
      <c r="F26" s="1404"/>
      <c r="G26" s="1404"/>
      <c r="H26" s="1404"/>
      <c r="I26" s="1404"/>
      <c r="J26" s="1404"/>
      <c r="K26" s="1404"/>
      <c r="L26" s="1404"/>
      <c r="M26" s="1404"/>
      <c r="Q26" s="1144"/>
      <c r="R26" s="1144"/>
      <c r="S26" s="1144"/>
      <c r="T26" s="1144"/>
      <c r="U26" s="1144"/>
      <c r="V26" s="1144"/>
    </row>
    <row r="27" spans="1:29" ht="27.6" customHeight="1" x14ac:dyDescent="0.3">
      <c r="A27" s="160" t="s">
        <v>28</v>
      </c>
      <c r="B27" s="1290" t="s">
        <v>93</v>
      </c>
      <c r="C27" s="1290"/>
      <c r="D27" s="1290"/>
      <c r="E27" s="1290"/>
      <c r="F27" s="1290"/>
      <c r="G27" s="1290"/>
      <c r="H27" s="1290"/>
      <c r="I27" s="1290"/>
      <c r="J27" s="1290"/>
      <c r="K27" s="1290"/>
      <c r="L27" s="1290"/>
      <c r="M27" s="1290"/>
      <c r="R27" s="33" t="s">
        <v>90</v>
      </c>
    </row>
    <row r="28" spans="1:29" ht="15.6" customHeight="1" x14ac:dyDescent="0.3">
      <c r="A28" s="160" t="s">
        <v>94</v>
      </c>
      <c r="B28" s="1290" t="s">
        <v>95</v>
      </c>
      <c r="C28" s="1303"/>
      <c r="D28" s="1303"/>
      <c r="E28" s="1303"/>
      <c r="F28" s="1303"/>
      <c r="G28" s="1303"/>
      <c r="H28" s="1303"/>
      <c r="I28" s="1303"/>
      <c r="J28" s="1303"/>
      <c r="K28" s="1303"/>
      <c r="L28" s="1303"/>
      <c r="M28" s="1303"/>
    </row>
    <row r="29" spans="1:29" ht="41.4" customHeight="1" x14ac:dyDescent="0.3">
      <c r="A29" s="160" t="s">
        <v>67</v>
      </c>
      <c r="B29" s="1290" t="s">
        <v>96</v>
      </c>
      <c r="C29" s="1290"/>
      <c r="D29" s="1290"/>
      <c r="E29" s="1290"/>
      <c r="F29" s="1290"/>
      <c r="G29" s="1290"/>
      <c r="H29" s="1290"/>
      <c r="I29" s="1290"/>
      <c r="J29" s="1290"/>
      <c r="K29" s="1290"/>
      <c r="L29" s="1290"/>
      <c r="M29" s="1290"/>
      <c r="Q29" s="33" t="s">
        <v>90</v>
      </c>
    </row>
    <row r="30" spans="1:29" ht="27.75" customHeight="1" x14ac:dyDescent="0.3">
      <c r="A30" s="160" t="s">
        <v>97</v>
      </c>
      <c r="B30" s="1373" t="s">
        <v>98</v>
      </c>
      <c r="C30" s="1373"/>
      <c r="D30" s="1373"/>
      <c r="E30" s="1373"/>
      <c r="F30" s="1373"/>
      <c r="G30" s="1373"/>
      <c r="H30" s="1373"/>
      <c r="I30" s="1373"/>
      <c r="J30" s="1373"/>
      <c r="K30" s="1373"/>
      <c r="L30" s="1373"/>
      <c r="M30" s="1373"/>
    </row>
    <row r="31" spans="1:29" s="15" customFormat="1" ht="41.4" customHeight="1" x14ac:dyDescent="0.3">
      <c r="A31" s="160" t="s">
        <v>99</v>
      </c>
      <c r="B31" s="1373" t="s">
        <v>100</v>
      </c>
      <c r="C31" s="1373"/>
      <c r="D31" s="1373"/>
      <c r="E31" s="1373"/>
      <c r="F31" s="1373"/>
      <c r="G31" s="1373"/>
      <c r="H31" s="1373"/>
      <c r="I31" s="1373"/>
      <c r="J31" s="1373"/>
      <c r="K31" s="1373"/>
      <c r="L31" s="1373"/>
      <c r="M31" s="1373"/>
    </row>
    <row r="32" spans="1:29" s="15" customFormat="1" ht="39.6" customHeight="1" x14ac:dyDescent="0.3">
      <c r="A32" s="162" t="s">
        <v>101</v>
      </c>
      <c r="B32" s="1383" t="s">
        <v>152</v>
      </c>
      <c r="C32" s="1383"/>
      <c r="D32" s="1383"/>
      <c r="E32" s="1383"/>
      <c r="F32" s="1383"/>
      <c r="G32" s="1383"/>
      <c r="H32" s="1383"/>
      <c r="I32" s="1383"/>
      <c r="J32" s="1383"/>
      <c r="K32" s="1383"/>
      <c r="L32" s="1383"/>
      <c r="M32" s="1383"/>
    </row>
    <row r="33" spans="1:18" ht="27" customHeight="1" x14ac:dyDescent="0.3">
      <c r="A33" s="163" t="s">
        <v>103</v>
      </c>
      <c r="B33" s="1383" t="s">
        <v>102</v>
      </c>
      <c r="C33" s="1383"/>
      <c r="D33" s="1383"/>
      <c r="E33" s="1383"/>
      <c r="F33" s="1383"/>
      <c r="G33" s="1383"/>
      <c r="H33" s="1383"/>
      <c r="I33" s="1383"/>
      <c r="J33" s="1383"/>
      <c r="K33" s="1383"/>
      <c r="L33" s="1383"/>
      <c r="M33" s="1383"/>
    </row>
    <row r="34" spans="1:18" ht="14.4" customHeight="1" x14ac:dyDescent="0.3">
      <c r="A34" s="163" t="s">
        <v>105</v>
      </c>
      <c r="B34" s="1290" t="s">
        <v>104</v>
      </c>
      <c r="C34" s="1290"/>
      <c r="D34" s="1290"/>
      <c r="E34" s="1290"/>
      <c r="F34" s="1290"/>
      <c r="G34" s="1290"/>
      <c r="H34" s="1290"/>
      <c r="I34" s="1290"/>
      <c r="J34" s="1290"/>
      <c r="K34" s="1290"/>
      <c r="L34" s="1290"/>
      <c r="M34" s="1290"/>
    </row>
    <row r="35" spans="1:18" ht="16.5" customHeight="1" x14ac:dyDescent="0.3">
      <c r="A35" s="1137" t="s">
        <v>107</v>
      </c>
      <c r="B35" s="1291" t="s">
        <v>106</v>
      </c>
      <c r="C35" s="1291"/>
      <c r="D35" s="1291"/>
      <c r="E35" s="1291"/>
      <c r="F35" s="1291"/>
      <c r="G35" s="1291"/>
      <c r="H35" s="1291"/>
      <c r="I35" s="1291"/>
      <c r="J35" s="1291"/>
      <c r="K35" s="1291"/>
      <c r="L35" s="1291"/>
      <c r="M35" s="1291"/>
      <c r="P35" s="33" t="s">
        <v>90</v>
      </c>
    </row>
    <row r="36" spans="1:18" ht="27.6" customHeight="1" x14ac:dyDescent="0.3">
      <c r="A36" s="163" t="s">
        <v>109</v>
      </c>
      <c r="B36" s="1373" t="s">
        <v>844</v>
      </c>
      <c r="C36" s="1373"/>
      <c r="D36" s="1373"/>
      <c r="E36" s="1373"/>
      <c r="F36" s="1373"/>
      <c r="G36" s="1373"/>
      <c r="H36" s="1373"/>
      <c r="I36" s="1373"/>
      <c r="J36" s="1373"/>
      <c r="K36" s="1373"/>
      <c r="L36" s="1373"/>
      <c r="M36" s="1373"/>
    </row>
    <row r="37" spans="1:18" s="161" customFormat="1" ht="40.950000000000003" customHeight="1" x14ac:dyDescent="0.25">
      <c r="A37" s="30" t="s">
        <v>110</v>
      </c>
      <c r="B37" s="1290" t="s">
        <v>108</v>
      </c>
      <c r="C37" s="1290"/>
      <c r="D37" s="1290"/>
      <c r="E37" s="1290"/>
      <c r="F37" s="1290"/>
      <c r="G37" s="1290"/>
      <c r="H37" s="1290"/>
      <c r="I37" s="1290"/>
      <c r="J37" s="1290"/>
      <c r="K37" s="1290"/>
      <c r="L37" s="1290"/>
      <c r="M37" s="1290"/>
      <c r="R37" s="161" t="s">
        <v>90</v>
      </c>
    </row>
    <row r="38" spans="1:18" s="161" customFormat="1" ht="27.6" customHeight="1" x14ac:dyDescent="0.25">
      <c r="A38" s="163" t="s">
        <v>112</v>
      </c>
      <c r="B38" s="1290" t="s">
        <v>652</v>
      </c>
      <c r="C38" s="1290"/>
      <c r="D38" s="1290"/>
      <c r="E38" s="1290"/>
      <c r="F38" s="1290"/>
      <c r="G38" s="1290"/>
      <c r="H38" s="1290"/>
      <c r="I38" s="1290"/>
      <c r="J38" s="1290"/>
      <c r="K38" s="1290"/>
      <c r="L38" s="1290"/>
      <c r="M38" s="1290"/>
    </row>
    <row r="39" spans="1:18" s="161" customFormat="1" ht="16.2" customHeight="1" x14ac:dyDescent="0.25">
      <c r="A39" s="133" t="s">
        <v>114</v>
      </c>
      <c r="B39" s="1290" t="s">
        <v>111</v>
      </c>
      <c r="C39" s="1290"/>
      <c r="D39" s="1290"/>
      <c r="E39" s="1290"/>
      <c r="F39" s="1290"/>
      <c r="G39" s="1290"/>
      <c r="H39" s="1290"/>
      <c r="I39" s="1290"/>
      <c r="J39" s="1290"/>
      <c r="K39" s="1290"/>
      <c r="L39" s="1290"/>
      <c r="M39" s="1290"/>
    </row>
    <row r="40" spans="1:18" s="161" customFormat="1" ht="15" customHeight="1" x14ac:dyDescent="0.25">
      <c r="A40" s="133" t="s">
        <v>447</v>
      </c>
      <c r="B40" s="1290" t="s">
        <v>113</v>
      </c>
      <c r="C40" s="1290"/>
      <c r="D40" s="1290"/>
      <c r="E40" s="1290"/>
      <c r="F40" s="1290"/>
      <c r="G40" s="1290"/>
      <c r="H40" s="1290"/>
      <c r="I40" s="1290"/>
      <c r="J40" s="1290"/>
      <c r="K40" s="1290"/>
      <c r="L40" s="1290"/>
      <c r="M40" s="1290"/>
    </row>
    <row r="41" spans="1:18" ht="57" customHeight="1" x14ac:dyDescent="0.3">
      <c r="A41" s="165" t="s">
        <v>115</v>
      </c>
      <c r="B41" s="30"/>
      <c r="C41" s="30"/>
      <c r="D41" s="1290" t="s">
        <v>116</v>
      </c>
      <c r="E41" s="1290"/>
      <c r="F41" s="1290"/>
      <c r="G41" s="1290"/>
      <c r="H41" s="1290"/>
      <c r="I41" s="1290"/>
      <c r="J41" s="1290"/>
      <c r="K41" s="1290"/>
      <c r="L41" s="1290"/>
      <c r="M41" s="1290"/>
    </row>
  </sheetData>
  <mergeCells count="23">
    <mergeCell ref="D41:M41"/>
    <mergeCell ref="B26:M26"/>
    <mergeCell ref="B34:M34"/>
    <mergeCell ref="B35:M35"/>
    <mergeCell ref="B37:M37"/>
    <mergeCell ref="B38:M38"/>
    <mergeCell ref="B39:M39"/>
    <mergeCell ref="B40:M40"/>
    <mergeCell ref="B27:M27"/>
    <mergeCell ref="B28:M28"/>
    <mergeCell ref="B29:M29"/>
    <mergeCell ref="B30:M30"/>
    <mergeCell ref="B31:M31"/>
    <mergeCell ref="O3:Q4"/>
    <mergeCell ref="B24:M24"/>
    <mergeCell ref="B32:M32"/>
    <mergeCell ref="B33:M33"/>
    <mergeCell ref="B25:M25"/>
    <mergeCell ref="E2:M2"/>
    <mergeCell ref="A1:M1"/>
    <mergeCell ref="B36:M36"/>
    <mergeCell ref="G3:I3"/>
    <mergeCell ref="K3:M3"/>
  </mergeCells>
  <pageMargins left="0.7" right="0.7" top="0.75" bottom="0.75" header="0.3" footer="0.3"/>
  <pageSetup paperSize="9" scale="99" fitToHeight="0" orientation="landscape" useFirstPageNumber="1" r:id="rId1"/>
  <headerFooter>
    <oddFooter>&amp;L&amp;8SCRGSP REPORT
DECEMBER 2018&amp;C &amp;R&amp;8INDIGENOUS REFORM</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N47"/>
  <sheetViews>
    <sheetView showGridLines="0" view="pageBreakPreview" zoomScaleNormal="100" zoomScaleSheetLayoutView="100" workbookViewId="0"/>
  </sheetViews>
  <sheetFormatPr defaultColWidth="9.109375" defaultRowHeight="13.2" x14ac:dyDescent="0.3"/>
  <cols>
    <col min="1" max="1" width="3.6640625" style="33" customWidth="1"/>
    <col min="2" max="3" width="2.6640625" style="33" customWidth="1"/>
    <col min="4" max="4" width="12" style="33" customWidth="1"/>
    <col min="5" max="5" width="0.88671875" style="33" customWidth="1"/>
    <col min="6" max="6" width="20" style="191" customWidth="1"/>
    <col min="7" max="8" width="8.5546875" style="33" customWidth="1"/>
    <col min="9" max="9" width="7.109375" style="33" customWidth="1"/>
    <col min="10" max="10" width="6.109375" style="33" customWidth="1"/>
    <col min="11" max="11" width="6" style="33" customWidth="1"/>
    <col min="12" max="12" width="8.5546875" style="33" customWidth="1"/>
    <col min="13" max="13" width="11.88671875" style="33" customWidth="1"/>
    <col min="14" max="16384" width="9.109375" style="33"/>
  </cols>
  <sheetData>
    <row r="1" spans="1:20" s="133" customFormat="1" ht="35.1" customHeight="1" x14ac:dyDescent="0.3">
      <c r="A1" s="137" t="str">
        <f ca="1">MID(CELL("filename",A1),FIND("]",TEXT(CELL("filename",A1),""))+1,100)</f>
        <v>Table NIRA.6.2</v>
      </c>
      <c r="B1" s="131"/>
      <c r="C1" s="131"/>
      <c r="D1" s="131"/>
      <c r="E1" s="1396" t="s">
        <v>1044</v>
      </c>
      <c r="F1" s="1396"/>
      <c r="G1" s="1396"/>
      <c r="H1" s="1396"/>
      <c r="I1" s="1396"/>
      <c r="J1" s="1396"/>
      <c r="K1" s="1396"/>
      <c r="L1" s="1396"/>
    </row>
    <row r="2" spans="1:20" s="170" customFormat="1" ht="17.25" customHeight="1" x14ac:dyDescent="0.25">
      <c r="A2" s="167"/>
      <c r="B2" s="167"/>
      <c r="C2" s="167"/>
      <c r="D2" s="167"/>
      <c r="E2" s="167"/>
      <c r="F2" s="168" t="s">
        <v>4</v>
      </c>
      <c r="G2" s="169" t="s">
        <v>117</v>
      </c>
      <c r="H2" s="169" t="s">
        <v>681</v>
      </c>
      <c r="I2" s="169" t="s">
        <v>118</v>
      </c>
      <c r="J2" s="169" t="s">
        <v>33</v>
      </c>
      <c r="K2" s="169" t="s">
        <v>12</v>
      </c>
      <c r="L2" s="169" t="s">
        <v>682</v>
      </c>
    </row>
    <row r="3" spans="1:20" s="171" customFormat="1" ht="16.5" customHeight="1" x14ac:dyDescent="0.3">
      <c r="A3" s="1406" t="s">
        <v>683</v>
      </c>
      <c r="B3" s="1406"/>
      <c r="C3" s="1406"/>
      <c r="D3" s="1406"/>
      <c r="E3" s="1406"/>
      <c r="F3" s="1406"/>
    </row>
    <row r="4" spans="1:20" ht="16.5" customHeight="1" x14ac:dyDescent="0.3">
      <c r="A4" s="1407" t="s">
        <v>83</v>
      </c>
      <c r="B4" s="1407"/>
      <c r="C4" s="1407"/>
      <c r="D4" s="1407"/>
      <c r="E4" s="1407"/>
      <c r="F4" s="146"/>
      <c r="G4" s="34"/>
      <c r="H4" s="34"/>
      <c r="I4" s="34"/>
      <c r="J4" s="34"/>
      <c r="K4" s="34"/>
      <c r="L4" s="34"/>
      <c r="N4" s="171"/>
    </row>
    <row r="5" spans="1:20" ht="31.2" customHeight="1" x14ac:dyDescent="0.3">
      <c r="A5" s="1408" t="s">
        <v>14</v>
      </c>
      <c r="B5" s="1408"/>
      <c r="C5" s="1408"/>
      <c r="D5" s="1408"/>
      <c r="E5" s="1408"/>
      <c r="F5" s="146" t="s">
        <v>16</v>
      </c>
      <c r="G5" s="348">
        <v>94</v>
      </c>
      <c r="H5" s="348">
        <v>181</v>
      </c>
      <c r="I5" s="348">
        <v>98</v>
      </c>
      <c r="J5" s="348">
        <v>2</v>
      </c>
      <c r="K5" s="348">
        <v>80</v>
      </c>
      <c r="L5" s="348">
        <v>454</v>
      </c>
    </row>
    <row r="6" spans="1:20" ht="16.5" customHeight="1" x14ac:dyDescent="0.3">
      <c r="A6" s="1409" t="s">
        <v>20</v>
      </c>
      <c r="B6" s="1409" t="s">
        <v>119</v>
      </c>
      <c r="C6" s="1409"/>
      <c r="D6" s="1409"/>
      <c r="E6" s="1409"/>
      <c r="F6" s="146" t="s">
        <v>16</v>
      </c>
      <c r="G6" s="348" t="s">
        <v>120</v>
      </c>
      <c r="H6" s="348" t="s">
        <v>121</v>
      </c>
      <c r="I6" s="348">
        <v>898</v>
      </c>
      <c r="J6" s="348">
        <v>375</v>
      </c>
      <c r="K6" s="348">
        <v>88</v>
      </c>
      <c r="L6" s="348" t="s">
        <v>122</v>
      </c>
      <c r="Q6" s="172"/>
      <c r="R6" s="172"/>
    </row>
    <row r="7" spans="1:20" s="15" customFormat="1" ht="16.5" customHeight="1" x14ac:dyDescent="0.3">
      <c r="A7" s="1405" t="s">
        <v>123</v>
      </c>
      <c r="B7" s="1405"/>
      <c r="C7" s="1405"/>
      <c r="D7" s="1405"/>
      <c r="E7" s="1405"/>
      <c r="F7" s="173"/>
      <c r="G7" s="174"/>
      <c r="H7" s="174"/>
      <c r="I7" s="174"/>
      <c r="J7" s="174"/>
      <c r="K7" s="174"/>
      <c r="L7" s="174"/>
    </row>
    <row r="8" spans="1:20" ht="32.4" customHeight="1" x14ac:dyDescent="0.3">
      <c r="A8" s="1408" t="s">
        <v>14</v>
      </c>
      <c r="B8" s="1408"/>
      <c r="C8" s="1408"/>
      <c r="D8" s="1408"/>
      <c r="E8" s="1408"/>
      <c r="F8" s="175" t="s">
        <v>124</v>
      </c>
      <c r="G8" s="1213">
        <v>3.1</v>
      </c>
      <c r="H8" s="1213">
        <v>6.9</v>
      </c>
      <c r="I8" s="1213">
        <v>6.5</v>
      </c>
      <c r="J8" s="1213" t="s">
        <v>125</v>
      </c>
      <c r="K8" s="1213">
        <v>11.7</v>
      </c>
      <c r="L8" s="1213">
        <v>5.4</v>
      </c>
      <c r="Q8" s="176"/>
      <c r="R8" s="176"/>
    </row>
    <row r="9" spans="1:20" ht="16.5" customHeight="1" x14ac:dyDescent="0.3">
      <c r="A9" s="1409" t="s">
        <v>20</v>
      </c>
      <c r="B9" s="1409" t="s">
        <v>119</v>
      </c>
      <c r="C9" s="1409"/>
      <c r="D9" s="1409"/>
      <c r="E9" s="1409"/>
      <c r="F9" s="175" t="s">
        <v>124</v>
      </c>
      <c r="G9" s="1213">
        <v>4.8</v>
      </c>
      <c r="H9" s="1213">
        <v>6.4</v>
      </c>
      <c r="I9" s="1213">
        <v>5.7</v>
      </c>
      <c r="J9" s="1213">
        <v>4.0999999999999996</v>
      </c>
      <c r="K9" s="1213">
        <v>6.6</v>
      </c>
      <c r="L9" s="1213">
        <v>5.4</v>
      </c>
      <c r="S9" s="172"/>
      <c r="T9" s="172"/>
    </row>
    <row r="10" spans="1:20" ht="16.5" customHeight="1" x14ac:dyDescent="0.3">
      <c r="A10" s="1407" t="s">
        <v>161</v>
      </c>
      <c r="B10" s="1407"/>
      <c r="C10" s="1407"/>
      <c r="D10" s="1407"/>
      <c r="E10" s="1407"/>
      <c r="F10" s="146" t="s">
        <v>16</v>
      </c>
      <c r="G10" s="1213">
        <v>0.6</v>
      </c>
      <c r="H10" s="1213">
        <v>1.1000000000000001</v>
      </c>
      <c r="I10" s="1213">
        <v>1.1000000000000001</v>
      </c>
      <c r="J10" s="1213" t="s">
        <v>125</v>
      </c>
      <c r="K10" s="1213">
        <v>1.8</v>
      </c>
      <c r="L10" s="1213">
        <v>1</v>
      </c>
      <c r="S10" s="172"/>
      <c r="T10" s="172"/>
    </row>
    <row r="11" spans="1:20" ht="16.5" customHeight="1" x14ac:dyDescent="0.3">
      <c r="A11" s="1368" t="s">
        <v>162</v>
      </c>
      <c r="B11" s="1368"/>
      <c r="C11" s="1368"/>
      <c r="D11" s="1368"/>
      <c r="E11" s="1368"/>
      <c r="F11" s="146" t="s">
        <v>16</v>
      </c>
      <c r="G11" s="1213">
        <v>-1.8</v>
      </c>
      <c r="H11" s="1213">
        <v>0.5</v>
      </c>
      <c r="I11" s="1213">
        <v>0.8</v>
      </c>
      <c r="J11" s="1213" t="s">
        <v>125</v>
      </c>
      <c r="K11" s="1213">
        <v>5.0999999999999996</v>
      </c>
      <c r="L11" s="1213">
        <v>0.1</v>
      </c>
      <c r="S11" s="172"/>
      <c r="T11" s="172"/>
    </row>
    <row r="12" spans="1:20" s="43" customFormat="1" ht="16.5" customHeight="1" x14ac:dyDescent="0.3">
      <c r="A12" s="1390" t="s">
        <v>684</v>
      </c>
      <c r="B12" s="1390"/>
      <c r="C12" s="1390"/>
      <c r="D12" s="1390"/>
      <c r="E12" s="1390"/>
      <c r="F12" s="1390"/>
      <c r="G12" s="177"/>
      <c r="H12" s="177"/>
      <c r="I12" s="177"/>
      <c r="J12" s="177"/>
      <c r="K12" s="177"/>
      <c r="L12" s="177"/>
    </row>
    <row r="13" spans="1:20" s="15" customFormat="1" ht="16.5" customHeight="1" x14ac:dyDescent="0.3">
      <c r="A13" s="1405" t="s">
        <v>83</v>
      </c>
      <c r="B13" s="1405"/>
      <c r="C13" s="1405"/>
      <c r="D13" s="1405"/>
      <c r="E13" s="1405"/>
      <c r="F13" s="43"/>
      <c r="G13" s="178"/>
      <c r="H13" s="178"/>
      <c r="I13" s="178"/>
      <c r="J13" s="178"/>
      <c r="K13" s="178"/>
      <c r="L13" s="178"/>
    </row>
    <row r="14" spans="1:20" ht="30" customHeight="1" x14ac:dyDescent="0.3">
      <c r="A14" s="1408" t="s">
        <v>14</v>
      </c>
      <c r="B14" s="1408"/>
      <c r="C14" s="1408"/>
      <c r="D14" s="1408"/>
      <c r="E14" s="1408"/>
      <c r="F14" s="146" t="s">
        <v>16</v>
      </c>
      <c r="G14" s="348">
        <v>86</v>
      </c>
      <c r="H14" s="348">
        <v>131</v>
      </c>
      <c r="I14" s="348">
        <v>47</v>
      </c>
      <c r="J14" s="348">
        <v>19</v>
      </c>
      <c r="K14" s="348">
        <v>66</v>
      </c>
      <c r="L14" s="348">
        <v>349</v>
      </c>
    </row>
    <row r="15" spans="1:20" ht="16.5" customHeight="1" x14ac:dyDescent="0.3">
      <c r="A15" s="1409" t="s">
        <v>20</v>
      </c>
      <c r="B15" s="1409" t="s">
        <v>119</v>
      </c>
      <c r="C15" s="1409"/>
      <c r="D15" s="1409"/>
      <c r="E15" s="1409"/>
      <c r="F15" s="146" t="s">
        <v>16</v>
      </c>
      <c r="G15" s="348" t="s">
        <v>128</v>
      </c>
      <c r="H15" s="348">
        <v>813</v>
      </c>
      <c r="I15" s="348">
        <v>216</v>
      </c>
      <c r="J15" s="348">
        <v>182</v>
      </c>
      <c r="K15" s="348">
        <v>32</v>
      </c>
      <c r="L15" s="348" t="s">
        <v>129</v>
      </c>
    </row>
    <row r="16" spans="1:20" s="15" customFormat="1" ht="16.5" customHeight="1" x14ac:dyDescent="0.3">
      <c r="A16" s="1405" t="s">
        <v>123</v>
      </c>
      <c r="B16" s="1405"/>
      <c r="C16" s="1405"/>
      <c r="D16" s="1405"/>
      <c r="E16" s="1405"/>
      <c r="F16" s="173"/>
      <c r="G16" s="174"/>
      <c r="H16" s="174"/>
      <c r="I16" s="174"/>
      <c r="J16" s="174"/>
      <c r="K16" s="174"/>
      <c r="L16" s="174"/>
    </row>
    <row r="17" spans="1:34" ht="27.6" customHeight="1" x14ac:dyDescent="0.3">
      <c r="A17" s="1408" t="s">
        <v>14</v>
      </c>
      <c r="B17" s="1408"/>
      <c r="C17" s="1408"/>
      <c r="D17" s="1408"/>
      <c r="E17" s="1408"/>
      <c r="F17" s="175" t="s">
        <v>130</v>
      </c>
      <c r="G17" s="1213">
        <v>2.8</v>
      </c>
      <c r="H17" s="1213">
        <v>5</v>
      </c>
      <c r="I17" s="1213">
        <v>3.1</v>
      </c>
      <c r="J17" s="1213">
        <v>3.9</v>
      </c>
      <c r="K17" s="1213">
        <v>9.6999999999999993</v>
      </c>
      <c r="L17" s="1213">
        <v>4.2</v>
      </c>
    </row>
    <row r="18" spans="1:34" ht="16.5" customHeight="1" x14ac:dyDescent="0.3">
      <c r="A18" s="1409" t="s">
        <v>20</v>
      </c>
      <c r="B18" s="1409" t="s">
        <v>119</v>
      </c>
      <c r="C18" s="1409"/>
      <c r="D18" s="1409"/>
      <c r="E18" s="1409"/>
      <c r="F18" s="175" t="s">
        <v>130</v>
      </c>
      <c r="G18" s="1213">
        <v>2.2000000000000002</v>
      </c>
      <c r="H18" s="1213">
        <v>2.9</v>
      </c>
      <c r="I18" s="1213">
        <v>1.4</v>
      </c>
      <c r="J18" s="1213">
        <v>2</v>
      </c>
      <c r="K18" s="1213">
        <v>2.4</v>
      </c>
      <c r="L18" s="1213">
        <v>2.2999999999999998</v>
      </c>
    </row>
    <row r="19" spans="1:34" ht="16.5" customHeight="1" x14ac:dyDescent="0.3">
      <c r="A19" s="1407" t="s">
        <v>161</v>
      </c>
      <c r="B19" s="1407"/>
      <c r="C19" s="1407"/>
      <c r="D19" s="1407"/>
      <c r="E19" s="1407"/>
      <c r="F19" s="146" t="s">
        <v>16</v>
      </c>
      <c r="G19" s="1213">
        <v>1.3</v>
      </c>
      <c r="H19" s="1213">
        <v>1.7</v>
      </c>
      <c r="I19" s="1213">
        <v>2.2999999999999998</v>
      </c>
      <c r="J19" s="1213">
        <v>2</v>
      </c>
      <c r="K19" s="1213">
        <v>4</v>
      </c>
      <c r="L19" s="1213">
        <v>1.9</v>
      </c>
    </row>
    <row r="20" spans="1:34" ht="16.5" customHeight="1" x14ac:dyDescent="0.3">
      <c r="A20" s="1368" t="s">
        <v>162</v>
      </c>
      <c r="B20" s="1368"/>
      <c r="C20" s="1368"/>
      <c r="D20" s="1368"/>
      <c r="E20" s="1368"/>
      <c r="F20" s="146" t="s">
        <v>16</v>
      </c>
      <c r="G20" s="1213">
        <v>0.6</v>
      </c>
      <c r="H20" s="1213">
        <v>2.2000000000000002</v>
      </c>
      <c r="I20" s="1213">
        <v>1.8</v>
      </c>
      <c r="J20" s="1213">
        <v>1.9</v>
      </c>
      <c r="K20" s="1213">
        <v>7.3</v>
      </c>
      <c r="L20" s="1213">
        <v>2</v>
      </c>
    </row>
    <row r="21" spans="1:34" s="15" customFormat="1" ht="16.5" customHeight="1" x14ac:dyDescent="0.3">
      <c r="A21" s="1390" t="s">
        <v>685</v>
      </c>
      <c r="B21" s="1390"/>
      <c r="C21" s="1390"/>
      <c r="D21" s="1390"/>
      <c r="E21" s="1390"/>
      <c r="F21" s="1390"/>
      <c r="G21" s="178"/>
      <c r="H21" s="178"/>
      <c r="I21" s="178"/>
      <c r="J21" s="178"/>
      <c r="K21" s="178"/>
      <c r="L21" s="178"/>
    </row>
    <row r="22" spans="1:34" ht="16.5" customHeight="1" x14ac:dyDescent="0.3">
      <c r="A22" s="1407" t="s">
        <v>83</v>
      </c>
      <c r="B22" s="1407"/>
      <c r="C22" s="1407"/>
      <c r="D22" s="1407"/>
      <c r="E22" s="1407"/>
      <c r="F22" s="146"/>
      <c r="G22" s="179"/>
      <c r="H22" s="179"/>
      <c r="I22" s="179"/>
      <c r="J22" s="179"/>
      <c r="K22" s="179"/>
      <c r="L22" s="179"/>
    </row>
    <row r="23" spans="1:34" ht="27.6" customHeight="1" x14ac:dyDescent="0.3">
      <c r="A23" s="1408" t="s">
        <v>14</v>
      </c>
      <c r="B23" s="1408"/>
      <c r="C23" s="1408"/>
      <c r="D23" s="1408"/>
      <c r="E23" s="1408"/>
      <c r="F23" s="146" t="s">
        <v>16</v>
      </c>
      <c r="G23" s="348">
        <v>180</v>
      </c>
      <c r="H23" s="348">
        <v>312</v>
      </c>
      <c r="I23" s="348">
        <v>145</v>
      </c>
      <c r="J23" s="348">
        <v>20</v>
      </c>
      <c r="K23" s="348">
        <v>146</v>
      </c>
      <c r="L23" s="348">
        <v>803</v>
      </c>
    </row>
    <row r="24" spans="1:34" ht="16.5" customHeight="1" x14ac:dyDescent="0.3">
      <c r="A24" s="1409" t="s">
        <v>20</v>
      </c>
      <c r="B24" s="1409" t="s">
        <v>119</v>
      </c>
      <c r="C24" s="1409"/>
      <c r="D24" s="1409"/>
      <c r="E24" s="1409"/>
      <c r="F24" s="146" t="s">
        <v>16</v>
      </c>
      <c r="G24" s="348" t="s">
        <v>131</v>
      </c>
      <c r="H24" s="348" t="s">
        <v>132</v>
      </c>
      <c r="I24" s="348" t="s">
        <v>133</v>
      </c>
      <c r="J24" s="348">
        <v>557</v>
      </c>
      <c r="K24" s="348">
        <v>120</v>
      </c>
      <c r="L24" s="348" t="s">
        <v>134</v>
      </c>
    </row>
    <row r="25" spans="1:34" s="15" customFormat="1" ht="16.5" customHeight="1" x14ac:dyDescent="0.3">
      <c r="A25" s="1405" t="s">
        <v>135</v>
      </c>
      <c r="B25" s="1405"/>
      <c r="C25" s="1405"/>
      <c r="D25" s="1405"/>
      <c r="E25" s="1405"/>
      <c r="F25" s="173"/>
      <c r="G25" s="180"/>
      <c r="H25" s="180"/>
      <c r="I25" s="180"/>
      <c r="J25" s="180"/>
      <c r="K25" s="180"/>
      <c r="L25" s="180"/>
    </row>
    <row r="26" spans="1:34" ht="25.95" customHeight="1" x14ac:dyDescent="0.3">
      <c r="A26" s="1408" t="s">
        <v>14</v>
      </c>
      <c r="B26" s="1408"/>
      <c r="C26" s="1408"/>
      <c r="D26" s="1408"/>
      <c r="E26" s="1408"/>
      <c r="F26" s="175" t="s">
        <v>124</v>
      </c>
      <c r="G26" s="174">
        <v>5.9</v>
      </c>
      <c r="H26" s="174">
        <v>11.9</v>
      </c>
      <c r="I26" s="174">
        <v>9.6</v>
      </c>
      <c r="J26" s="174">
        <v>4.0999999999999996</v>
      </c>
      <c r="K26" s="174">
        <v>21.3</v>
      </c>
      <c r="L26" s="174">
        <v>9.6</v>
      </c>
    </row>
    <row r="27" spans="1:34" ht="16.5" customHeight="1" x14ac:dyDescent="0.3">
      <c r="A27" s="1409" t="s">
        <v>20</v>
      </c>
      <c r="B27" s="1409" t="s">
        <v>119</v>
      </c>
      <c r="C27" s="1409"/>
      <c r="D27" s="1409"/>
      <c r="E27" s="1409"/>
      <c r="F27" s="175" t="s">
        <v>124</v>
      </c>
      <c r="G27" s="174">
        <v>7.1</v>
      </c>
      <c r="H27" s="174">
        <v>9.3000000000000007</v>
      </c>
      <c r="I27" s="174">
        <v>7</v>
      </c>
      <c r="J27" s="174">
        <v>6</v>
      </c>
      <c r="K27" s="174">
        <v>9</v>
      </c>
      <c r="L27" s="174">
        <v>7.6</v>
      </c>
    </row>
    <row r="28" spans="1:34" ht="16.5" customHeight="1" x14ac:dyDescent="0.3">
      <c r="A28" s="1407" t="s">
        <v>161</v>
      </c>
      <c r="B28" s="1407"/>
      <c r="C28" s="1407"/>
      <c r="D28" s="1407"/>
      <c r="E28" s="1407"/>
      <c r="F28" s="146" t="s">
        <v>16</v>
      </c>
      <c r="G28" s="174">
        <v>0.8</v>
      </c>
      <c r="H28" s="174">
        <v>1.3</v>
      </c>
      <c r="I28" s="174">
        <v>1.4</v>
      </c>
      <c r="J28" s="174">
        <v>0.7</v>
      </c>
      <c r="K28" s="174">
        <v>2.4</v>
      </c>
      <c r="L28" s="174">
        <v>1.3</v>
      </c>
    </row>
    <row r="29" spans="1:34" ht="16.5" customHeight="1" x14ac:dyDescent="0.3">
      <c r="A29" s="1410" t="s">
        <v>162</v>
      </c>
      <c r="B29" s="1410"/>
      <c r="C29" s="1410"/>
      <c r="D29" s="1410"/>
      <c r="E29" s="1410"/>
      <c r="F29" s="155" t="s">
        <v>16</v>
      </c>
      <c r="G29" s="349">
        <v>-1.2</v>
      </c>
      <c r="H29" s="349">
        <v>2.6</v>
      </c>
      <c r="I29" s="349">
        <v>2.6</v>
      </c>
      <c r="J29" s="349">
        <v>-1.9</v>
      </c>
      <c r="K29" s="349">
        <v>12.3</v>
      </c>
      <c r="L29" s="349">
        <v>2</v>
      </c>
    </row>
    <row r="30" spans="1:34" ht="3.75" customHeight="1" x14ac:dyDescent="0.3">
      <c r="A30" s="181"/>
      <c r="B30" s="181"/>
      <c r="C30" s="181"/>
      <c r="D30" s="181"/>
      <c r="E30" s="181"/>
      <c r="F30" s="146"/>
      <c r="G30" s="146"/>
      <c r="H30" s="146"/>
      <c r="I30" s="146"/>
      <c r="J30" s="146"/>
      <c r="K30" s="146"/>
      <c r="L30" s="146"/>
    </row>
    <row r="31" spans="1:34" s="15" customFormat="1" ht="70.2" customHeight="1" x14ac:dyDescent="0.25">
      <c r="A31" s="160" t="s">
        <v>22</v>
      </c>
      <c r="B31" s="1290" t="s">
        <v>136</v>
      </c>
      <c r="C31" s="1290"/>
      <c r="D31" s="1290"/>
      <c r="E31" s="1290"/>
      <c r="F31" s="1290"/>
      <c r="G31" s="1290"/>
      <c r="H31" s="1290"/>
      <c r="I31" s="1290"/>
      <c r="J31" s="1290"/>
      <c r="K31" s="1290"/>
      <c r="L31" s="1290"/>
      <c r="M31" s="182"/>
      <c r="V31" s="160"/>
      <c r="W31" s="182"/>
      <c r="X31" s="182"/>
      <c r="Y31" s="182"/>
      <c r="Z31" s="182"/>
      <c r="AA31" s="182"/>
      <c r="AB31" s="182"/>
      <c r="AC31" s="182"/>
      <c r="AD31" s="182"/>
      <c r="AE31" s="182"/>
      <c r="AF31" s="182"/>
      <c r="AG31" s="182"/>
      <c r="AH31" s="182"/>
    </row>
    <row r="32" spans="1:34" s="15" customFormat="1" ht="45.75" customHeight="1" x14ac:dyDescent="0.25">
      <c r="A32" s="160" t="s">
        <v>24</v>
      </c>
      <c r="B32" s="1290" t="s">
        <v>137</v>
      </c>
      <c r="C32" s="1290"/>
      <c r="D32" s="1290"/>
      <c r="E32" s="1290"/>
      <c r="F32" s="1290"/>
      <c r="G32" s="1290"/>
      <c r="H32" s="1290"/>
      <c r="I32" s="1290"/>
      <c r="J32" s="1290"/>
      <c r="K32" s="1290"/>
      <c r="L32" s="1290"/>
      <c r="M32" s="182"/>
      <c r="V32" s="160"/>
      <c r="W32" s="182"/>
      <c r="X32" s="182"/>
      <c r="Y32" s="182"/>
      <c r="Z32" s="182"/>
      <c r="AA32" s="182"/>
      <c r="AB32" s="182"/>
      <c r="AC32" s="182"/>
      <c r="AD32" s="182"/>
      <c r="AE32" s="182"/>
      <c r="AF32" s="182"/>
      <c r="AG32" s="182"/>
      <c r="AH32" s="182"/>
    </row>
    <row r="33" spans="1:40" s="15" customFormat="1" ht="42.6" customHeight="1" x14ac:dyDescent="0.25">
      <c r="A33" s="160" t="s">
        <v>26</v>
      </c>
      <c r="B33" s="1290" t="s">
        <v>138</v>
      </c>
      <c r="C33" s="1290"/>
      <c r="D33" s="1290"/>
      <c r="E33" s="1290"/>
      <c r="F33" s="1290"/>
      <c r="G33" s="1290"/>
      <c r="H33" s="1290"/>
      <c r="I33" s="1290"/>
      <c r="J33" s="1290"/>
      <c r="K33" s="1290"/>
      <c r="L33" s="1290"/>
      <c r="M33" s="182"/>
      <c r="V33" s="160"/>
      <c r="W33" s="182"/>
      <c r="X33" s="182"/>
      <c r="Y33" s="182"/>
      <c r="Z33" s="182"/>
      <c r="AA33" s="182"/>
      <c r="AB33" s="182"/>
      <c r="AC33" s="182"/>
      <c r="AD33" s="182"/>
      <c r="AE33" s="182"/>
      <c r="AF33" s="182"/>
      <c r="AG33" s="182"/>
      <c r="AH33" s="182"/>
    </row>
    <row r="34" spans="1:40" s="186" customFormat="1" ht="84.6" customHeight="1" x14ac:dyDescent="0.25">
      <c r="A34" s="160" t="s">
        <v>28</v>
      </c>
      <c r="B34" s="1403" t="s">
        <v>139</v>
      </c>
      <c r="C34" s="1403"/>
      <c r="D34" s="1403"/>
      <c r="E34" s="1403"/>
      <c r="F34" s="1403"/>
      <c r="G34" s="1403"/>
      <c r="H34" s="1403"/>
      <c r="I34" s="1403"/>
      <c r="J34" s="1403"/>
      <c r="K34" s="1403"/>
      <c r="L34" s="1403"/>
      <c r="M34" s="183"/>
      <c r="N34" s="184"/>
      <c r="O34" s="184"/>
      <c r="P34" s="184"/>
      <c r="Q34" s="184"/>
      <c r="R34" s="184"/>
      <c r="S34" s="183"/>
      <c r="T34" s="185"/>
      <c r="U34" s="185"/>
      <c r="V34" s="160"/>
      <c r="W34" s="182"/>
      <c r="X34" s="182"/>
      <c r="Y34" s="182"/>
      <c r="Z34" s="182"/>
      <c r="AA34" s="182"/>
      <c r="AB34" s="182"/>
      <c r="AC34" s="182"/>
      <c r="AD34" s="182"/>
      <c r="AE34" s="182"/>
      <c r="AF34" s="182"/>
      <c r="AG34" s="183"/>
      <c r="AH34" s="183"/>
      <c r="AI34" s="184"/>
      <c r="AJ34" s="184"/>
      <c r="AK34" s="184"/>
      <c r="AL34" s="184"/>
      <c r="AM34" s="184"/>
      <c r="AN34" s="183"/>
    </row>
    <row r="35" spans="1:40" s="186" customFormat="1" ht="70.95" customHeight="1" x14ac:dyDescent="0.25">
      <c r="A35" s="160" t="s">
        <v>94</v>
      </c>
      <c r="B35" s="1403" t="s">
        <v>140</v>
      </c>
      <c r="C35" s="1403"/>
      <c r="D35" s="1403"/>
      <c r="E35" s="1403"/>
      <c r="F35" s="1403"/>
      <c r="G35" s="1403"/>
      <c r="H35" s="1403"/>
      <c r="I35" s="1403"/>
      <c r="J35" s="1403"/>
      <c r="K35" s="1403"/>
      <c r="L35" s="1403"/>
      <c r="M35" s="183"/>
      <c r="N35" s="184"/>
      <c r="O35" s="184"/>
      <c r="P35" s="184"/>
      <c r="Q35" s="184"/>
      <c r="R35" s="184"/>
      <c r="S35" s="183"/>
      <c r="T35" s="185"/>
      <c r="U35" s="185"/>
      <c r="V35" s="160"/>
      <c r="W35" s="182"/>
      <c r="X35" s="182"/>
      <c r="Y35" s="182"/>
      <c r="Z35" s="182"/>
      <c r="AA35" s="182"/>
      <c r="AB35" s="182"/>
      <c r="AC35" s="182"/>
      <c r="AD35" s="182"/>
      <c r="AE35" s="182"/>
      <c r="AF35" s="182"/>
      <c r="AG35" s="183"/>
      <c r="AH35" s="183"/>
      <c r="AI35" s="184"/>
      <c r="AJ35" s="184"/>
      <c r="AK35" s="184"/>
      <c r="AL35" s="184"/>
      <c r="AM35" s="184"/>
      <c r="AN35" s="183"/>
    </row>
    <row r="36" spans="1:40" s="15" customFormat="1" ht="17.399999999999999" customHeight="1" x14ac:dyDescent="0.25">
      <c r="A36" s="160" t="s">
        <v>67</v>
      </c>
      <c r="B36" s="1290" t="s">
        <v>95</v>
      </c>
      <c r="C36" s="1290"/>
      <c r="D36" s="1290"/>
      <c r="E36" s="1290"/>
      <c r="F36" s="1290"/>
      <c r="G36" s="1290"/>
      <c r="H36" s="1290"/>
      <c r="I36" s="1290"/>
      <c r="J36" s="1290"/>
      <c r="K36" s="1290"/>
      <c r="L36" s="1290"/>
      <c r="M36" s="187"/>
      <c r="N36" s="184"/>
      <c r="O36" s="184"/>
      <c r="P36" s="184"/>
      <c r="Q36" s="184"/>
      <c r="V36" s="160"/>
      <c r="W36" s="182"/>
      <c r="X36" s="182"/>
      <c r="Y36" s="182"/>
      <c r="Z36" s="182"/>
      <c r="AA36" s="182"/>
      <c r="AB36" s="182"/>
      <c r="AC36" s="182"/>
      <c r="AD36" s="182"/>
      <c r="AE36" s="182"/>
      <c r="AF36" s="182"/>
      <c r="AG36" s="187"/>
      <c r="AH36" s="187"/>
      <c r="AI36" s="184"/>
      <c r="AJ36" s="184"/>
      <c r="AK36" s="184"/>
      <c r="AL36" s="184"/>
    </row>
    <row r="37" spans="1:40" s="15" customFormat="1" ht="56.4" customHeight="1" x14ac:dyDescent="0.25">
      <c r="A37" s="160" t="s">
        <v>141</v>
      </c>
      <c r="B37" s="1404" t="s">
        <v>152</v>
      </c>
      <c r="C37" s="1404"/>
      <c r="D37" s="1404"/>
      <c r="E37" s="1404"/>
      <c r="F37" s="1404"/>
      <c r="G37" s="1404"/>
      <c r="H37" s="1404"/>
      <c r="I37" s="1404"/>
      <c r="J37" s="1404"/>
      <c r="K37" s="1404"/>
      <c r="L37" s="1404"/>
      <c r="M37" s="187"/>
      <c r="N37" s="954"/>
      <c r="O37" s="954"/>
      <c r="P37" s="954"/>
      <c r="Q37" s="954"/>
      <c r="V37" s="160"/>
      <c r="W37" s="182"/>
      <c r="X37" s="182"/>
      <c r="Y37" s="182"/>
      <c r="Z37" s="182"/>
      <c r="AA37" s="182"/>
      <c r="AB37" s="182"/>
      <c r="AC37" s="182"/>
      <c r="AD37" s="182"/>
      <c r="AE37" s="182"/>
      <c r="AF37" s="182"/>
      <c r="AG37" s="187"/>
      <c r="AH37" s="187"/>
      <c r="AI37" s="954"/>
      <c r="AJ37" s="954"/>
      <c r="AK37" s="954"/>
      <c r="AL37" s="954"/>
    </row>
    <row r="38" spans="1:40" s="15" customFormat="1" ht="43.2" customHeight="1" x14ac:dyDescent="0.25">
      <c r="A38" s="160" t="s">
        <v>99</v>
      </c>
      <c r="B38" s="1290" t="s">
        <v>142</v>
      </c>
      <c r="C38" s="1276"/>
      <c r="D38" s="1276"/>
      <c r="E38" s="1276"/>
      <c r="F38" s="1276"/>
      <c r="G38" s="1276"/>
      <c r="H38" s="1276"/>
      <c r="I38" s="1276"/>
      <c r="J38" s="1276"/>
      <c r="K38" s="1276"/>
      <c r="L38" s="1276"/>
      <c r="M38" s="187"/>
      <c r="N38" s="184"/>
      <c r="O38" s="184"/>
      <c r="P38" s="184"/>
      <c r="Q38" s="184"/>
      <c r="V38" s="160"/>
      <c r="W38" s="182"/>
      <c r="X38" s="182"/>
      <c r="Y38" s="182"/>
      <c r="Z38" s="182"/>
      <c r="AA38" s="182"/>
      <c r="AB38" s="182"/>
      <c r="AC38" s="182"/>
      <c r="AD38" s="182"/>
      <c r="AE38" s="182"/>
      <c r="AF38" s="182"/>
      <c r="AG38" s="187"/>
      <c r="AH38" s="187"/>
      <c r="AI38" s="184"/>
      <c r="AJ38" s="184"/>
      <c r="AK38" s="184"/>
      <c r="AL38" s="184"/>
    </row>
    <row r="39" spans="1:40" s="15" customFormat="1" ht="139.19999999999999" customHeight="1" x14ac:dyDescent="0.25">
      <c r="A39" s="160" t="s">
        <v>144</v>
      </c>
      <c r="B39" s="1290" t="s">
        <v>143</v>
      </c>
      <c r="C39" s="1290"/>
      <c r="D39" s="1290"/>
      <c r="E39" s="1290"/>
      <c r="F39" s="1290"/>
      <c r="G39" s="1290"/>
      <c r="H39" s="1290"/>
      <c r="I39" s="1290"/>
      <c r="J39" s="1290"/>
      <c r="K39" s="1290"/>
      <c r="L39" s="1290"/>
      <c r="M39" s="187"/>
      <c r="N39" s="184"/>
      <c r="O39" s="184"/>
      <c r="P39" s="184"/>
      <c r="Q39" s="184"/>
      <c r="V39" s="160"/>
      <c r="W39" s="182"/>
      <c r="X39" s="182"/>
      <c r="Y39" s="182"/>
      <c r="Z39" s="182"/>
      <c r="AA39" s="182"/>
      <c r="AB39" s="182"/>
      <c r="AC39" s="182"/>
      <c r="AD39" s="182"/>
      <c r="AE39" s="182"/>
      <c r="AF39" s="182"/>
      <c r="AG39" s="187"/>
      <c r="AH39" s="187"/>
      <c r="AI39" s="184"/>
      <c r="AJ39" s="184"/>
      <c r="AK39" s="184"/>
      <c r="AL39" s="184"/>
    </row>
    <row r="40" spans="1:40" s="186" customFormat="1" ht="16.2" customHeight="1" x14ac:dyDescent="0.25">
      <c r="A40" s="160" t="s">
        <v>146</v>
      </c>
      <c r="B40" s="1290" t="s">
        <v>145</v>
      </c>
      <c r="C40" s="1290"/>
      <c r="D40" s="1290"/>
      <c r="E40" s="1290"/>
      <c r="F40" s="1290"/>
      <c r="G40" s="1290"/>
      <c r="H40" s="1290"/>
      <c r="I40" s="1290"/>
      <c r="J40" s="1290"/>
      <c r="K40" s="1290"/>
      <c r="L40" s="1290"/>
      <c r="M40" s="187"/>
      <c r="N40" s="184"/>
      <c r="O40" s="184"/>
      <c r="P40" s="184"/>
      <c r="Q40" s="184"/>
      <c r="R40" s="184"/>
      <c r="S40" s="183"/>
      <c r="T40" s="185"/>
      <c r="U40" s="185"/>
      <c r="V40" s="160"/>
      <c r="W40" s="182"/>
      <c r="X40" s="182"/>
      <c r="Y40" s="182"/>
      <c r="Z40" s="182"/>
      <c r="AA40" s="182"/>
      <c r="AB40" s="182"/>
      <c r="AC40" s="182"/>
      <c r="AD40" s="182"/>
      <c r="AE40" s="182"/>
      <c r="AF40" s="182"/>
      <c r="AG40" s="187"/>
      <c r="AH40" s="187"/>
      <c r="AI40" s="184"/>
      <c r="AJ40" s="184"/>
      <c r="AK40" s="184"/>
      <c r="AL40" s="184"/>
      <c r="AM40" s="184"/>
      <c r="AN40" s="183"/>
    </row>
    <row r="41" spans="1:40" s="186" customFormat="1" ht="54" customHeight="1" x14ac:dyDescent="0.25">
      <c r="A41" s="160" t="s">
        <v>105</v>
      </c>
      <c r="B41" s="1290" t="s">
        <v>147</v>
      </c>
      <c r="C41" s="1290"/>
      <c r="D41" s="1290"/>
      <c r="E41" s="1290"/>
      <c r="F41" s="1290"/>
      <c r="G41" s="1290"/>
      <c r="H41" s="1290"/>
      <c r="I41" s="1290"/>
      <c r="J41" s="1290"/>
      <c r="K41" s="1290"/>
      <c r="L41" s="1290"/>
      <c r="M41" s="187"/>
      <c r="N41" s="184"/>
      <c r="O41" s="184"/>
      <c r="P41" s="184"/>
      <c r="Q41" s="184"/>
      <c r="R41" s="184"/>
      <c r="S41" s="183"/>
      <c r="T41" s="185"/>
      <c r="U41" s="185"/>
      <c r="V41" s="160"/>
      <c r="W41" s="182"/>
      <c r="X41" s="182"/>
      <c r="Y41" s="182"/>
      <c r="Z41" s="182"/>
      <c r="AA41" s="182"/>
      <c r="AB41" s="182"/>
      <c r="AC41" s="182"/>
      <c r="AD41" s="182"/>
      <c r="AE41" s="182"/>
      <c r="AF41" s="182"/>
      <c r="AG41" s="187"/>
      <c r="AH41" s="187"/>
      <c r="AI41" s="184"/>
      <c r="AJ41" s="184"/>
      <c r="AK41" s="184"/>
      <c r="AL41" s="184"/>
      <c r="AM41" s="184"/>
      <c r="AN41" s="183"/>
    </row>
    <row r="42" spans="1:40" s="186" customFormat="1" ht="28.95" customHeight="1" x14ac:dyDescent="0.25">
      <c r="A42" s="160" t="s">
        <v>107</v>
      </c>
      <c r="B42" s="1290" t="s">
        <v>148</v>
      </c>
      <c r="C42" s="1290"/>
      <c r="D42" s="1290"/>
      <c r="E42" s="1290"/>
      <c r="F42" s="1290"/>
      <c r="G42" s="1290"/>
      <c r="H42" s="1290"/>
      <c r="I42" s="1290"/>
      <c r="J42" s="1290"/>
      <c r="K42" s="1290"/>
      <c r="L42" s="1290"/>
      <c r="M42" s="187"/>
      <c r="N42" s="184"/>
      <c r="O42" s="184"/>
      <c r="P42" s="184"/>
      <c r="Q42" s="184"/>
      <c r="R42" s="184"/>
      <c r="S42" s="183"/>
      <c r="T42" s="185"/>
      <c r="U42" s="185"/>
      <c r="V42" s="160"/>
      <c r="W42" s="182"/>
      <c r="X42" s="182"/>
      <c r="Y42" s="182"/>
      <c r="Z42" s="182"/>
      <c r="AA42" s="182"/>
      <c r="AB42" s="182"/>
      <c r="AC42" s="182"/>
      <c r="AD42" s="182"/>
      <c r="AE42" s="182"/>
      <c r="AF42" s="182"/>
      <c r="AG42" s="187"/>
      <c r="AH42" s="187"/>
      <c r="AI42" s="184"/>
      <c r="AJ42" s="184"/>
      <c r="AK42" s="184"/>
      <c r="AL42" s="184"/>
      <c r="AM42" s="184"/>
      <c r="AN42" s="183"/>
    </row>
    <row r="43" spans="1:40" s="186" customFormat="1" ht="28.95" customHeight="1" x14ac:dyDescent="0.25">
      <c r="A43" s="160" t="s">
        <v>109</v>
      </c>
      <c r="B43" s="1290" t="s">
        <v>149</v>
      </c>
      <c r="C43" s="1290"/>
      <c r="D43" s="1290"/>
      <c r="E43" s="1290"/>
      <c r="F43" s="1290"/>
      <c r="G43" s="1290"/>
      <c r="H43" s="1290"/>
      <c r="I43" s="1290"/>
      <c r="J43" s="1290"/>
      <c r="K43" s="1290"/>
      <c r="L43" s="1290"/>
      <c r="M43" s="187"/>
      <c r="N43" s="184"/>
      <c r="O43" s="184"/>
      <c r="P43" s="184"/>
      <c r="Q43" s="184"/>
      <c r="R43" s="184"/>
      <c r="S43" s="183"/>
      <c r="T43" s="185"/>
      <c r="U43" s="185"/>
      <c r="V43" s="160"/>
      <c r="W43" s="182"/>
      <c r="X43" s="182"/>
      <c r="Y43" s="182"/>
      <c r="Z43" s="182"/>
      <c r="AA43" s="182"/>
      <c r="AB43" s="182"/>
      <c r="AC43" s="182"/>
      <c r="AD43" s="182"/>
      <c r="AE43" s="182"/>
      <c r="AF43" s="182"/>
      <c r="AG43" s="187"/>
      <c r="AH43" s="187"/>
      <c r="AI43" s="184"/>
      <c r="AJ43" s="184"/>
      <c r="AK43" s="184"/>
      <c r="AL43" s="184"/>
      <c r="AM43" s="184"/>
      <c r="AN43" s="183"/>
    </row>
    <row r="44" spans="1:40" s="186" customFormat="1" ht="16.5" customHeight="1" x14ac:dyDescent="0.25">
      <c r="A44" s="160" t="s">
        <v>110</v>
      </c>
      <c r="B44" s="1290" t="s">
        <v>150</v>
      </c>
      <c r="C44" s="1290"/>
      <c r="D44" s="1290"/>
      <c r="E44" s="1290"/>
      <c r="F44" s="1290"/>
      <c r="G44" s="1290"/>
      <c r="H44" s="1290"/>
      <c r="I44" s="1290"/>
      <c r="J44" s="1290"/>
      <c r="K44" s="1290"/>
      <c r="L44" s="1290"/>
      <c r="M44" s="182"/>
      <c r="N44" s="188"/>
      <c r="O44" s="188"/>
      <c r="P44" s="188"/>
      <c r="Q44" s="188"/>
      <c r="R44" s="188"/>
      <c r="S44" s="188"/>
      <c r="T44" s="185"/>
      <c r="U44" s="185"/>
      <c r="V44" s="160"/>
      <c r="W44" s="182"/>
      <c r="X44" s="182"/>
      <c r="Y44" s="182"/>
      <c r="Z44" s="182"/>
      <c r="AA44" s="182"/>
      <c r="AB44" s="182"/>
      <c r="AC44" s="182"/>
      <c r="AD44" s="182"/>
      <c r="AE44" s="182"/>
      <c r="AF44" s="182"/>
      <c r="AG44" s="182"/>
      <c r="AH44" s="182"/>
      <c r="AI44" s="188"/>
      <c r="AJ44" s="188"/>
      <c r="AK44" s="188"/>
      <c r="AL44" s="188"/>
      <c r="AM44" s="188"/>
      <c r="AN44" s="188"/>
    </row>
    <row r="45" spans="1:40" s="186" customFormat="1" ht="42.6" customHeight="1" x14ac:dyDescent="0.25">
      <c r="A45" s="160" t="s">
        <v>112</v>
      </c>
      <c r="B45" s="1411" t="s">
        <v>151</v>
      </c>
      <c r="C45" s="1411"/>
      <c r="D45" s="1411"/>
      <c r="E45" s="1411"/>
      <c r="F45" s="1411"/>
      <c r="G45" s="1411"/>
      <c r="H45" s="1411"/>
      <c r="I45" s="1411"/>
      <c r="J45" s="1411"/>
      <c r="K45" s="1411"/>
      <c r="L45" s="1411"/>
      <c r="M45" s="182"/>
      <c r="N45" s="188"/>
      <c r="O45" s="188"/>
      <c r="P45" s="188"/>
      <c r="Q45" s="188"/>
      <c r="R45" s="188"/>
      <c r="S45" s="188"/>
      <c r="T45" s="185"/>
      <c r="U45" s="185"/>
      <c r="V45" s="160"/>
      <c r="W45" s="182"/>
      <c r="X45" s="182"/>
      <c r="Y45" s="182"/>
      <c r="Z45" s="182"/>
      <c r="AA45" s="182"/>
      <c r="AB45" s="182"/>
      <c r="AC45" s="182"/>
      <c r="AD45" s="182"/>
      <c r="AE45" s="182"/>
      <c r="AF45" s="182"/>
      <c r="AG45" s="182"/>
      <c r="AH45" s="182"/>
      <c r="AI45" s="188"/>
      <c r="AJ45" s="188"/>
      <c r="AK45" s="188"/>
      <c r="AL45" s="188"/>
      <c r="AM45" s="188"/>
      <c r="AN45" s="188"/>
    </row>
    <row r="46" spans="1:40" s="15" customFormat="1" ht="16.95" customHeight="1" x14ac:dyDescent="0.3">
      <c r="B46" s="1363" t="s">
        <v>744</v>
      </c>
      <c r="C46" s="1363"/>
      <c r="D46" s="1363"/>
      <c r="E46" s="1363"/>
      <c r="F46" s="1363"/>
      <c r="G46" s="1363"/>
      <c r="H46" s="1363"/>
      <c r="I46" s="1363"/>
      <c r="J46" s="1363"/>
      <c r="K46" s="1363"/>
      <c r="L46" s="1363"/>
      <c r="M46" s="189"/>
      <c r="N46" s="183"/>
    </row>
    <row r="47" spans="1:40" s="133" customFormat="1" ht="16.5" customHeight="1" x14ac:dyDescent="0.3">
      <c r="A47" s="190" t="s">
        <v>115</v>
      </c>
      <c r="B47" s="185"/>
      <c r="C47" s="185"/>
      <c r="D47" s="1386" t="s">
        <v>153</v>
      </c>
      <c r="E47" s="1386"/>
      <c r="F47" s="1386"/>
      <c r="G47" s="1386"/>
      <c r="H47" s="1386"/>
      <c r="I47" s="1386"/>
      <c r="J47" s="1386"/>
      <c r="K47" s="1386"/>
      <c r="L47" s="1386"/>
    </row>
  </sheetData>
  <mergeCells count="45">
    <mergeCell ref="B46:L46"/>
    <mergeCell ref="D47:L47"/>
    <mergeCell ref="B40:L40"/>
    <mergeCell ref="B41:L41"/>
    <mergeCell ref="B42:L42"/>
    <mergeCell ref="B43:L43"/>
    <mergeCell ref="B44:L44"/>
    <mergeCell ref="B45:L45"/>
    <mergeCell ref="B39:L39"/>
    <mergeCell ref="A26:E26"/>
    <mergeCell ref="A27:E27"/>
    <mergeCell ref="A28:E28"/>
    <mergeCell ref="A29:E29"/>
    <mergeCell ref="B31:L31"/>
    <mergeCell ref="B32:L32"/>
    <mergeCell ref="B33:L33"/>
    <mergeCell ref="B34:L34"/>
    <mergeCell ref="B35:L35"/>
    <mergeCell ref="B36:L36"/>
    <mergeCell ref="B38:L38"/>
    <mergeCell ref="B37:L37"/>
    <mergeCell ref="A25:E25"/>
    <mergeCell ref="A14:E14"/>
    <mergeCell ref="A15:E15"/>
    <mergeCell ref="A16:E16"/>
    <mergeCell ref="A17:E17"/>
    <mergeCell ref="A18:E18"/>
    <mergeCell ref="A19:E19"/>
    <mergeCell ref="A20:E20"/>
    <mergeCell ref="A21:F21"/>
    <mergeCell ref="A22:E22"/>
    <mergeCell ref="A23:E23"/>
    <mergeCell ref="A24:E24"/>
    <mergeCell ref="A13:E13"/>
    <mergeCell ref="E1:L1"/>
    <mergeCell ref="A3:F3"/>
    <mergeCell ref="A4:E4"/>
    <mergeCell ref="A5:E5"/>
    <mergeCell ref="A6:E6"/>
    <mergeCell ref="A7:E7"/>
    <mergeCell ref="A8:E8"/>
    <mergeCell ref="A9:E9"/>
    <mergeCell ref="A10:E10"/>
    <mergeCell ref="A11:E11"/>
    <mergeCell ref="A12:F12"/>
  </mergeCells>
  <pageMargins left="0.7" right="0.7" top="0.75" bottom="0.75" header="0.3" footer="0.3"/>
  <pageSetup paperSize="9" fitToHeight="0" orientation="portrait" useFirstPageNumber="1" r:id="rId1"/>
  <headerFooter>
    <oddFooter>&amp;L&amp;8SCRGSP REPORT
DECEMBER 2018&amp;C &amp;R&amp;8INDIGENOUS REFORM</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0"/>
  </sheetPr>
  <dimension ref="A1:AF57"/>
  <sheetViews>
    <sheetView showGridLines="0" view="pageBreakPreview" zoomScaleNormal="100" zoomScaleSheetLayoutView="100" workbookViewId="0"/>
  </sheetViews>
  <sheetFormatPr defaultColWidth="9.109375" defaultRowHeight="13.2" x14ac:dyDescent="0.3"/>
  <cols>
    <col min="1" max="1" width="3.6640625" style="202" customWidth="1"/>
    <col min="2" max="2" width="8.109375" style="202" customWidth="1"/>
    <col min="3" max="3" width="2.6640625" style="202" customWidth="1"/>
    <col min="4" max="4" width="9.109375" style="202" customWidth="1"/>
    <col min="5" max="5" width="3.6640625" style="202" customWidth="1"/>
    <col min="6" max="6" width="12" style="223" customWidth="1"/>
    <col min="7" max="7" width="7.44140625" style="202" customWidth="1"/>
    <col min="8" max="8" width="7.6640625" style="202" customWidth="1"/>
    <col min="9" max="9" width="7.33203125" style="202" customWidth="1"/>
    <col min="10" max="10" width="7" style="202" customWidth="1"/>
    <col min="11" max="11" width="6.5546875" style="202" customWidth="1"/>
    <col min="12" max="12" width="11.88671875" style="202" customWidth="1"/>
    <col min="13" max="16384" width="9.109375" style="202"/>
  </cols>
  <sheetData>
    <row r="1" spans="1:32" s="194" customFormat="1" ht="50.25" customHeight="1" x14ac:dyDescent="0.3">
      <c r="A1" s="130" t="str">
        <f ca="1">MID(CELL("filename",A2),FIND("]",TEXT(CELL("filename",A2),""))+1,100)</f>
        <v>Table NIRA.6.3</v>
      </c>
      <c r="B1" s="133"/>
      <c r="C1" s="133"/>
      <c r="D1" s="133"/>
      <c r="E1" s="1396" t="s">
        <v>154</v>
      </c>
      <c r="F1" s="1396"/>
      <c r="G1" s="1396"/>
      <c r="H1" s="1396"/>
      <c r="I1" s="1396"/>
      <c r="J1" s="1396"/>
      <c r="K1" s="1396"/>
      <c r="L1" s="1396"/>
      <c r="M1" s="192"/>
      <c r="N1" s="193"/>
      <c r="O1" s="171"/>
      <c r="P1" s="171"/>
      <c r="Q1" s="171"/>
      <c r="R1" s="1413"/>
      <c r="S1" s="1413"/>
      <c r="T1" s="1413"/>
      <c r="U1" s="1413"/>
      <c r="V1" s="1413"/>
      <c r="W1" s="1413"/>
      <c r="X1" s="1413"/>
      <c r="Y1" s="1413"/>
    </row>
    <row r="2" spans="1:32" s="196" customFormat="1" ht="16.5" customHeight="1" x14ac:dyDescent="0.25">
      <c r="A2" s="195"/>
      <c r="B2" s="195"/>
      <c r="C2" s="195"/>
      <c r="D2" s="195"/>
      <c r="E2" s="195"/>
      <c r="F2" s="168" t="s">
        <v>4</v>
      </c>
      <c r="G2" s="169" t="s">
        <v>155</v>
      </c>
      <c r="H2" s="169" t="s">
        <v>31</v>
      </c>
      <c r="I2" s="169" t="s">
        <v>118</v>
      </c>
      <c r="J2" s="169" t="s">
        <v>9</v>
      </c>
      <c r="K2" s="169" t="s">
        <v>12</v>
      </c>
      <c r="L2" s="169" t="s">
        <v>156</v>
      </c>
      <c r="N2" s="197"/>
      <c r="O2" s="197"/>
      <c r="P2" s="197"/>
      <c r="Q2" s="197"/>
      <c r="R2" s="197"/>
      <c r="S2" s="198"/>
      <c r="T2" s="199"/>
      <c r="U2" s="199"/>
      <c r="V2" s="199"/>
      <c r="W2" s="199"/>
      <c r="X2" s="199"/>
      <c r="Y2" s="199"/>
      <c r="Z2" s="200"/>
      <c r="AA2" s="200"/>
      <c r="AB2" s="200"/>
      <c r="AC2" s="200"/>
      <c r="AD2" s="200"/>
      <c r="AE2" s="200"/>
      <c r="AF2" s="200"/>
    </row>
    <row r="3" spans="1:32" ht="16.5" customHeight="1" x14ac:dyDescent="0.3">
      <c r="A3" s="1414" t="s">
        <v>83</v>
      </c>
      <c r="B3" s="1414"/>
      <c r="C3" s="1414"/>
      <c r="D3" s="1414"/>
      <c r="E3" s="1414"/>
      <c r="F3" s="201"/>
      <c r="G3" s="152"/>
      <c r="H3" s="152"/>
      <c r="I3" s="152"/>
      <c r="J3" s="152"/>
      <c r="K3" s="152"/>
      <c r="L3" s="152"/>
      <c r="N3" s="203"/>
      <c r="O3" s="203"/>
      <c r="P3" s="181"/>
      <c r="Q3" s="181"/>
      <c r="R3" s="203"/>
      <c r="S3" s="204"/>
      <c r="T3" s="152"/>
      <c r="U3" s="152"/>
      <c r="V3" s="152"/>
      <c r="W3" s="152"/>
      <c r="X3" s="152"/>
      <c r="Y3" s="152"/>
      <c r="Z3" s="203"/>
      <c r="AA3" s="203"/>
      <c r="AB3" s="203"/>
      <c r="AC3" s="203"/>
      <c r="AD3" s="203"/>
      <c r="AE3" s="203"/>
      <c r="AF3" s="203"/>
    </row>
    <row r="4" spans="1:32" ht="26.4" customHeight="1" x14ac:dyDescent="0.3">
      <c r="A4" s="1408" t="s">
        <v>14</v>
      </c>
      <c r="B4" s="1408"/>
      <c r="C4" s="1408"/>
      <c r="D4" s="1408"/>
      <c r="E4" s="1408"/>
      <c r="F4" s="146" t="s">
        <v>16</v>
      </c>
      <c r="G4" s="152">
        <v>135</v>
      </c>
      <c r="H4" s="152">
        <v>187</v>
      </c>
      <c r="I4" s="152">
        <v>86</v>
      </c>
      <c r="J4" s="152">
        <v>26</v>
      </c>
      <c r="K4" s="152">
        <v>91</v>
      </c>
      <c r="L4" s="152">
        <v>525</v>
      </c>
      <c r="N4" s="181"/>
      <c r="O4" s="181"/>
      <c r="P4" s="181"/>
      <c r="Q4" s="181"/>
      <c r="R4" s="181"/>
      <c r="S4" s="144"/>
      <c r="T4" s="152"/>
      <c r="U4" s="152"/>
      <c r="V4" s="152"/>
      <c r="W4" s="152"/>
      <c r="X4" s="152"/>
      <c r="Y4" s="152"/>
      <c r="Z4" s="203"/>
      <c r="AA4" s="203"/>
      <c r="AB4" s="203"/>
      <c r="AC4" s="203"/>
      <c r="AD4" s="203"/>
      <c r="AE4" s="203"/>
      <c r="AF4" s="203"/>
    </row>
    <row r="5" spans="1:32" ht="16.5" customHeight="1" x14ac:dyDescent="0.3">
      <c r="A5" s="1368" t="s">
        <v>20</v>
      </c>
      <c r="B5" s="1368"/>
      <c r="C5" s="1368"/>
      <c r="D5" s="1368"/>
      <c r="E5" s="1368"/>
      <c r="F5" s="146" t="s">
        <v>16</v>
      </c>
      <c r="G5" s="152" t="s">
        <v>157</v>
      </c>
      <c r="H5" s="152" t="s">
        <v>158</v>
      </c>
      <c r="I5" s="152">
        <v>339</v>
      </c>
      <c r="J5" s="152">
        <v>264</v>
      </c>
      <c r="K5" s="152">
        <v>50</v>
      </c>
      <c r="L5" s="152" t="s">
        <v>159</v>
      </c>
      <c r="N5" s="181"/>
      <c r="O5" s="181"/>
      <c r="P5" s="181"/>
      <c r="Q5" s="181"/>
      <c r="R5" s="181"/>
      <c r="S5" s="144"/>
      <c r="T5" s="152"/>
      <c r="U5" s="152"/>
      <c r="V5" s="152"/>
      <c r="W5" s="152"/>
      <c r="X5" s="152"/>
      <c r="Y5" s="152"/>
      <c r="Z5" s="203"/>
      <c r="AA5" s="203"/>
      <c r="AB5" s="203"/>
      <c r="AC5" s="203"/>
      <c r="AD5" s="203"/>
      <c r="AE5" s="203"/>
      <c r="AF5" s="203"/>
    </row>
    <row r="6" spans="1:32" ht="16.5" customHeight="1" x14ac:dyDescent="0.3">
      <c r="A6" s="1414" t="s">
        <v>160</v>
      </c>
      <c r="B6" s="1414"/>
      <c r="C6" s="1414"/>
      <c r="D6" s="1414"/>
      <c r="E6" s="1414"/>
      <c r="F6" s="146"/>
      <c r="G6" s="152"/>
      <c r="H6" s="152"/>
      <c r="I6" s="152"/>
      <c r="J6" s="152"/>
      <c r="K6" s="152"/>
      <c r="L6" s="152"/>
      <c r="N6" s="203"/>
      <c r="O6" s="203"/>
      <c r="P6" s="181"/>
      <c r="Q6" s="181"/>
      <c r="R6" s="181"/>
      <c r="S6" s="205"/>
      <c r="T6" s="152"/>
      <c r="U6" s="152"/>
      <c r="V6" s="152"/>
      <c r="W6" s="152"/>
      <c r="X6" s="152"/>
      <c r="Y6" s="152"/>
      <c r="Z6" s="203"/>
      <c r="AA6" s="203"/>
      <c r="AB6" s="203"/>
      <c r="AC6" s="203"/>
      <c r="AD6" s="203"/>
      <c r="AE6" s="203"/>
      <c r="AF6" s="203"/>
    </row>
    <row r="7" spans="1:32" ht="42.6" customHeight="1" x14ac:dyDescent="0.3">
      <c r="A7" s="1349" t="s">
        <v>14</v>
      </c>
      <c r="B7" s="1349"/>
      <c r="C7" s="1349"/>
      <c r="D7" s="1349"/>
      <c r="E7" s="1415" t="s">
        <v>130</v>
      </c>
      <c r="F7" s="1415"/>
      <c r="G7" s="207">
        <v>4.4000000000000004</v>
      </c>
      <c r="H7" s="207">
        <v>7.2</v>
      </c>
      <c r="I7" s="207">
        <v>5.8</v>
      </c>
      <c r="J7" s="207">
        <v>5.3</v>
      </c>
      <c r="K7" s="207">
        <v>13.4</v>
      </c>
      <c r="L7" s="207">
        <v>6.3</v>
      </c>
      <c r="N7" s="181"/>
      <c r="O7" s="181"/>
      <c r="P7" s="181"/>
      <c r="Q7" s="181"/>
      <c r="R7" s="181"/>
      <c r="S7" s="206"/>
      <c r="T7" s="207"/>
      <c r="U7" s="207"/>
      <c r="V7" s="207"/>
      <c r="W7" s="207"/>
      <c r="X7" s="207"/>
      <c r="Y7" s="207"/>
      <c r="Z7" s="203"/>
      <c r="AA7" s="203"/>
      <c r="AB7" s="203"/>
      <c r="AC7" s="203"/>
      <c r="AD7" s="203"/>
      <c r="AE7" s="203"/>
      <c r="AF7" s="203"/>
    </row>
    <row r="8" spans="1:32" ht="24.6" customHeight="1" x14ac:dyDescent="0.3">
      <c r="A8" s="1349" t="s">
        <v>20</v>
      </c>
      <c r="B8" s="1349"/>
      <c r="C8" s="1349"/>
      <c r="D8" s="1349"/>
      <c r="E8" s="1415" t="s">
        <v>130</v>
      </c>
      <c r="F8" s="1415"/>
      <c r="G8" s="207">
        <v>3</v>
      </c>
      <c r="H8" s="207">
        <v>4</v>
      </c>
      <c r="I8" s="207">
        <v>2.2000000000000002</v>
      </c>
      <c r="J8" s="207">
        <v>2.9</v>
      </c>
      <c r="K8" s="207">
        <v>3.8</v>
      </c>
      <c r="L8" s="207">
        <v>3.1</v>
      </c>
      <c r="N8" s="181"/>
      <c r="O8" s="181"/>
      <c r="P8" s="181"/>
      <c r="Q8" s="181"/>
      <c r="R8" s="181"/>
      <c r="S8" s="206"/>
      <c r="T8" s="207"/>
      <c r="U8" s="207"/>
      <c r="V8" s="207"/>
      <c r="W8" s="207"/>
      <c r="X8" s="207"/>
      <c r="Y8" s="207"/>
      <c r="Z8" s="203"/>
      <c r="AA8" s="203"/>
      <c r="AB8" s="203"/>
      <c r="AC8" s="203"/>
      <c r="AD8" s="203"/>
      <c r="AE8" s="203"/>
      <c r="AF8" s="203"/>
    </row>
    <row r="9" spans="1:32" ht="16.5" customHeight="1" x14ac:dyDescent="0.3">
      <c r="A9" s="1414" t="s">
        <v>161</v>
      </c>
      <c r="B9" s="1414"/>
      <c r="C9" s="1414"/>
      <c r="D9" s="1414"/>
      <c r="E9" s="1414"/>
      <c r="F9" s="146" t="s">
        <v>16</v>
      </c>
      <c r="G9" s="207">
        <v>1.5</v>
      </c>
      <c r="H9" s="207">
        <v>1.8</v>
      </c>
      <c r="I9" s="207">
        <v>2.7</v>
      </c>
      <c r="J9" s="207">
        <v>1.9</v>
      </c>
      <c r="K9" s="207">
        <v>3.6</v>
      </c>
      <c r="L9" s="207">
        <v>2</v>
      </c>
      <c r="S9" s="204"/>
      <c r="T9" s="207"/>
      <c r="U9" s="207"/>
      <c r="V9" s="207"/>
      <c r="W9" s="207"/>
      <c r="X9" s="207"/>
      <c r="Y9" s="207"/>
      <c r="Z9" s="203"/>
      <c r="AA9" s="203"/>
      <c r="AB9" s="203"/>
      <c r="AC9" s="203"/>
      <c r="AD9" s="203"/>
      <c r="AE9" s="203"/>
      <c r="AF9" s="203"/>
    </row>
    <row r="10" spans="1:32" ht="16.5" customHeight="1" x14ac:dyDescent="0.3">
      <c r="A10" s="1412" t="s">
        <v>162</v>
      </c>
      <c r="B10" s="1412"/>
      <c r="C10" s="1412"/>
      <c r="D10" s="1412"/>
      <c r="E10" s="1412"/>
      <c r="F10" s="155" t="s">
        <v>16</v>
      </c>
      <c r="G10" s="340">
        <v>1.4</v>
      </c>
      <c r="H10" s="340">
        <v>3.2</v>
      </c>
      <c r="I10" s="340">
        <v>3.6</v>
      </c>
      <c r="J10" s="340">
        <v>2.5</v>
      </c>
      <c r="K10" s="340">
        <v>9.6999999999999993</v>
      </c>
      <c r="L10" s="340">
        <v>3.2</v>
      </c>
      <c r="M10" s="208"/>
      <c r="N10" s="208"/>
      <c r="O10" s="208"/>
      <c r="P10" s="208"/>
      <c r="Q10" s="208"/>
      <c r="R10" s="208"/>
      <c r="S10" s="204"/>
      <c r="T10" s="207"/>
      <c r="U10" s="207"/>
      <c r="V10" s="207"/>
      <c r="W10" s="207"/>
      <c r="X10" s="207"/>
      <c r="Y10" s="207"/>
      <c r="Z10" s="203"/>
      <c r="AA10" s="203"/>
      <c r="AB10" s="203"/>
      <c r="AC10" s="203"/>
      <c r="AD10" s="203"/>
      <c r="AE10" s="203"/>
      <c r="AF10" s="203"/>
    </row>
    <row r="11" spans="1:32" ht="3.75" customHeight="1" x14ac:dyDescent="0.3">
      <c r="A11" s="181"/>
      <c r="B11" s="181"/>
      <c r="C11" s="181"/>
      <c r="D11" s="181"/>
      <c r="E11" s="181"/>
      <c r="F11" s="201"/>
      <c r="G11" s="146"/>
      <c r="H11" s="146"/>
      <c r="I11" s="146"/>
      <c r="J11" s="146"/>
      <c r="K11" s="146"/>
      <c r="L11" s="146"/>
      <c r="N11" s="181"/>
      <c r="O11" s="181"/>
      <c r="P11" s="181"/>
      <c r="Q11" s="181"/>
      <c r="R11" s="181"/>
      <c r="S11" s="146"/>
      <c r="T11" s="146"/>
      <c r="U11" s="146"/>
      <c r="V11" s="146"/>
      <c r="W11" s="146"/>
      <c r="X11" s="146"/>
      <c r="Y11" s="146"/>
      <c r="Z11" s="203"/>
      <c r="AA11" s="203"/>
      <c r="AB11" s="203"/>
      <c r="AC11" s="203"/>
      <c r="AD11" s="203"/>
      <c r="AE11" s="203"/>
      <c r="AF11" s="203"/>
    </row>
    <row r="12" spans="1:32" s="64" customFormat="1" ht="16.5" customHeight="1" x14ac:dyDescent="0.25">
      <c r="A12" s="160" t="s">
        <v>163</v>
      </c>
      <c r="B12" s="1417" t="s">
        <v>164</v>
      </c>
      <c r="C12" s="1417"/>
      <c r="D12" s="1417"/>
      <c r="E12" s="1417"/>
      <c r="F12" s="1417"/>
      <c r="G12" s="1417"/>
      <c r="H12" s="1417"/>
      <c r="I12" s="1417"/>
      <c r="J12" s="1417"/>
      <c r="K12" s="1417"/>
      <c r="L12" s="1417"/>
      <c r="M12" s="188"/>
      <c r="N12" s="1377"/>
      <c r="O12" s="1418"/>
      <c r="P12" s="1418"/>
      <c r="Q12" s="1418"/>
      <c r="R12" s="1418"/>
      <c r="S12" s="1418"/>
      <c r="T12" s="1418"/>
      <c r="U12" s="1418"/>
      <c r="V12" s="1418"/>
      <c r="W12" s="1418"/>
      <c r="X12" s="1418"/>
      <c r="Y12" s="1418"/>
      <c r="Z12" s="209"/>
      <c r="AA12" s="209"/>
      <c r="AB12" s="209"/>
      <c r="AC12" s="209"/>
      <c r="AD12" s="209"/>
      <c r="AE12" s="209"/>
      <c r="AF12" s="209"/>
    </row>
    <row r="13" spans="1:32" s="64" customFormat="1" ht="42.75" customHeight="1" x14ac:dyDescent="0.25">
      <c r="A13" s="210" t="s">
        <v>165</v>
      </c>
      <c r="B13" s="1290" t="s">
        <v>166</v>
      </c>
      <c r="C13" s="1290"/>
      <c r="D13" s="1290"/>
      <c r="E13" s="1290"/>
      <c r="F13" s="1290"/>
      <c r="G13" s="1290"/>
      <c r="H13" s="1290"/>
      <c r="I13" s="1290"/>
      <c r="J13" s="1290"/>
      <c r="K13" s="1290"/>
      <c r="L13" s="1290"/>
      <c r="M13" s="183"/>
      <c r="N13" s="211"/>
      <c r="O13" s="194"/>
      <c r="P13" s="194"/>
      <c r="Q13" s="194"/>
      <c r="R13" s="194"/>
      <c r="S13" s="194"/>
      <c r="T13" s="194"/>
      <c r="U13" s="194"/>
      <c r="V13" s="194"/>
      <c r="W13" s="194"/>
      <c r="X13" s="194"/>
      <c r="Y13" s="194"/>
      <c r="Z13" s="209"/>
      <c r="AA13" s="209"/>
      <c r="AB13" s="209"/>
      <c r="AC13" s="209"/>
      <c r="AD13" s="209"/>
      <c r="AE13" s="209"/>
      <c r="AF13" s="209"/>
    </row>
    <row r="14" spans="1:32" s="212" customFormat="1" ht="42.75" customHeight="1" x14ac:dyDescent="0.25">
      <c r="A14" s="184" t="s">
        <v>167</v>
      </c>
      <c r="B14" s="1303" t="s">
        <v>168</v>
      </c>
      <c r="C14" s="1303"/>
      <c r="D14" s="1303"/>
      <c r="E14" s="1303"/>
      <c r="F14" s="1303"/>
      <c r="G14" s="1303"/>
      <c r="H14" s="1303"/>
      <c r="I14" s="1303"/>
      <c r="J14" s="1303"/>
      <c r="K14" s="1303"/>
      <c r="L14" s="1303"/>
      <c r="M14" s="187"/>
    </row>
    <row r="15" spans="1:32" s="33" customFormat="1" ht="16.5" customHeight="1" x14ac:dyDescent="0.2">
      <c r="A15" s="160" t="s">
        <v>169</v>
      </c>
      <c r="B15" s="1290" t="s">
        <v>170</v>
      </c>
      <c r="C15" s="1290"/>
      <c r="D15" s="1290"/>
      <c r="E15" s="1290"/>
      <c r="F15" s="1290"/>
      <c r="G15" s="1290"/>
      <c r="H15" s="1290"/>
      <c r="I15" s="1290"/>
      <c r="J15" s="1290"/>
      <c r="K15" s="1290"/>
      <c r="L15" s="1290"/>
      <c r="M15" s="188"/>
      <c r="N15" s="1419"/>
      <c r="O15" s="1420"/>
      <c r="P15" s="1420"/>
      <c r="Q15" s="1420"/>
      <c r="R15" s="1420"/>
      <c r="S15" s="1420"/>
      <c r="T15" s="1420"/>
      <c r="U15" s="1420"/>
      <c r="V15" s="1420"/>
      <c r="W15" s="1420"/>
      <c r="X15" s="1420"/>
      <c r="Y15" s="1420"/>
      <c r="Z15" s="181"/>
      <c r="AA15" s="181"/>
      <c r="AB15" s="181"/>
      <c r="AC15" s="181"/>
      <c r="AD15" s="181"/>
      <c r="AE15" s="181"/>
      <c r="AF15" s="181"/>
    </row>
    <row r="16" spans="1:32" s="33" customFormat="1" ht="42.75" customHeight="1" x14ac:dyDescent="0.2">
      <c r="A16" s="160" t="s">
        <v>66</v>
      </c>
      <c r="B16" s="1411" t="s">
        <v>300</v>
      </c>
      <c r="C16" s="1411"/>
      <c r="D16" s="1411"/>
      <c r="E16" s="1411"/>
      <c r="F16" s="1411"/>
      <c r="G16" s="1411"/>
      <c r="H16" s="1411"/>
      <c r="I16" s="1411"/>
      <c r="J16" s="1411"/>
      <c r="K16" s="1411"/>
      <c r="L16" s="1411"/>
      <c r="M16" s="213"/>
      <c r="N16" s="1421"/>
      <c r="O16" s="1422"/>
      <c r="P16" s="1422"/>
      <c r="Q16" s="1422"/>
      <c r="R16" s="1422"/>
      <c r="S16" s="1422"/>
      <c r="T16" s="1422"/>
      <c r="U16" s="1422"/>
      <c r="V16" s="1422"/>
      <c r="W16" s="1422"/>
      <c r="X16" s="1422"/>
      <c r="Y16" s="1422"/>
      <c r="Z16" s="181"/>
      <c r="AA16" s="181"/>
      <c r="AB16" s="181"/>
      <c r="AC16" s="181"/>
      <c r="AD16" s="181"/>
      <c r="AE16" s="181"/>
      <c r="AF16" s="181"/>
    </row>
    <row r="17" spans="1:32" s="33" customFormat="1" ht="30" customHeight="1" x14ac:dyDescent="0.2">
      <c r="A17" s="30" t="s">
        <v>171</v>
      </c>
      <c r="B17" s="1376" t="s">
        <v>172</v>
      </c>
      <c r="C17" s="1303"/>
      <c r="D17" s="1303"/>
      <c r="E17" s="1303"/>
      <c r="F17" s="1303"/>
      <c r="G17" s="1303"/>
      <c r="H17" s="1303"/>
      <c r="I17" s="1303"/>
      <c r="J17" s="1303"/>
      <c r="K17" s="1303"/>
      <c r="L17" s="1303"/>
      <c r="M17" s="188"/>
      <c r="N17" s="1423"/>
      <c r="O17" s="1418"/>
      <c r="P17" s="1418"/>
      <c r="Q17" s="1418"/>
      <c r="R17" s="1418"/>
      <c r="S17" s="1418"/>
      <c r="T17" s="1418"/>
      <c r="U17" s="1418"/>
      <c r="V17" s="1418"/>
      <c r="W17" s="1418"/>
      <c r="X17" s="1418"/>
      <c r="Y17" s="1418"/>
      <c r="Z17" s="181"/>
      <c r="AA17" s="181"/>
      <c r="AB17" s="181"/>
      <c r="AC17" s="181"/>
      <c r="AD17" s="181"/>
      <c r="AE17" s="181"/>
      <c r="AF17" s="181"/>
    </row>
    <row r="18" spans="1:32" s="33" customFormat="1" ht="42.75" customHeight="1" x14ac:dyDescent="0.2">
      <c r="A18" s="30" t="s">
        <v>97</v>
      </c>
      <c r="B18" s="1376" t="s">
        <v>301</v>
      </c>
      <c r="C18" s="1376"/>
      <c r="D18" s="1376"/>
      <c r="E18" s="1376"/>
      <c r="F18" s="1376"/>
      <c r="G18" s="1376"/>
      <c r="H18" s="1376"/>
      <c r="I18" s="1376"/>
      <c r="J18" s="1376"/>
      <c r="K18" s="1376"/>
      <c r="L18" s="1376"/>
      <c r="M18" s="188"/>
      <c r="N18" s="194"/>
      <c r="O18" s="216"/>
      <c r="P18" s="216"/>
      <c r="Q18" s="216"/>
      <c r="R18" s="216"/>
      <c r="S18" s="216"/>
      <c r="T18" s="216"/>
      <c r="U18" s="216"/>
      <c r="V18" s="216"/>
      <c r="W18" s="216"/>
      <c r="X18" s="216"/>
      <c r="Y18" s="216"/>
      <c r="Z18" s="181"/>
      <c r="AA18" s="181"/>
      <c r="AB18" s="181"/>
      <c r="AC18" s="181"/>
      <c r="AD18" s="181"/>
      <c r="AE18" s="181"/>
      <c r="AF18" s="181"/>
    </row>
    <row r="19" spans="1:32" s="33" customFormat="1" ht="54.75" customHeight="1" x14ac:dyDescent="0.2">
      <c r="A19" s="30" t="s">
        <v>173</v>
      </c>
      <c r="B19" s="1373" t="s">
        <v>100</v>
      </c>
      <c r="C19" s="1373"/>
      <c r="D19" s="1373"/>
      <c r="E19" s="1373"/>
      <c r="F19" s="1373"/>
      <c r="G19" s="1373"/>
      <c r="H19" s="1373"/>
      <c r="I19" s="1373"/>
      <c r="J19" s="1373"/>
      <c r="K19" s="1373"/>
      <c r="L19" s="1373"/>
      <c r="M19" s="217"/>
      <c r="N19" s="194"/>
      <c r="O19" s="216"/>
      <c r="P19" s="216"/>
      <c r="Q19" s="216"/>
      <c r="R19" s="216"/>
      <c r="S19" s="216"/>
      <c r="T19" s="216"/>
      <c r="U19" s="216"/>
      <c r="V19" s="216"/>
      <c r="W19" s="216"/>
      <c r="X19" s="216"/>
      <c r="Y19" s="216"/>
      <c r="Z19" s="181"/>
      <c r="AA19" s="181"/>
      <c r="AB19" s="181"/>
      <c r="AC19" s="181"/>
      <c r="AD19" s="181"/>
      <c r="AE19" s="181"/>
      <c r="AF19" s="181"/>
    </row>
    <row r="20" spans="1:32" s="33" customFormat="1" ht="42.75" customHeight="1" x14ac:dyDescent="0.2">
      <c r="A20" s="30" t="s">
        <v>144</v>
      </c>
      <c r="B20" s="1373" t="s">
        <v>174</v>
      </c>
      <c r="C20" s="1373"/>
      <c r="D20" s="1373"/>
      <c r="E20" s="1373"/>
      <c r="F20" s="1373"/>
      <c r="G20" s="1373"/>
      <c r="H20" s="1373"/>
      <c r="I20" s="1373"/>
      <c r="J20" s="1373"/>
      <c r="K20" s="1373"/>
      <c r="L20" s="1373"/>
      <c r="M20" s="217"/>
      <c r="N20" s="194"/>
      <c r="O20" s="216"/>
      <c r="P20" s="216"/>
      <c r="Q20" s="216"/>
      <c r="R20" s="216"/>
      <c r="S20" s="216"/>
      <c r="T20" s="216"/>
      <c r="U20" s="216"/>
      <c r="V20" s="216"/>
      <c r="W20" s="216"/>
      <c r="X20" s="216"/>
      <c r="Y20" s="216"/>
      <c r="Z20" s="181"/>
      <c r="AA20" s="181"/>
      <c r="AB20" s="181"/>
      <c r="AC20" s="181"/>
      <c r="AD20" s="181"/>
      <c r="AE20" s="181"/>
      <c r="AF20" s="181"/>
    </row>
    <row r="21" spans="1:32" ht="18.75" customHeight="1" x14ac:dyDescent="0.2">
      <c r="A21" s="30" t="s">
        <v>146</v>
      </c>
      <c r="B21" s="1416" t="s">
        <v>175</v>
      </c>
      <c r="C21" s="1416"/>
      <c r="D21" s="1416"/>
      <c r="E21" s="1416"/>
      <c r="F21" s="1416"/>
      <c r="G21" s="1416"/>
      <c r="H21" s="1416"/>
      <c r="I21" s="1416"/>
      <c r="J21" s="1416"/>
      <c r="K21" s="1416"/>
      <c r="L21" s="1416"/>
      <c r="M21" s="210"/>
      <c r="N21" s="194"/>
      <c r="O21" s="216"/>
      <c r="P21" s="216"/>
      <c r="Q21" s="216"/>
      <c r="R21" s="216"/>
      <c r="S21" s="216"/>
      <c r="T21" s="216"/>
      <c r="U21" s="216"/>
      <c r="V21" s="216"/>
      <c r="W21" s="216"/>
      <c r="X21" s="216"/>
      <c r="Y21" s="216"/>
      <c r="Z21" s="203"/>
      <c r="AA21" s="203"/>
      <c r="AB21" s="203"/>
      <c r="AC21" s="203"/>
      <c r="AD21" s="203"/>
      <c r="AE21" s="203"/>
      <c r="AF21" s="203"/>
    </row>
    <row r="22" spans="1:32" ht="30.6" customHeight="1" x14ac:dyDescent="0.2">
      <c r="A22" s="30" t="s">
        <v>105</v>
      </c>
      <c r="B22" s="1290" t="s">
        <v>176</v>
      </c>
      <c r="C22" s="1290"/>
      <c r="D22" s="1290"/>
      <c r="E22" s="1290"/>
      <c r="F22" s="1290"/>
      <c r="G22" s="1290"/>
      <c r="H22" s="1290"/>
      <c r="I22" s="1290"/>
      <c r="J22" s="1290"/>
      <c r="K22" s="1290"/>
      <c r="L22" s="1290"/>
      <c r="M22" s="210"/>
      <c r="N22" s="1424"/>
      <c r="O22" s="1420"/>
      <c r="P22" s="1420"/>
      <c r="Q22" s="1420"/>
      <c r="R22" s="1420"/>
      <c r="S22" s="1420"/>
      <c r="T22" s="1420"/>
      <c r="U22" s="1420"/>
      <c r="V22" s="1420"/>
      <c r="W22" s="1420"/>
      <c r="X22" s="1420"/>
      <c r="Y22" s="1420"/>
      <c r="Z22" s="203"/>
      <c r="AA22" s="203"/>
      <c r="AB22" s="203"/>
      <c r="AC22" s="203"/>
      <c r="AD22" s="203"/>
      <c r="AE22" s="203"/>
      <c r="AF22" s="203"/>
    </row>
    <row r="23" spans="1:32" ht="29.4" customHeight="1" x14ac:dyDescent="0.3">
      <c r="A23" s="185" t="s">
        <v>107</v>
      </c>
      <c r="B23" s="1290" t="s">
        <v>111</v>
      </c>
      <c r="C23" s="1290"/>
      <c r="D23" s="1290"/>
      <c r="E23" s="1290"/>
      <c r="F23" s="1290"/>
      <c r="G23" s="1290"/>
      <c r="H23" s="1290"/>
      <c r="I23" s="1290"/>
      <c r="J23" s="1290"/>
      <c r="K23" s="1290"/>
      <c r="L23" s="1290"/>
      <c r="M23" s="210"/>
      <c r="N23" s="194"/>
      <c r="O23" s="218"/>
      <c r="P23" s="218"/>
      <c r="Q23" s="218"/>
      <c r="R23" s="218"/>
      <c r="S23" s="218"/>
      <c r="T23" s="218"/>
      <c r="U23" s="218"/>
      <c r="V23" s="218"/>
      <c r="W23" s="218"/>
      <c r="X23" s="218"/>
      <c r="Y23" s="218"/>
      <c r="Z23" s="203"/>
      <c r="AA23" s="203"/>
      <c r="AB23" s="203"/>
      <c r="AC23" s="203"/>
      <c r="AD23" s="203"/>
      <c r="AE23" s="203"/>
      <c r="AF23" s="203"/>
    </row>
    <row r="24" spans="1:32" ht="33.6" customHeight="1" x14ac:dyDescent="0.3">
      <c r="A24" s="185" t="s">
        <v>109</v>
      </c>
      <c r="B24" s="1290" t="s">
        <v>113</v>
      </c>
      <c r="C24" s="1290"/>
      <c r="D24" s="1290"/>
      <c r="E24" s="1290"/>
      <c r="F24" s="1290"/>
      <c r="G24" s="1290"/>
      <c r="H24" s="1290"/>
      <c r="I24" s="1290"/>
      <c r="J24" s="1290"/>
      <c r="K24" s="1290"/>
      <c r="L24" s="1290"/>
      <c r="M24" s="210"/>
      <c r="N24" s="194"/>
      <c r="O24" s="218"/>
      <c r="P24" s="218"/>
      <c r="Q24" s="218"/>
      <c r="R24" s="218"/>
      <c r="S24" s="218"/>
      <c r="T24" s="218"/>
      <c r="U24" s="218"/>
      <c r="V24" s="218"/>
      <c r="W24" s="218"/>
      <c r="X24" s="218"/>
      <c r="Y24" s="218"/>
      <c r="Z24" s="203"/>
      <c r="AA24" s="203"/>
      <c r="AB24" s="203"/>
      <c r="AC24" s="203"/>
      <c r="AD24" s="203"/>
      <c r="AE24" s="203"/>
      <c r="AF24" s="203"/>
    </row>
    <row r="25" spans="1:32" ht="29.25" customHeight="1" x14ac:dyDescent="0.3">
      <c r="A25" s="219" t="s">
        <v>115</v>
      </c>
      <c r="B25" s="220"/>
      <c r="C25" s="1424" t="s">
        <v>177</v>
      </c>
      <c r="D25" s="1424"/>
      <c r="E25" s="1424"/>
      <c r="F25" s="1424"/>
      <c r="G25" s="1424"/>
      <c r="H25" s="1424"/>
      <c r="I25" s="1424"/>
      <c r="J25" s="1424"/>
      <c r="K25" s="1424"/>
      <c r="L25" s="1424"/>
      <c r="N25" s="1424"/>
      <c r="O25" s="1425"/>
      <c r="P25" s="1425"/>
      <c r="Q25" s="1425"/>
      <c r="R25" s="1425"/>
      <c r="S25" s="1425"/>
      <c r="T25" s="1425"/>
      <c r="U25" s="1425"/>
      <c r="V25" s="1425"/>
      <c r="W25" s="1425"/>
      <c r="X25" s="1425"/>
      <c r="Y25" s="1425"/>
      <c r="Z25" s="203"/>
      <c r="AA25" s="203"/>
      <c r="AB25" s="203"/>
      <c r="AC25" s="203"/>
      <c r="AD25" s="203"/>
      <c r="AE25" s="203"/>
      <c r="AF25" s="203"/>
    </row>
    <row r="26" spans="1:32" x14ac:dyDescent="0.2">
      <c r="A26" s="221"/>
      <c r="B26" s="222"/>
      <c r="C26" s="222"/>
      <c r="N26" s="203"/>
      <c r="O26" s="203"/>
      <c r="P26" s="203"/>
      <c r="Q26" s="203"/>
      <c r="R26" s="203"/>
      <c r="S26" s="203"/>
      <c r="T26" s="203"/>
      <c r="U26" s="203"/>
      <c r="V26" s="203"/>
      <c r="W26" s="203"/>
      <c r="X26" s="203"/>
      <c r="Y26" s="203"/>
      <c r="Z26" s="203"/>
      <c r="AA26" s="203"/>
      <c r="AB26" s="203"/>
      <c r="AC26" s="203"/>
      <c r="AD26" s="203"/>
      <c r="AE26" s="203"/>
      <c r="AF26" s="203"/>
    </row>
    <row r="27" spans="1:32" x14ac:dyDescent="0.2">
      <c r="A27" s="224"/>
      <c r="M27" s="224"/>
      <c r="N27" s="215"/>
      <c r="O27" s="215"/>
      <c r="P27" s="203"/>
      <c r="Q27" s="203"/>
      <c r="R27" s="203"/>
      <c r="S27" s="203"/>
      <c r="T27" s="203"/>
      <c r="U27" s="203"/>
      <c r="V27" s="203"/>
      <c r="W27" s="203"/>
      <c r="X27" s="203"/>
      <c r="Y27" s="203"/>
      <c r="Z27" s="203"/>
      <c r="AA27" s="203"/>
      <c r="AB27" s="203"/>
      <c r="AC27" s="203"/>
      <c r="AD27" s="203"/>
      <c r="AE27" s="203"/>
      <c r="AF27" s="203"/>
    </row>
    <row r="28" spans="1:32" x14ac:dyDescent="0.2">
      <c r="B28" s="224"/>
      <c r="C28" s="224"/>
      <c r="D28" s="224"/>
      <c r="E28" s="224"/>
      <c r="F28" s="224"/>
      <c r="G28" s="224"/>
      <c r="H28" s="224"/>
      <c r="I28" s="224"/>
      <c r="J28" s="224"/>
      <c r="K28" s="224"/>
      <c r="L28" s="224"/>
      <c r="M28" s="224"/>
      <c r="N28" s="215"/>
      <c r="O28" s="215"/>
      <c r="P28" s="203"/>
      <c r="Q28" s="203"/>
      <c r="R28" s="203"/>
      <c r="S28" s="203"/>
      <c r="T28" s="203"/>
      <c r="U28" s="203"/>
      <c r="V28" s="203"/>
      <c r="W28" s="203"/>
      <c r="X28" s="203"/>
      <c r="Y28" s="203"/>
      <c r="Z28" s="203"/>
      <c r="AA28" s="203"/>
      <c r="AB28" s="203"/>
      <c r="AC28" s="203"/>
      <c r="AD28" s="203"/>
      <c r="AE28" s="203"/>
      <c r="AF28" s="203"/>
    </row>
    <row r="29" spans="1:32" x14ac:dyDescent="0.2">
      <c r="B29" s="224"/>
      <c r="C29" s="224"/>
      <c r="D29" s="224"/>
      <c r="E29" s="224"/>
      <c r="F29" s="225"/>
      <c r="G29" s="224"/>
      <c r="H29" s="224"/>
      <c r="I29" s="224"/>
      <c r="J29" s="224"/>
      <c r="K29" s="224"/>
      <c r="L29" s="224"/>
      <c r="N29" s="203"/>
      <c r="O29" s="203"/>
      <c r="P29" s="203"/>
      <c r="Q29" s="203"/>
      <c r="R29" s="203"/>
      <c r="S29" s="203"/>
      <c r="T29" s="203"/>
      <c r="U29" s="203"/>
      <c r="V29" s="203"/>
      <c r="W29" s="203"/>
      <c r="X29" s="203"/>
      <c r="Y29" s="203"/>
      <c r="Z29" s="203"/>
      <c r="AA29" s="203"/>
      <c r="AB29" s="203"/>
      <c r="AC29" s="203"/>
      <c r="AD29" s="203"/>
      <c r="AE29" s="203"/>
      <c r="AF29" s="203"/>
    </row>
    <row r="30" spans="1:32" x14ac:dyDescent="0.3">
      <c r="N30" s="203"/>
      <c r="O30" s="203"/>
      <c r="P30" s="203"/>
      <c r="Q30" s="203"/>
      <c r="R30" s="203"/>
      <c r="S30" s="203"/>
      <c r="T30" s="203"/>
      <c r="U30" s="203"/>
      <c r="V30" s="203"/>
      <c r="W30" s="203"/>
      <c r="X30" s="203"/>
      <c r="Y30" s="203"/>
      <c r="Z30" s="203"/>
      <c r="AA30" s="203"/>
      <c r="AB30" s="203"/>
      <c r="AC30" s="203"/>
      <c r="AD30" s="203"/>
      <c r="AE30" s="203"/>
      <c r="AF30" s="203"/>
    </row>
    <row r="31" spans="1:32" x14ac:dyDescent="0.3">
      <c r="D31" s="226"/>
      <c r="E31" s="227"/>
      <c r="F31" s="228"/>
      <c r="G31" s="227"/>
      <c r="H31" s="227"/>
      <c r="I31" s="227"/>
      <c r="J31" s="227"/>
      <c r="N31" s="203"/>
      <c r="O31" s="203"/>
      <c r="P31" s="203"/>
      <c r="Q31" s="203"/>
      <c r="R31" s="203"/>
      <c r="S31" s="203"/>
      <c r="T31" s="203"/>
      <c r="U31" s="203"/>
      <c r="V31" s="203"/>
      <c r="W31" s="203"/>
      <c r="X31" s="203"/>
      <c r="Y31" s="203"/>
      <c r="Z31" s="203"/>
      <c r="AA31" s="203"/>
      <c r="AB31" s="203"/>
      <c r="AC31" s="203"/>
      <c r="AD31" s="203"/>
      <c r="AE31" s="203"/>
      <c r="AF31" s="203"/>
    </row>
    <row r="32" spans="1:32" x14ac:dyDescent="0.3">
      <c r="G32" s="229"/>
      <c r="M32" s="230"/>
      <c r="N32" s="203"/>
      <c r="O32" s="203"/>
      <c r="P32" s="203"/>
      <c r="Q32" s="203"/>
      <c r="R32" s="203"/>
      <c r="S32" s="203"/>
      <c r="T32" s="203"/>
      <c r="U32" s="203"/>
      <c r="V32" s="203"/>
      <c r="W32" s="203"/>
      <c r="X32" s="203"/>
      <c r="Y32" s="203"/>
      <c r="Z32" s="203"/>
      <c r="AA32" s="203"/>
      <c r="AB32" s="203"/>
      <c r="AC32" s="203"/>
      <c r="AD32" s="203"/>
      <c r="AE32" s="203"/>
      <c r="AF32" s="203"/>
    </row>
    <row r="33" spans="2:32" x14ac:dyDescent="0.3">
      <c r="B33" s="164"/>
      <c r="C33" s="231"/>
      <c r="D33" s="230"/>
      <c r="E33" s="230"/>
      <c r="F33" s="232"/>
      <c r="G33" s="230"/>
      <c r="H33" s="230"/>
      <c r="I33" s="230"/>
      <c r="J33" s="230"/>
      <c r="K33" s="230"/>
      <c r="L33" s="230"/>
      <c r="M33" s="233"/>
      <c r="N33" s="203"/>
      <c r="O33" s="203"/>
      <c r="P33" s="203"/>
      <c r="Q33" s="203"/>
      <c r="R33" s="203"/>
      <c r="S33" s="203"/>
      <c r="T33" s="203"/>
      <c r="U33" s="203"/>
      <c r="V33" s="203"/>
      <c r="W33" s="203"/>
      <c r="X33" s="203"/>
      <c r="Y33" s="203"/>
      <c r="Z33" s="203"/>
      <c r="AA33" s="203"/>
      <c r="AB33" s="203"/>
      <c r="AC33" s="203"/>
      <c r="AD33" s="203"/>
      <c r="AE33" s="203"/>
      <c r="AF33" s="203"/>
    </row>
    <row r="34" spans="2:32" x14ac:dyDescent="0.3">
      <c r="B34" s="164"/>
      <c r="C34" s="233"/>
      <c r="D34" s="233"/>
      <c r="E34" s="233"/>
      <c r="F34" s="233"/>
      <c r="G34" s="233"/>
      <c r="H34" s="233"/>
      <c r="I34" s="233"/>
      <c r="J34" s="233"/>
      <c r="K34" s="233"/>
      <c r="L34" s="233"/>
      <c r="M34" s="233"/>
      <c r="N34" s="203"/>
      <c r="O34" s="203"/>
      <c r="P34" s="203"/>
      <c r="Q34" s="203"/>
      <c r="R34" s="203"/>
      <c r="S34" s="203"/>
      <c r="T34" s="203"/>
      <c r="U34" s="203"/>
      <c r="V34" s="203"/>
      <c r="W34" s="203"/>
      <c r="X34" s="203"/>
      <c r="Y34" s="203"/>
      <c r="Z34" s="203"/>
      <c r="AA34" s="203"/>
      <c r="AB34" s="203"/>
      <c r="AC34" s="203"/>
      <c r="AD34" s="203"/>
      <c r="AE34" s="203"/>
      <c r="AF34" s="203"/>
    </row>
    <row r="35" spans="2:32" x14ac:dyDescent="0.3">
      <c r="B35" s="164"/>
      <c r="C35" s="233"/>
      <c r="D35" s="233"/>
      <c r="E35" s="233"/>
      <c r="F35" s="233"/>
      <c r="G35" s="233"/>
      <c r="H35" s="233"/>
      <c r="I35" s="233"/>
      <c r="J35" s="233"/>
      <c r="K35" s="233"/>
      <c r="L35" s="233"/>
      <c r="N35" s="203"/>
      <c r="O35" s="203"/>
      <c r="P35" s="203"/>
      <c r="Q35" s="203"/>
      <c r="R35" s="203"/>
      <c r="S35" s="203"/>
      <c r="T35" s="203"/>
      <c r="U35" s="203"/>
      <c r="V35" s="203"/>
      <c r="W35" s="203"/>
      <c r="X35" s="203"/>
      <c r="Y35" s="203"/>
      <c r="Z35" s="203"/>
      <c r="AA35" s="203"/>
      <c r="AB35" s="203"/>
      <c r="AC35" s="203"/>
      <c r="AD35" s="203"/>
      <c r="AE35" s="203"/>
      <c r="AF35" s="203"/>
    </row>
    <row r="36" spans="2:32" x14ac:dyDescent="0.3">
      <c r="G36" s="229"/>
      <c r="M36" s="234"/>
      <c r="N36" s="203"/>
      <c r="O36" s="203"/>
      <c r="P36" s="203"/>
      <c r="Q36" s="203"/>
      <c r="R36" s="203"/>
      <c r="S36" s="203"/>
      <c r="T36" s="203"/>
      <c r="U36" s="203"/>
      <c r="V36" s="203"/>
      <c r="W36" s="203"/>
      <c r="X36" s="203"/>
      <c r="Y36" s="203"/>
      <c r="Z36" s="203"/>
      <c r="AA36" s="203"/>
      <c r="AB36" s="203"/>
      <c r="AC36" s="203"/>
      <c r="AD36" s="203"/>
      <c r="AE36" s="203"/>
      <c r="AF36" s="203"/>
    </row>
    <row r="37" spans="2:32" x14ac:dyDescent="0.3">
      <c r="B37" s="235"/>
      <c r="C37" s="234"/>
      <c r="D37" s="234"/>
      <c r="E37" s="234"/>
      <c r="F37" s="234"/>
      <c r="G37" s="234"/>
      <c r="H37" s="234"/>
      <c r="I37" s="234"/>
      <c r="J37" s="234"/>
      <c r="K37" s="234"/>
      <c r="L37" s="234"/>
      <c r="N37" s="203"/>
      <c r="O37" s="203"/>
      <c r="P37" s="203"/>
      <c r="Q37" s="203"/>
      <c r="R37" s="203"/>
      <c r="S37" s="203"/>
      <c r="T37" s="203"/>
      <c r="U37" s="203"/>
      <c r="V37" s="203"/>
      <c r="W37" s="203"/>
      <c r="X37" s="203"/>
      <c r="Y37" s="203"/>
      <c r="Z37" s="203"/>
      <c r="AA37" s="203"/>
      <c r="AB37" s="203"/>
      <c r="AC37" s="203"/>
      <c r="AD37" s="203"/>
      <c r="AE37" s="203"/>
      <c r="AF37" s="203"/>
    </row>
    <row r="38" spans="2:32" x14ac:dyDescent="0.3">
      <c r="N38" s="203"/>
      <c r="O38" s="203"/>
      <c r="P38" s="203"/>
      <c r="Q38" s="203"/>
      <c r="R38" s="203"/>
      <c r="S38" s="203"/>
      <c r="T38" s="203"/>
      <c r="U38" s="203"/>
      <c r="V38" s="203"/>
      <c r="W38" s="203"/>
      <c r="X38" s="203"/>
      <c r="Y38" s="203"/>
      <c r="Z38" s="203"/>
      <c r="AA38" s="203"/>
      <c r="AB38" s="203"/>
      <c r="AC38" s="203"/>
      <c r="AD38" s="203"/>
      <c r="AE38" s="203"/>
      <c r="AF38" s="203"/>
    </row>
    <row r="39" spans="2:32" x14ac:dyDescent="0.3">
      <c r="N39" s="203"/>
      <c r="O39" s="203"/>
      <c r="P39" s="203"/>
      <c r="Q39" s="203"/>
      <c r="R39" s="203"/>
      <c r="S39" s="203"/>
      <c r="T39" s="203"/>
      <c r="U39" s="203"/>
      <c r="V39" s="203"/>
      <c r="W39" s="203"/>
      <c r="X39" s="203"/>
      <c r="Y39" s="203"/>
      <c r="Z39" s="203"/>
      <c r="AA39" s="203"/>
      <c r="AB39" s="203"/>
      <c r="AC39" s="203"/>
      <c r="AD39" s="203"/>
      <c r="AE39" s="203"/>
      <c r="AF39" s="203"/>
    </row>
    <row r="40" spans="2:32" x14ac:dyDescent="0.3">
      <c r="N40" s="203"/>
      <c r="O40" s="203"/>
      <c r="P40" s="203"/>
      <c r="Q40" s="203"/>
      <c r="R40" s="203"/>
      <c r="S40" s="203"/>
      <c r="T40" s="203"/>
      <c r="U40" s="203"/>
      <c r="V40" s="203"/>
      <c r="W40" s="203"/>
      <c r="X40" s="203"/>
      <c r="Y40" s="203"/>
      <c r="Z40" s="203"/>
      <c r="AA40" s="203"/>
      <c r="AB40" s="203"/>
      <c r="AC40" s="203"/>
      <c r="AD40" s="203"/>
      <c r="AE40" s="203"/>
      <c r="AF40" s="203"/>
    </row>
    <row r="41" spans="2:32" x14ac:dyDescent="0.3">
      <c r="N41" s="203"/>
      <c r="O41" s="203"/>
      <c r="P41" s="203"/>
      <c r="Q41" s="203"/>
      <c r="R41" s="203"/>
      <c r="S41" s="203"/>
      <c r="T41" s="203"/>
      <c r="U41" s="203"/>
      <c r="V41" s="203"/>
      <c r="W41" s="203"/>
      <c r="X41" s="203"/>
      <c r="Y41" s="203"/>
      <c r="Z41" s="203"/>
      <c r="AA41" s="203"/>
      <c r="AB41" s="203"/>
      <c r="AC41" s="203"/>
      <c r="AD41" s="203"/>
      <c r="AE41" s="203"/>
      <c r="AF41" s="203"/>
    </row>
    <row r="42" spans="2:32" x14ac:dyDescent="0.3">
      <c r="N42" s="203"/>
      <c r="O42" s="203"/>
      <c r="P42" s="203"/>
      <c r="Q42" s="203"/>
      <c r="R42" s="203"/>
      <c r="S42" s="203"/>
      <c r="T42" s="203"/>
      <c r="U42" s="203"/>
      <c r="V42" s="203"/>
      <c r="W42" s="203"/>
      <c r="X42" s="203"/>
      <c r="Y42" s="203"/>
      <c r="Z42" s="203"/>
      <c r="AA42" s="203"/>
      <c r="AB42" s="203"/>
      <c r="AC42" s="203"/>
      <c r="AD42" s="203"/>
      <c r="AE42" s="203"/>
      <c r="AF42" s="203"/>
    </row>
    <row r="43" spans="2:32" x14ac:dyDescent="0.3">
      <c r="N43" s="203"/>
      <c r="O43" s="203"/>
      <c r="P43" s="203"/>
      <c r="Q43" s="203"/>
      <c r="R43" s="203"/>
      <c r="S43" s="203"/>
      <c r="T43" s="203"/>
      <c r="U43" s="203"/>
      <c r="V43" s="203"/>
      <c r="W43" s="203"/>
      <c r="X43" s="203"/>
      <c r="Y43" s="203"/>
      <c r="Z43" s="203"/>
      <c r="AA43" s="203"/>
      <c r="AB43" s="203"/>
      <c r="AC43" s="203"/>
      <c r="AD43" s="203"/>
      <c r="AE43" s="203"/>
      <c r="AF43" s="203"/>
    </row>
    <row r="44" spans="2:32" x14ac:dyDescent="0.3">
      <c r="N44" s="203"/>
      <c r="O44" s="203"/>
      <c r="P44" s="203"/>
      <c r="Q44" s="203"/>
      <c r="R44" s="203"/>
      <c r="S44" s="203"/>
      <c r="T44" s="203"/>
      <c r="U44" s="203"/>
      <c r="V44" s="203"/>
      <c r="W44" s="203"/>
      <c r="X44" s="203"/>
      <c r="Y44" s="203"/>
      <c r="Z44" s="203"/>
      <c r="AA44" s="203"/>
      <c r="AB44" s="203"/>
      <c r="AC44" s="203"/>
      <c r="AD44" s="203"/>
      <c r="AE44" s="203"/>
      <c r="AF44" s="203"/>
    </row>
    <row r="45" spans="2:32" x14ac:dyDescent="0.3">
      <c r="N45" s="203"/>
      <c r="O45" s="203"/>
      <c r="P45" s="203"/>
      <c r="Q45" s="203"/>
      <c r="R45" s="203"/>
      <c r="S45" s="203"/>
      <c r="T45" s="203"/>
      <c r="U45" s="203"/>
      <c r="V45" s="203"/>
      <c r="W45" s="203"/>
      <c r="X45" s="203"/>
      <c r="Y45" s="203"/>
      <c r="Z45" s="203"/>
      <c r="AA45" s="203"/>
      <c r="AB45" s="203"/>
      <c r="AC45" s="203"/>
      <c r="AD45" s="203"/>
      <c r="AE45" s="203"/>
      <c r="AF45" s="203"/>
    </row>
    <row r="46" spans="2:32" x14ac:dyDescent="0.3">
      <c r="N46" s="203"/>
      <c r="O46" s="203"/>
      <c r="P46" s="203"/>
      <c r="Q46" s="203"/>
      <c r="R46" s="203"/>
      <c r="S46" s="203"/>
      <c r="T46" s="203"/>
      <c r="U46" s="203"/>
      <c r="V46" s="203"/>
      <c r="W46" s="203"/>
      <c r="X46" s="203"/>
      <c r="Y46" s="203"/>
      <c r="Z46" s="203"/>
      <c r="AA46" s="203"/>
      <c r="AB46" s="203"/>
      <c r="AC46" s="203"/>
      <c r="AD46" s="203"/>
      <c r="AE46" s="203"/>
      <c r="AF46" s="203"/>
    </row>
    <row r="47" spans="2:32" x14ac:dyDescent="0.3">
      <c r="N47" s="203"/>
      <c r="O47" s="203"/>
      <c r="P47" s="203"/>
      <c r="Q47" s="203"/>
      <c r="R47" s="203"/>
      <c r="S47" s="203"/>
      <c r="T47" s="203"/>
      <c r="U47" s="203"/>
      <c r="V47" s="203"/>
      <c r="W47" s="203"/>
      <c r="X47" s="203"/>
      <c r="Y47" s="203"/>
      <c r="Z47" s="203"/>
      <c r="AA47" s="203"/>
      <c r="AB47" s="203"/>
      <c r="AC47" s="203"/>
      <c r="AD47" s="203"/>
      <c r="AE47" s="203"/>
      <c r="AF47" s="203"/>
    </row>
    <row r="48" spans="2:32" x14ac:dyDescent="0.3">
      <c r="N48" s="203"/>
      <c r="O48" s="203"/>
      <c r="P48" s="203"/>
      <c r="Q48" s="203"/>
      <c r="R48" s="203"/>
      <c r="S48" s="203"/>
      <c r="T48" s="203"/>
      <c r="U48" s="203"/>
      <c r="V48" s="203"/>
      <c r="W48" s="203"/>
      <c r="X48" s="203"/>
      <c r="Y48" s="203"/>
      <c r="Z48" s="203"/>
      <c r="AA48" s="203"/>
      <c r="AB48" s="203"/>
      <c r="AC48" s="203"/>
      <c r="AD48" s="203"/>
      <c r="AE48" s="203"/>
      <c r="AF48" s="203"/>
    </row>
    <row r="49" spans="14:32" x14ac:dyDescent="0.3">
      <c r="N49" s="203"/>
      <c r="O49" s="203"/>
      <c r="P49" s="203"/>
      <c r="Q49" s="203"/>
      <c r="R49" s="203"/>
      <c r="S49" s="203"/>
      <c r="T49" s="203"/>
      <c r="U49" s="203"/>
      <c r="V49" s="203"/>
      <c r="W49" s="203"/>
      <c r="X49" s="203"/>
      <c r="Y49" s="203"/>
      <c r="Z49" s="203"/>
      <c r="AA49" s="203"/>
      <c r="AB49" s="203"/>
      <c r="AC49" s="203"/>
      <c r="AD49" s="203"/>
      <c r="AE49" s="203"/>
      <c r="AF49" s="203"/>
    </row>
    <row r="50" spans="14:32" x14ac:dyDescent="0.3">
      <c r="N50" s="203"/>
      <c r="O50" s="203"/>
      <c r="P50" s="203"/>
      <c r="Q50" s="203"/>
      <c r="R50" s="203"/>
      <c r="S50" s="203"/>
      <c r="T50" s="203"/>
      <c r="U50" s="203"/>
      <c r="V50" s="203"/>
      <c r="W50" s="203"/>
      <c r="X50" s="203"/>
      <c r="Y50" s="203"/>
      <c r="Z50" s="203"/>
      <c r="AA50" s="203"/>
      <c r="AB50" s="203"/>
      <c r="AC50" s="203"/>
      <c r="AD50" s="203"/>
      <c r="AE50" s="203"/>
      <c r="AF50" s="203"/>
    </row>
    <row r="51" spans="14:32" x14ac:dyDescent="0.3">
      <c r="N51" s="203"/>
      <c r="O51" s="203"/>
      <c r="P51" s="203"/>
      <c r="Q51" s="203"/>
      <c r="R51" s="203"/>
      <c r="S51" s="203"/>
      <c r="T51" s="203"/>
      <c r="U51" s="203"/>
      <c r="V51" s="203"/>
      <c r="W51" s="203"/>
      <c r="X51" s="203"/>
      <c r="Y51" s="203"/>
      <c r="Z51" s="203"/>
      <c r="AA51" s="203"/>
      <c r="AB51" s="203"/>
      <c r="AC51" s="203"/>
      <c r="AD51" s="203"/>
      <c r="AE51" s="203"/>
      <c r="AF51" s="203"/>
    </row>
    <row r="52" spans="14:32" x14ac:dyDescent="0.3">
      <c r="N52" s="203"/>
      <c r="O52" s="203"/>
      <c r="P52" s="203"/>
      <c r="Q52" s="203"/>
      <c r="R52" s="203"/>
      <c r="S52" s="203"/>
      <c r="T52" s="203"/>
      <c r="U52" s="203"/>
      <c r="V52" s="203"/>
      <c r="W52" s="203"/>
      <c r="X52" s="203"/>
      <c r="Y52" s="203"/>
      <c r="Z52" s="203"/>
      <c r="AA52" s="203"/>
      <c r="AB52" s="203"/>
      <c r="AC52" s="203"/>
      <c r="AD52" s="203"/>
      <c r="AE52" s="203"/>
      <c r="AF52" s="203"/>
    </row>
    <row r="53" spans="14:32" x14ac:dyDescent="0.3">
      <c r="N53" s="203"/>
      <c r="O53" s="203"/>
      <c r="P53" s="203"/>
      <c r="Q53" s="203"/>
      <c r="R53" s="203"/>
      <c r="S53" s="203"/>
      <c r="T53" s="203"/>
      <c r="U53" s="203"/>
      <c r="V53" s="203"/>
      <c r="W53" s="203"/>
      <c r="X53" s="203"/>
      <c r="Y53" s="203"/>
      <c r="Z53" s="203"/>
      <c r="AA53" s="203"/>
      <c r="AB53" s="203"/>
      <c r="AC53" s="203"/>
      <c r="AD53" s="203"/>
      <c r="AE53" s="203"/>
      <c r="AF53" s="203"/>
    </row>
    <row r="54" spans="14:32" x14ac:dyDescent="0.3">
      <c r="N54" s="203"/>
      <c r="O54" s="203"/>
      <c r="P54" s="203"/>
      <c r="Q54" s="203"/>
      <c r="R54" s="203"/>
      <c r="S54" s="203"/>
      <c r="T54" s="203"/>
      <c r="U54" s="203"/>
      <c r="V54" s="203"/>
      <c r="W54" s="203"/>
      <c r="X54" s="203"/>
      <c r="Y54" s="203"/>
      <c r="Z54" s="203"/>
      <c r="AA54" s="203"/>
      <c r="AB54" s="203"/>
      <c r="AC54" s="203"/>
      <c r="AD54" s="203"/>
      <c r="AE54" s="203"/>
      <c r="AF54" s="203"/>
    </row>
    <row r="55" spans="14:32" x14ac:dyDescent="0.3">
      <c r="N55" s="203"/>
      <c r="O55" s="203"/>
      <c r="P55" s="203"/>
      <c r="Q55" s="203"/>
      <c r="R55" s="203"/>
      <c r="S55" s="203"/>
      <c r="T55" s="203"/>
      <c r="U55" s="203"/>
      <c r="V55" s="203"/>
      <c r="W55" s="203"/>
      <c r="X55" s="203"/>
      <c r="Y55" s="203"/>
      <c r="Z55" s="203"/>
      <c r="AA55" s="203"/>
      <c r="AB55" s="203"/>
      <c r="AC55" s="203"/>
      <c r="AD55" s="203"/>
      <c r="AE55" s="203"/>
      <c r="AF55" s="203"/>
    </row>
    <row r="56" spans="14:32" x14ac:dyDescent="0.3">
      <c r="N56" s="203"/>
      <c r="O56" s="203"/>
      <c r="P56" s="203"/>
      <c r="Q56" s="203"/>
      <c r="R56" s="203"/>
      <c r="S56" s="203"/>
      <c r="T56" s="203"/>
      <c r="U56" s="203"/>
      <c r="V56" s="203"/>
      <c r="W56" s="203"/>
      <c r="X56" s="203"/>
      <c r="Y56" s="203"/>
      <c r="Z56" s="203"/>
      <c r="AA56" s="203"/>
      <c r="AB56" s="203"/>
      <c r="AC56" s="203"/>
      <c r="AD56" s="203"/>
      <c r="AE56" s="203"/>
      <c r="AF56" s="203"/>
    </row>
    <row r="57" spans="14:32" x14ac:dyDescent="0.3">
      <c r="N57" s="203"/>
      <c r="O57" s="203"/>
      <c r="P57" s="203"/>
      <c r="Q57" s="203"/>
      <c r="R57" s="203"/>
      <c r="S57" s="203"/>
      <c r="T57" s="203"/>
      <c r="U57" s="203"/>
      <c r="V57" s="203"/>
      <c r="W57" s="203"/>
      <c r="X57" s="203"/>
      <c r="Y57" s="203"/>
      <c r="Z57" s="203"/>
      <c r="AA57" s="203"/>
      <c r="AB57" s="203"/>
      <c r="AC57" s="203"/>
      <c r="AD57" s="203"/>
      <c r="AE57" s="203"/>
      <c r="AF57" s="203"/>
    </row>
  </sheetData>
  <mergeCells count="32">
    <mergeCell ref="B22:L22"/>
    <mergeCell ref="N22:Y22"/>
    <mergeCell ref="B23:L23"/>
    <mergeCell ref="B24:L24"/>
    <mergeCell ref="N25:Y25"/>
    <mergeCell ref="C25:L25"/>
    <mergeCell ref="B21:L21"/>
    <mergeCell ref="B16:L16"/>
    <mergeCell ref="B18:L18"/>
    <mergeCell ref="B12:L12"/>
    <mergeCell ref="N12:Y12"/>
    <mergeCell ref="B13:L13"/>
    <mergeCell ref="B14:L14"/>
    <mergeCell ref="B15:L15"/>
    <mergeCell ref="N15:Y15"/>
    <mergeCell ref="N16:Y16"/>
    <mergeCell ref="B17:L17"/>
    <mergeCell ref="N17:Y17"/>
    <mergeCell ref="B19:L19"/>
    <mergeCell ref="B20:L20"/>
    <mergeCell ref="A10:E10"/>
    <mergeCell ref="E1:L1"/>
    <mergeCell ref="R1:Y1"/>
    <mergeCell ref="A3:E3"/>
    <mergeCell ref="A4:E4"/>
    <mergeCell ref="A5:E5"/>
    <mergeCell ref="A6:E6"/>
    <mergeCell ref="A7:D7"/>
    <mergeCell ref="E7:F7"/>
    <mergeCell ref="A8:D8"/>
    <mergeCell ref="E8:F8"/>
    <mergeCell ref="A9:E9"/>
  </mergeCells>
  <pageMargins left="0.7" right="0.7" top="0.75" bottom="0.75" header="0.3" footer="0.3"/>
  <pageSetup paperSize="9" fitToHeight="0" orientation="portrait" r:id="rId1"/>
  <headerFooter>
    <oddFooter>&amp;L&amp;8SCRGSP REPORT
DECEMBER 2018&amp;C &amp;R&amp;8INDIGENOUS REFORM</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B31"/>
  <sheetViews>
    <sheetView showGridLines="0" view="pageBreakPreview" zoomScaleNormal="100" zoomScaleSheetLayoutView="100" workbookViewId="0"/>
  </sheetViews>
  <sheetFormatPr defaultColWidth="9.109375" defaultRowHeight="13.2" x14ac:dyDescent="0.3"/>
  <cols>
    <col min="1" max="1" width="3.6640625" style="202" customWidth="1"/>
    <col min="2" max="3" width="2.6640625" style="202" customWidth="1"/>
    <col min="4" max="4" width="9.6640625" style="202" customWidth="1"/>
    <col min="5" max="5" width="4" style="202" customWidth="1"/>
    <col min="6" max="6" width="14.33203125" style="223" customWidth="1"/>
    <col min="7" max="7" width="6.44140625" style="202" customWidth="1"/>
    <col min="8" max="8" width="8.44140625" style="202" customWidth="1"/>
    <col min="9" max="9" width="7" style="202" customWidth="1"/>
    <col min="10" max="10" width="6.44140625" style="202" customWidth="1"/>
    <col min="11" max="11" width="7.88671875" style="202" customWidth="1"/>
    <col min="12" max="12" width="12.5546875" style="202" customWidth="1"/>
    <col min="13" max="16384" width="9.109375" style="202"/>
  </cols>
  <sheetData>
    <row r="1" spans="1:28" s="194" customFormat="1" ht="50.1" customHeight="1" x14ac:dyDescent="0.3">
      <c r="A1" s="130" t="str">
        <f ca="1">MID(CELL("filename",A2),FIND("]",TEXT(CELL("filename",A2),""))+1,100)</f>
        <v>Table NIRA.6.4</v>
      </c>
      <c r="B1" s="133"/>
      <c r="C1" s="133"/>
      <c r="D1" s="133"/>
      <c r="E1" s="1396" t="s">
        <v>178</v>
      </c>
      <c r="F1" s="1396"/>
      <c r="G1" s="1396"/>
      <c r="H1" s="1396"/>
      <c r="I1" s="1396"/>
      <c r="J1" s="1396"/>
      <c r="K1" s="1396"/>
      <c r="L1" s="1396"/>
    </row>
    <row r="2" spans="1:28" s="64" customFormat="1" ht="16.5" customHeight="1" x14ac:dyDescent="0.25">
      <c r="A2" s="236"/>
      <c r="B2" s="236"/>
      <c r="C2" s="236"/>
      <c r="D2" s="236"/>
      <c r="E2" s="236"/>
      <c r="F2" s="168" t="s">
        <v>4</v>
      </c>
      <c r="G2" s="169" t="s">
        <v>155</v>
      </c>
      <c r="H2" s="169" t="s">
        <v>31</v>
      </c>
      <c r="I2" s="169" t="s">
        <v>118</v>
      </c>
      <c r="J2" s="169" t="s">
        <v>9</v>
      </c>
      <c r="K2" s="169" t="s">
        <v>12</v>
      </c>
      <c r="L2" s="169" t="s">
        <v>179</v>
      </c>
    </row>
    <row r="3" spans="1:28" ht="16.5" customHeight="1" x14ac:dyDescent="0.3">
      <c r="A3" s="1428" t="s">
        <v>83</v>
      </c>
      <c r="B3" s="1428"/>
      <c r="C3" s="1428"/>
      <c r="D3" s="1428"/>
      <c r="E3" s="181"/>
      <c r="F3" s="201"/>
      <c r="G3" s="237"/>
      <c r="H3" s="237"/>
      <c r="I3" s="237"/>
      <c r="J3" s="237"/>
      <c r="K3" s="237"/>
      <c r="L3" s="237"/>
    </row>
    <row r="4" spans="1:28" ht="37.200000000000003" customHeight="1" x14ac:dyDescent="0.3">
      <c r="A4" s="1349" t="s">
        <v>14</v>
      </c>
      <c r="B4" s="1349"/>
      <c r="C4" s="1349"/>
      <c r="D4" s="1349"/>
      <c r="E4" s="238"/>
      <c r="F4" s="146" t="s">
        <v>16</v>
      </c>
      <c r="G4" s="204">
        <v>22</v>
      </c>
      <c r="H4" s="204">
        <v>26</v>
      </c>
      <c r="I4" s="204">
        <v>19</v>
      </c>
      <c r="J4" s="204">
        <v>9</v>
      </c>
      <c r="K4" s="204">
        <v>21</v>
      </c>
      <c r="L4" s="204">
        <v>97</v>
      </c>
    </row>
    <row r="5" spans="1:28" ht="16.5" customHeight="1" x14ac:dyDescent="0.3">
      <c r="A5" s="1368" t="s">
        <v>20</v>
      </c>
      <c r="B5" s="1368"/>
      <c r="C5" s="1368"/>
      <c r="D5" s="1368"/>
      <c r="E5" s="238"/>
      <c r="F5" s="146" t="s">
        <v>16</v>
      </c>
      <c r="G5" s="204">
        <v>274</v>
      </c>
      <c r="H5" s="204">
        <v>213</v>
      </c>
      <c r="I5" s="204">
        <v>86</v>
      </c>
      <c r="J5" s="204">
        <v>63</v>
      </c>
      <c r="K5" s="204">
        <v>8</v>
      </c>
      <c r="L5" s="204">
        <v>644</v>
      </c>
    </row>
    <row r="6" spans="1:28" ht="16.5" customHeight="1" x14ac:dyDescent="0.3">
      <c r="A6" s="1429" t="s">
        <v>180</v>
      </c>
      <c r="B6" s="1429"/>
      <c r="C6" s="1429"/>
      <c r="D6" s="1429"/>
      <c r="E6" s="33"/>
      <c r="F6" s="191"/>
      <c r="G6" s="181"/>
      <c r="H6" s="181"/>
      <c r="I6" s="181"/>
      <c r="J6" s="181"/>
      <c r="K6" s="181"/>
      <c r="L6" s="181"/>
    </row>
    <row r="7" spans="1:28" ht="44.4" customHeight="1" x14ac:dyDescent="0.3">
      <c r="A7" s="1349" t="s">
        <v>14</v>
      </c>
      <c r="B7" s="1349"/>
      <c r="C7" s="1349"/>
      <c r="D7" s="1349"/>
      <c r="E7" s="1415" t="s">
        <v>181</v>
      </c>
      <c r="F7" s="1415"/>
      <c r="G7" s="204">
        <v>20.6</v>
      </c>
      <c r="H7" s="204">
        <v>24.9</v>
      </c>
      <c r="I7" s="204">
        <v>45.3</v>
      </c>
      <c r="J7" s="204">
        <v>48.4</v>
      </c>
      <c r="K7" s="204">
        <v>72.2</v>
      </c>
      <c r="L7" s="204">
        <v>32.200000000000003</v>
      </c>
    </row>
    <row r="8" spans="1:28" ht="16.5" customHeight="1" x14ac:dyDescent="0.3">
      <c r="A8" s="1368" t="s">
        <v>20</v>
      </c>
      <c r="B8" s="1368"/>
      <c r="C8" s="1368"/>
      <c r="D8" s="1368"/>
      <c r="E8" s="1415" t="s">
        <v>181</v>
      </c>
      <c r="F8" s="1415"/>
      <c r="G8" s="204">
        <v>14.7</v>
      </c>
      <c r="H8" s="204">
        <v>18.2</v>
      </c>
      <c r="I8" s="204">
        <v>13.3</v>
      </c>
      <c r="J8" s="204">
        <v>16.2</v>
      </c>
      <c r="K8" s="204">
        <v>17.2</v>
      </c>
      <c r="L8" s="204">
        <v>15.6</v>
      </c>
    </row>
    <row r="9" spans="1:28" ht="16.5" customHeight="1" x14ac:dyDescent="0.3">
      <c r="A9" s="1429" t="s">
        <v>87</v>
      </c>
      <c r="B9" s="1429"/>
      <c r="C9" s="1429"/>
      <c r="D9" s="1429"/>
      <c r="E9" s="33"/>
      <c r="F9" s="146" t="s">
        <v>16</v>
      </c>
      <c r="G9" s="204">
        <v>1.4</v>
      </c>
      <c r="H9" s="204">
        <v>1.4</v>
      </c>
      <c r="I9" s="204">
        <v>3.4</v>
      </c>
      <c r="J9" s="207">
        <v>3</v>
      </c>
      <c r="K9" s="204">
        <v>4.2</v>
      </c>
      <c r="L9" s="204">
        <v>2.1</v>
      </c>
    </row>
    <row r="10" spans="1:28" ht="16.5" customHeight="1" x14ac:dyDescent="0.3">
      <c r="A10" s="1430" t="s">
        <v>88</v>
      </c>
      <c r="B10" s="1430"/>
      <c r="C10" s="1430"/>
      <c r="D10" s="1430"/>
      <c r="E10" s="240"/>
      <c r="F10" s="155" t="s">
        <v>16</v>
      </c>
      <c r="G10" s="350">
        <v>6</v>
      </c>
      <c r="H10" s="350">
        <v>6.7</v>
      </c>
      <c r="I10" s="350">
        <v>31.9</v>
      </c>
      <c r="J10" s="350">
        <v>32.200000000000003</v>
      </c>
      <c r="K10" s="350">
        <v>55</v>
      </c>
      <c r="L10" s="350">
        <v>16.600000000000001</v>
      </c>
      <c r="M10" s="208"/>
      <c r="N10" s="208"/>
      <c r="O10" s="208"/>
      <c r="P10" s="208"/>
      <c r="Q10" s="208"/>
      <c r="R10" s="208"/>
      <c r="S10" s="208"/>
    </row>
    <row r="11" spans="1:28" ht="3.75" customHeight="1" x14ac:dyDescent="0.3">
      <c r="A11" s="33"/>
      <c r="B11" s="33"/>
      <c r="C11" s="33"/>
      <c r="D11" s="33"/>
      <c r="E11" s="33"/>
      <c r="F11" s="157"/>
      <c r="G11" s="33"/>
      <c r="H11" s="33"/>
      <c r="I11" s="33"/>
      <c r="J11" s="33"/>
      <c r="K11" s="33"/>
      <c r="L11" s="207"/>
    </row>
    <row r="12" spans="1:28" s="64" customFormat="1" ht="15.6" customHeight="1" x14ac:dyDescent="0.25">
      <c r="A12" s="160" t="s">
        <v>163</v>
      </c>
      <c r="B12" s="1290" t="s">
        <v>182</v>
      </c>
      <c r="C12" s="1290"/>
      <c r="D12" s="1290"/>
      <c r="E12" s="1290"/>
      <c r="F12" s="1290"/>
      <c r="G12" s="1290"/>
      <c r="H12" s="1290"/>
      <c r="I12" s="1290"/>
      <c r="J12" s="1290"/>
      <c r="K12" s="1290"/>
      <c r="L12" s="1290"/>
      <c r="M12" s="1426"/>
      <c r="N12" s="1426"/>
      <c r="O12" s="1426"/>
      <c r="P12" s="1426"/>
      <c r="Q12" s="1426"/>
      <c r="R12" s="1427"/>
      <c r="S12" s="1427"/>
      <c r="T12" s="1427"/>
      <c r="U12" s="1427"/>
      <c r="V12" s="209"/>
      <c r="W12" s="209"/>
      <c r="X12" s="209"/>
      <c r="Y12" s="209"/>
      <c r="Z12" s="209"/>
      <c r="AA12" s="209"/>
      <c r="AB12" s="209"/>
    </row>
    <row r="13" spans="1:28" s="64" customFormat="1" ht="41.4" customHeight="1" x14ac:dyDescent="0.25">
      <c r="A13" s="210" t="s">
        <v>165</v>
      </c>
      <c r="B13" s="1290" t="s">
        <v>166</v>
      </c>
      <c r="C13" s="1290"/>
      <c r="D13" s="1290"/>
      <c r="E13" s="1290"/>
      <c r="F13" s="1290"/>
      <c r="G13" s="1290"/>
      <c r="H13" s="1290"/>
      <c r="I13" s="1290"/>
      <c r="J13" s="1290"/>
      <c r="K13" s="1290"/>
      <c r="L13" s="1290"/>
      <c r="M13" s="241"/>
      <c r="N13" s="241"/>
      <c r="O13" s="241"/>
      <c r="P13" s="241"/>
      <c r="Q13" s="241"/>
      <c r="R13" s="241"/>
      <c r="S13" s="241"/>
      <c r="T13" s="241"/>
      <c r="U13" s="241"/>
    </row>
    <row r="14" spans="1:28" s="212" customFormat="1" ht="40.950000000000003" customHeight="1" x14ac:dyDescent="0.25">
      <c r="A14" s="184" t="s">
        <v>167</v>
      </c>
      <c r="B14" s="1303" t="s">
        <v>168</v>
      </c>
      <c r="C14" s="1303"/>
      <c r="D14" s="1303"/>
      <c r="E14" s="1303"/>
      <c r="F14" s="1303"/>
      <c r="G14" s="1303"/>
      <c r="H14" s="1303"/>
      <c r="I14" s="1303"/>
      <c r="J14" s="1303"/>
      <c r="K14" s="1303"/>
      <c r="L14" s="1303"/>
    </row>
    <row r="15" spans="1:28" s="64" customFormat="1" ht="159" customHeight="1" x14ac:dyDescent="0.25">
      <c r="A15" s="160" t="s">
        <v>169</v>
      </c>
      <c r="B15" s="1376" t="s">
        <v>183</v>
      </c>
      <c r="C15" s="1303"/>
      <c r="D15" s="1303"/>
      <c r="E15" s="1303"/>
      <c r="F15" s="1303"/>
      <c r="G15" s="1303"/>
      <c r="H15" s="1303"/>
      <c r="I15" s="1303"/>
      <c r="J15" s="1303"/>
      <c r="K15" s="1303"/>
      <c r="L15" s="1303"/>
      <c r="M15" s="241"/>
    </row>
    <row r="16" spans="1:28" s="33" customFormat="1" ht="79.95" customHeight="1" x14ac:dyDescent="0.3">
      <c r="A16" s="160" t="s">
        <v>66</v>
      </c>
      <c r="B16" s="1303" t="s">
        <v>184</v>
      </c>
      <c r="C16" s="1303"/>
      <c r="D16" s="1303"/>
      <c r="E16" s="1303"/>
      <c r="F16" s="1303"/>
      <c r="G16" s="1303"/>
      <c r="H16" s="1303"/>
      <c r="I16" s="1303"/>
      <c r="J16" s="1303"/>
      <c r="K16" s="1303"/>
      <c r="L16" s="1303"/>
      <c r="M16" s="242"/>
    </row>
    <row r="17" spans="1:21" s="33" customFormat="1" ht="13.95" customHeight="1" x14ac:dyDescent="0.3">
      <c r="A17" s="160" t="s">
        <v>171</v>
      </c>
      <c r="B17" s="1290" t="s">
        <v>170</v>
      </c>
      <c r="C17" s="1290"/>
      <c r="D17" s="1290"/>
      <c r="E17" s="1290"/>
      <c r="F17" s="1290"/>
      <c r="G17" s="1290"/>
      <c r="H17" s="1290"/>
      <c r="I17" s="1290"/>
      <c r="J17" s="1290"/>
      <c r="K17" s="1290"/>
      <c r="L17" s="1290"/>
      <c r="M17" s="242"/>
      <c r="N17" s="242"/>
      <c r="O17" s="242"/>
      <c r="P17" s="242"/>
      <c r="Q17" s="242"/>
      <c r="R17" s="242"/>
      <c r="S17" s="242"/>
      <c r="T17" s="243"/>
      <c r="U17" s="243"/>
    </row>
    <row r="18" spans="1:21" ht="40.950000000000003" customHeight="1" x14ac:dyDescent="0.3">
      <c r="A18" s="160" t="s">
        <v>141</v>
      </c>
      <c r="B18" s="1411" t="s">
        <v>302</v>
      </c>
      <c r="C18" s="1411"/>
      <c r="D18" s="1411"/>
      <c r="E18" s="1411"/>
      <c r="F18" s="1411"/>
      <c r="G18" s="1411"/>
      <c r="H18" s="1411"/>
      <c r="I18" s="1411"/>
      <c r="J18" s="1411"/>
      <c r="K18" s="1411"/>
      <c r="L18" s="1411"/>
      <c r="M18" s="1426"/>
      <c r="N18" s="1426"/>
      <c r="O18" s="244"/>
      <c r="P18" s="230"/>
      <c r="Q18" s="230"/>
      <c r="R18" s="230"/>
      <c r="S18" s="230"/>
      <c r="T18" s="245"/>
      <c r="U18" s="245"/>
    </row>
    <row r="19" spans="1:21" ht="27" customHeight="1" x14ac:dyDescent="0.3">
      <c r="A19" s="160" t="s">
        <v>99</v>
      </c>
      <c r="B19" s="1290" t="s">
        <v>303</v>
      </c>
      <c r="C19" s="1276"/>
      <c r="D19" s="1276"/>
      <c r="E19" s="1276"/>
      <c r="F19" s="1276"/>
      <c r="G19" s="1276"/>
      <c r="H19" s="1276"/>
      <c r="I19" s="1276"/>
      <c r="J19" s="1276"/>
      <c r="K19" s="1276"/>
      <c r="L19" s="1276"/>
      <c r="M19" s="233"/>
      <c r="N19" s="233"/>
      <c r="O19" s="233"/>
      <c r="P19" s="230"/>
      <c r="Q19" s="230"/>
      <c r="R19" s="230"/>
      <c r="S19" s="230"/>
      <c r="T19" s="245"/>
      <c r="U19" s="245"/>
    </row>
    <row r="20" spans="1:21" ht="27.6" customHeight="1" x14ac:dyDescent="0.3">
      <c r="A20" s="160" t="s">
        <v>144</v>
      </c>
      <c r="B20" s="1416" t="s">
        <v>172</v>
      </c>
      <c r="C20" s="1416"/>
      <c r="D20" s="1416"/>
      <c r="E20" s="1416"/>
      <c r="F20" s="1416"/>
      <c r="G20" s="1416"/>
      <c r="H20" s="1416"/>
      <c r="I20" s="1416"/>
      <c r="J20" s="1416"/>
      <c r="K20" s="1416"/>
      <c r="L20" s="1416"/>
      <c r="M20" s="1426"/>
      <c r="N20" s="1426"/>
      <c r="O20" s="245"/>
      <c r="P20" s="245"/>
      <c r="Q20" s="245"/>
      <c r="R20" s="245"/>
      <c r="S20" s="245"/>
      <c r="T20" s="245"/>
      <c r="U20" s="245"/>
    </row>
    <row r="21" spans="1:21" ht="40.200000000000003" customHeight="1" x14ac:dyDescent="0.3">
      <c r="A21" s="160" t="s">
        <v>103</v>
      </c>
      <c r="B21" s="1373" t="s">
        <v>142</v>
      </c>
      <c r="C21" s="1373"/>
      <c r="D21" s="1373"/>
      <c r="E21" s="1373"/>
      <c r="F21" s="1373"/>
      <c r="G21" s="1373"/>
      <c r="H21" s="1373"/>
      <c r="I21" s="1373"/>
      <c r="J21" s="1373"/>
      <c r="K21" s="1373"/>
      <c r="L21" s="1373"/>
      <c r="M21" s="233"/>
      <c r="N21" s="233"/>
      <c r="O21" s="245"/>
      <c r="P21" s="245"/>
      <c r="Q21" s="245"/>
      <c r="R21" s="245"/>
      <c r="S21" s="245"/>
      <c r="T21" s="245"/>
      <c r="U21" s="245"/>
    </row>
    <row r="22" spans="1:21" ht="54.45" customHeight="1" x14ac:dyDescent="0.3">
      <c r="A22" s="185" t="s">
        <v>105</v>
      </c>
      <c r="B22" s="1373" t="s">
        <v>304</v>
      </c>
      <c r="C22" s="1373"/>
      <c r="D22" s="1373"/>
      <c r="E22" s="1373"/>
      <c r="F22" s="1373"/>
      <c r="G22" s="1373"/>
      <c r="H22" s="1373"/>
      <c r="I22" s="1373"/>
      <c r="J22" s="1373"/>
      <c r="K22" s="1373"/>
      <c r="L22" s="1373"/>
      <c r="M22" s="233"/>
      <c r="N22" s="233"/>
      <c r="O22" s="245"/>
      <c r="P22" s="245"/>
      <c r="Q22" s="245"/>
      <c r="R22" s="245"/>
      <c r="S22" s="245"/>
      <c r="T22" s="245"/>
      <c r="U22" s="245"/>
    </row>
    <row r="23" spans="1:21" ht="14.4" customHeight="1" x14ac:dyDescent="0.3">
      <c r="A23" s="185" t="s">
        <v>107</v>
      </c>
      <c r="B23" s="1416" t="s">
        <v>175</v>
      </c>
      <c r="C23" s="1416"/>
      <c r="D23" s="1416"/>
      <c r="E23" s="1416"/>
      <c r="F23" s="1416"/>
      <c r="G23" s="1416"/>
      <c r="H23" s="1416"/>
      <c r="I23" s="1416"/>
      <c r="J23" s="1416"/>
      <c r="K23" s="1416"/>
      <c r="L23" s="1416"/>
      <c r="M23" s="233"/>
      <c r="N23" s="233"/>
      <c r="O23" s="245"/>
      <c r="P23" s="245"/>
      <c r="Q23" s="245"/>
      <c r="R23" s="245"/>
      <c r="S23" s="245"/>
      <c r="T23" s="245"/>
      <c r="U23" s="245"/>
    </row>
    <row r="24" spans="1:21" ht="53.25" customHeight="1" x14ac:dyDescent="0.3">
      <c r="A24" s="185" t="s">
        <v>109</v>
      </c>
      <c r="B24" s="1290" t="s">
        <v>185</v>
      </c>
      <c r="C24" s="1290"/>
      <c r="D24" s="1290"/>
      <c r="E24" s="1290"/>
      <c r="F24" s="1290"/>
      <c r="G24" s="1290"/>
      <c r="H24" s="1290"/>
      <c r="I24" s="1290"/>
      <c r="J24" s="1290"/>
      <c r="K24" s="1290"/>
      <c r="L24" s="1290"/>
      <c r="M24" s="246"/>
      <c r="N24" s="233"/>
      <c r="O24" s="245"/>
      <c r="P24" s="245"/>
      <c r="Q24" s="245"/>
      <c r="R24" s="245"/>
      <c r="S24" s="245"/>
      <c r="T24" s="245"/>
      <c r="U24" s="245"/>
    </row>
    <row r="25" spans="1:21" ht="28.95" customHeight="1" x14ac:dyDescent="0.3">
      <c r="A25" s="185" t="s">
        <v>110</v>
      </c>
      <c r="B25" s="1290" t="s">
        <v>111</v>
      </c>
      <c r="C25" s="1290"/>
      <c r="D25" s="1290"/>
      <c r="E25" s="1290"/>
      <c r="F25" s="1290"/>
      <c r="G25" s="1290"/>
      <c r="H25" s="1290"/>
      <c r="I25" s="1290"/>
      <c r="J25" s="1290"/>
      <c r="K25" s="1290"/>
      <c r="L25" s="1290"/>
      <c r="M25" s="246"/>
      <c r="N25" s="233"/>
      <c r="O25" s="245"/>
      <c r="P25" s="245"/>
      <c r="Q25" s="245"/>
      <c r="R25" s="245"/>
      <c r="S25" s="245"/>
      <c r="T25" s="245"/>
      <c r="U25" s="245"/>
    </row>
    <row r="26" spans="1:21" ht="30" customHeight="1" x14ac:dyDescent="0.3">
      <c r="A26" s="185" t="s">
        <v>112</v>
      </c>
      <c r="B26" s="1290" t="s">
        <v>113</v>
      </c>
      <c r="C26" s="1290"/>
      <c r="D26" s="1290"/>
      <c r="E26" s="1290"/>
      <c r="F26" s="1290"/>
      <c r="G26" s="1290"/>
      <c r="H26" s="1290"/>
      <c r="I26" s="1290"/>
      <c r="J26" s="1290"/>
      <c r="K26" s="1290"/>
      <c r="L26" s="1290"/>
      <c r="M26" s="246"/>
      <c r="N26" s="233"/>
      <c r="O26" s="245"/>
      <c r="P26" s="245"/>
      <c r="Q26" s="245"/>
      <c r="R26" s="245"/>
      <c r="S26" s="245"/>
      <c r="T26" s="245"/>
      <c r="U26" s="245"/>
    </row>
    <row r="27" spans="1:21" ht="40.5" customHeight="1" x14ac:dyDescent="0.3">
      <c r="A27" s="219" t="s">
        <v>115</v>
      </c>
      <c r="B27" s="220"/>
      <c r="C27" s="220"/>
      <c r="D27" s="1380" t="s">
        <v>186</v>
      </c>
      <c r="E27" s="1380"/>
      <c r="F27" s="1380"/>
      <c r="G27" s="1380"/>
      <c r="H27" s="1380"/>
      <c r="I27" s="1380"/>
      <c r="J27" s="1380"/>
      <c r="K27" s="1380"/>
      <c r="L27" s="1380"/>
      <c r="M27" s="226"/>
    </row>
    <row r="28" spans="1:21" x14ac:dyDescent="0.2">
      <c r="A28" s="221"/>
      <c r="B28" s="222"/>
      <c r="C28" s="222"/>
      <c r="E28" s="226"/>
      <c r="F28" s="226"/>
      <c r="G28" s="226"/>
      <c r="H28" s="226"/>
      <c r="I28" s="226"/>
      <c r="J28" s="226"/>
      <c r="K28" s="226"/>
      <c r="L28" s="226"/>
    </row>
    <row r="29" spans="1:21" x14ac:dyDescent="0.2">
      <c r="A29" s="224"/>
      <c r="G29" s="247"/>
    </row>
    <row r="30" spans="1:21" x14ac:dyDescent="0.2">
      <c r="B30" s="224"/>
      <c r="C30" s="224"/>
      <c r="D30" s="224"/>
      <c r="E30" s="224"/>
      <c r="F30" s="224"/>
      <c r="G30" s="224"/>
    </row>
    <row r="31" spans="1:21" x14ac:dyDescent="0.2">
      <c r="B31" s="224"/>
      <c r="C31" s="224"/>
      <c r="D31" s="224"/>
      <c r="E31" s="224"/>
      <c r="F31" s="224"/>
      <c r="G31" s="224"/>
    </row>
  </sheetData>
  <mergeCells count="30">
    <mergeCell ref="B25:L25"/>
    <mergeCell ref="B26:L26"/>
    <mergeCell ref="D27:L27"/>
    <mergeCell ref="B21:L21"/>
    <mergeCell ref="B22:L22"/>
    <mergeCell ref="B24:L24"/>
    <mergeCell ref="M18:N18"/>
    <mergeCell ref="B19:L19"/>
    <mergeCell ref="B20:L20"/>
    <mergeCell ref="M20:N20"/>
    <mergeCell ref="B23:L23"/>
    <mergeCell ref="B18:L18"/>
    <mergeCell ref="B13:L13"/>
    <mergeCell ref="B14:L14"/>
    <mergeCell ref="B15:L15"/>
    <mergeCell ref="B16:L16"/>
    <mergeCell ref="B17:L17"/>
    <mergeCell ref="M12:U12"/>
    <mergeCell ref="E1:L1"/>
    <mergeCell ref="A3:D3"/>
    <mergeCell ref="A4:D4"/>
    <mergeCell ref="A5:D5"/>
    <mergeCell ref="A6:D6"/>
    <mergeCell ref="A7:D7"/>
    <mergeCell ref="E7:F7"/>
    <mergeCell ref="A8:D8"/>
    <mergeCell ref="E8:F8"/>
    <mergeCell ref="A9:D9"/>
    <mergeCell ref="A10:D10"/>
    <mergeCell ref="B12:L12"/>
  </mergeCells>
  <pageMargins left="0.7" right="0.7" top="0.75" bottom="0.75" header="0.3" footer="0.3"/>
  <pageSetup paperSize="9" fitToHeight="0" orientation="portrait" r:id="rId1"/>
  <headerFooter>
    <oddFooter>&amp;L&amp;8SCRGSP REPORT
DECEMBER 2018&amp;C &amp;R&amp;8INDIGENOUS REFORM</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B31"/>
  <sheetViews>
    <sheetView showGridLines="0" view="pageBreakPreview" zoomScaleNormal="100" zoomScaleSheetLayoutView="100" workbookViewId="0"/>
  </sheetViews>
  <sheetFormatPr defaultColWidth="9.109375" defaultRowHeight="13.2" x14ac:dyDescent="0.3"/>
  <cols>
    <col min="1" max="1" width="3.6640625" style="202" customWidth="1"/>
    <col min="2" max="2" width="4" style="202" customWidth="1"/>
    <col min="3" max="3" width="7.6640625" style="202" customWidth="1"/>
    <col min="4" max="4" width="6.6640625" style="202" customWidth="1"/>
    <col min="5" max="5" width="18" style="223" customWidth="1"/>
    <col min="6" max="6" width="7.5546875" style="202" customWidth="1"/>
    <col min="7" max="7" width="7.88671875" style="202" customWidth="1"/>
    <col min="8" max="8" width="8.33203125" style="202" customWidth="1"/>
    <col min="9" max="9" width="6.5546875" style="202" customWidth="1"/>
    <col min="10" max="10" width="7" style="202" customWidth="1"/>
    <col min="11" max="11" width="11.6640625" style="202" customWidth="1"/>
    <col min="12" max="16384" width="9.109375" style="202"/>
  </cols>
  <sheetData>
    <row r="1" spans="1:28" s="133" customFormat="1" ht="50.1" customHeight="1" x14ac:dyDescent="0.3">
      <c r="A1" s="130" t="str">
        <f ca="1">MID(CELL("filename",A2),FIND("]",TEXT(CELL("filename",A2),""))+1,100)</f>
        <v>Table NIRA.6.5</v>
      </c>
      <c r="B1" s="131"/>
      <c r="C1" s="131"/>
      <c r="D1" s="131"/>
      <c r="E1" s="1396" t="s">
        <v>187</v>
      </c>
      <c r="F1" s="1396"/>
      <c r="G1" s="1396"/>
      <c r="H1" s="1396"/>
      <c r="I1" s="1396"/>
      <c r="J1" s="1396"/>
      <c r="K1" s="1396"/>
    </row>
    <row r="2" spans="1:28" s="64" customFormat="1" ht="16.5" customHeight="1" x14ac:dyDescent="0.25">
      <c r="A2" s="167"/>
      <c r="B2" s="167"/>
      <c r="C2" s="167"/>
      <c r="D2" s="167"/>
      <c r="E2" s="168" t="s">
        <v>4</v>
      </c>
      <c r="F2" s="169" t="s">
        <v>5</v>
      </c>
      <c r="G2" s="169" t="s">
        <v>188</v>
      </c>
      <c r="H2" s="169" t="s">
        <v>32</v>
      </c>
      <c r="I2" s="169" t="s">
        <v>9</v>
      </c>
      <c r="J2" s="169" t="s">
        <v>12</v>
      </c>
      <c r="K2" s="169" t="s">
        <v>189</v>
      </c>
    </row>
    <row r="3" spans="1:28" ht="16.5" customHeight="1" x14ac:dyDescent="0.3">
      <c r="A3" s="1429" t="s">
        <v>83</v>
      </c>
      <c r="B3" s="1429"/>
      <c r="C3" s="1429"/>
      <c r="D3" s="1429"/>
      <c r="E3" s="201"/>
      <c r="F3" s="152"/>
      <c r="G3" s="152"/>
      <c r="H3" s="152"/>
      <c r="I3" s="152"/>
      <c r="J3" s="152"/>
      <c r="K3" s="152"/>
    </row>
    <row r="4" spans="1:28" ht="27" customHeight="1" x14ac:dyDescent="0.3">
      <c r="A4" s="1349" t="s">
        <v>14</v>
      </c>
      <c r="B4" s="1349"/>
      <c r="C4" s="1349"/>
      <c r="D4" s="1349"/>
      <c r="E4" s="146" t="s">
        <v>16</v>
      </c>
      <c r="F4" s="715">
        <v>157</v>
      </c>
      <c r="G4" s="715">
        <v>213</v>
      </c>
      <c r="H4" s="715">
        <v>105</v>
      </c>
      <c r="I4" s="715">
        <v>35</v>
      </c>
      <c r="J4" s="715">
        <v>112</v>
      </c>
      <c r="K4" s="715">
        <v>622</v>
      </c>
    </row>
    <row r="5" spans="1:28" ht="16.5" customHeight="1" x14ac:dyDescent="0.3">
      <c r="A5" s="1368" t="s">
        <v>20</v>
      </c>
      <c r="B5" s="1368"/>
      <c r="C5" s="1368"/>
      <c r="D5" s="1368"/>
      <c r="E5" s="146" t="s">
        <v>16</v>
      </c>
      <c r="F5" s="715" t="s">
        <v>190</v>
      </c>
      <c r="G5" s="715" t="s">
        <v>191</v>
      </c>
      <c r="H5" s="715">
        <v>425</v>
      </c>
      <c r="I5" s="715">
        <v>327</v>
      </c>
      <c r="J5" s="715">
        <v>58</v>
      </c>
      <c r="K5" s="715" t="s">
        <v>192</v>
      </c>
    </row>
    <row r="6" spans="1:28" s="15" customFormat="1" ht="16.5" customHeight="1" x14ac:dyDescent="0.3">
      <c r="A6" s="1431" t="s">
        <v>180</v>
      </c>
      <c r="B6" s="1431"/>
      <c r="C6" s="1431"/>
      <c r="D6" s="1431"/>
      <c r="E6" s="173"/>
      <c r="F6" s="462"/>
      <c r="G6" s="462"/>
      <c r="H6" s="462"/>
      <c r="I6" s="462"/>
      <c r="J6" s="462"/>
      <c r="K6" s="462"/>
      <c r="L6" s="19"/>
      <c r="M6" s="19"/>
      <c r="N6" s="19"/>
    </row>
    <row r="7" spans="1:28" ht="39" customHeight="1" x14ac:dyDescent="0.3">
      <c r="A7" s="1349" t="s">
        <v>14</v>
      </c>
      <c r="B7" s="1349"/>
      <c r="C7" s="1349"/>
      <c r="D7" s="1349"/>
      <c r="E7" s="146" t="s">
        <v>181</v>
      </c>
      <c r="F7" s="207">
        <v>116</v>
      </c>
      <c r="G7" s="204">
        <v>161.1</v>
      </c>
      <c r="H7" s="204">
        <v>198.1</v>
      </c>
      <c r="I7" s="204">
        <v>149.30000000000001</v>
      </c>
      <c r="J7" s="204">
        <v>305.3</v>
      </c>
      <c r="K7" s="204">
        <v>163.4</v>
      </c>
      <c r="L7" s="203"/>
      <c r="M7" s="203"/>
      <c r="N7" s="203"/>
    </row>
    <row r="8" spans="1:28" ht="16.5" customHeight="1" x14ac:dyDescent="0.3">
      <c r="A8" s="1368" t="s">
        <v>20</v>
      </c>
      <c r="B8" s="1368"/>
      <c r="C8" s="1368"/>
      <c r="D8" s="1368"/>
      <c r="E8" s="146" t="s">
        <v>181</v>
      </c>
      <c r="F8" s="204">
        <v>72.7</v>
      </c>
      <c r="G8" s="204">
        <v>91.9</v>
      </c>
      <c r="H8" s="204">
        <v>52.5</v>
      </c>
      <c r="I8" s="204">
        <v>67.8</v>
      </c>
      <c r="J8" s="204">
        <v>98.7</v>
      </c>
      <c r="K8" s="204">
        <v>74.8</v>
      </c>
      <c r="L8" s="203"/>
      <c r="M8" s="203"/>
      <c r="N8" s="203"/>
    </row>
    <row r="9" spans="1:28" ht="16.5" customHeight="1" x14ac:dyDescent="0.3">
      <c r="A9" s="1429" t="s">
        <v>87</v>
      </c>
      <c r="B9" s="1429"/>
      <c r="C9" s="1429"/>
      <c r="D9" s="1429"/>
      <c r="E9" s="146" t="s">
        <v>16</v>
      </c>
      <c r="F9" s="204">
        <v>1.6</v>
      </c>
      <c r="G9" s="204">
        <v>1.8</v>
      </c>
      <c r="H9" s="204">
        <v>3.8</v>
      </c>
      <c r="I9" s="204">
        <v>2.2000000000000002</v>
      </c>
      <c r="J9" s="204">
        <v>3.1</v>
      </c>
      <c r="K9" s="204">
        <v>2.2000000000000002</v>
      </c>
      <c r="L9" s="203"/>
      <c r="M9" s="203"/>
      <c r="N9" s="203"/>
      <c r="O9" s="203"/>
      <c r="P9" s="203"/>
      <c r="Q9" s="203"/>
      <c r="R9" s="203"/>
    </row>
    <row r="10" spans="1:28" ht="16.5" customHeight="1" x14ac:dyDescent="0.3">
      <c r="A10" s="1430" t="s">
        <v>88</v>
      </c>
      <c r="B10" s="1430"/>
      <c r="C10" s="1430"/>
      <c r="D10" s="1430"/>
      <c r="E10" s="155" t="s">
        <v>16</v>
      </c>
      <c r="F10" s="853">
        <v>43.3</v>
      </c>
      <c r="G10" s="853">
        <v>69.3</v>
      </c>
      <c r="H10" s="853">
        <v>145.6</v>
      </c>
      <c r="I10" s="853">
        <v>81.5</v>
      </c>
      <c r="J10" s="853">
        <v>206.6</v>
      </c>
      <c r="K10" s="853">
        <v>88.6</v>
      </c>
      <c r="L10" s="248"/>
      <c r="M10" s="248"/>
      <c r="N10" s="248"/>
      <c r="O10" s="248"/>
      <c r="P10" s="248"/>
      <c r="Q10" s="248"/>
      <c r="R10" s="248"/>
    </row>
    <row r="11" spans="1:28" ht="3.75" customHeight="1" x14ac:dyDescent="0.3">
      <c r="A11" s="181"/>
      <c r="B11" s="181"/>
      <c r="C11" s="181"/>
      <c r="D11" s="181"/>
      <c r="E11" s="201"/>
      <c r="F11" s="146"/>
      <c r="G11" s="146"/>
      <c r="H11" s="146"/>
      <c r="I11" s="146"/>
      <c r="J11" s="146"/>
      <c r="K11" s="146"/>
      <c r="L11" s="203"/>
      <c r="M11" s="203"/>
      <c r="N11" s="203"/>
    </row>
    <row r="12" spans="1:28" s="64" customFormat="1" ht="14.4" customHeight="1" x14ac:dyDescent="0.25">
      <c r="A12" s="160" t="s">
        <v>163</v>
      </c>
      <c r="B12" s="1290" t="s">
        <v>193</v>
      </c>
      <c r="C12" s="1290"/>
      <c r="D12" s="1290"/>
      <c r="E12" s="1290"/>
      <c r="F12" s="1290"/>
      <c r="G12" s="1290"/>
      <c r="H12" s="1290"/>
      <c r="I12" s="1290"/>
      <c r="J12" s="1290"/>
      <c r="K12" s="1290"/>
      <c r="L12" s="214"/>
      <c r="M12" s="214"/>
      <c r="N12" s="214"/>
      <c r="O12" s="214"/>
      <c r="P12" s="214"/>
      <c r="Q12" s="214"/>
      <c r="R12" s="216"/>
      <c r="S12" s="216"/>
      <c r="T12" s="216"/>
      <c r="U12" s="216"/>
      <c r="V12" s="209"/>
      <c r="W12" s="209"/>
      <c r="X12" s="209"/>
      <c r="Y12" s="209"/>
      <c r="Z12" s="209"/>
      <c r="AA12" s="209"/>
      <c r="AB12" s="209"/>
    </row>
    <row r="13" spans="1:28" s="64" customFormat="1" ht="40.200000000000003" customHeight="1" x14ac:dyDescent="0.25">
      <c r="A13" s="210" t="s">
        <v>165</v>
      </c>
      <c r="B13" s="1290" t="s">
        <v>166</v>
      </c>
      <c r="C13" s="1290"/>
      <c r="D13" s="1290"/>
      <c r="E13" s="1290"/>
      <c r="F13" s="1290"/>
      <c r="G13" s="1290"/>
      <c r="H13" s="1290"/>
      <c r="I13" s="1290"/>
      <c r="J13" s="1290"/>
      <c r="K13" s="1290"/>
    </row>
    <row r="14" spans="1:28" s="212" customFormat="1" ht="40.950000000000003" customHeight="1" x14ac:dyDescent="0.25">
      <c r="A14" s="184" t="s">
        <v>167</v>
      </c>
      <c r="B14" s="1303" t="s">
        <v>168</v>
      </c>
      <c r="C14" s="1303"/>
      <c r="D14" s="1303"/>
      <c r="E14" s="1303"/>
      <c r="F14" s="1303"/>
      <c r="G14" s="1303"/>
      <c r="H14" s="1303"/>
      <c r="I14" s="1303"/>
      <c r="J14" s="1303"/>
      <c r="K14" s="1303"/>
      <c r="L14" s="249"/>
    </row>
    <row r="15" spans="1:28" s="64" customFormat="1" ht="145.94999999999999" customHeight="1" x14ac:dyDescent="0.25">
      <c r="A15" s="160" t="s">
        <v>169</v>
      </c>
      <c r="B15" s="1376" t="s">
        <v>183</v>
      </c>
      <c r="C15" s="1303"/>
      <c r="D15" s="1303"/>
      <c r="E15" s="1303"/>
      <c r="F15" s="1303"/>
      <c r="G15" s="1303"/>
      <c r="H15" s="1303"/>
      <c r="I15" s="1303"/>
      <c r="J15" s="1303"/>
      <c r="K15" s="1303"/>
      <c r="L15" s="249"/>
    </row>
    <row r="16" spans="1:28" s="33" customFormat="1" ht="79.95" customHeight="1" x14ac:dyDescent="0.3">
      <c r="A16" s="160" t="s">
        <v>66</v>
      </c>
      <c r="B16" s="1303" t="s">
        <v>194</v>
      </c>
      <c r="C16" s="1303"/>
      <c r="D16" s="1303"/>
      <c r="E16" s="1303"/>
      <c r="F16" s="1303"/>
      <c r="G16" s="1303"/>
      <c r="H16" s="1303"/>
      <c r="I16" s="1303"/>
      <c r="J16" s="1303"/>
      <c r="K16" s="1303"/>
      <c r="L16" s="249"/>
    </row>
    <row r="17" spans="1:21" s="33" customFormat="1" ht="14.4" customHeight="1" x14ac:dyDescent="0.3">
      <c r="A17" s="30" t="s">
        <v>171</v>
      </c>
      <c r="B17" s="1290" t="s">
        <v>170</v>
      </c>
      <c r="C17" s="1290"/>
      <c r="D17" s="1290"/>
      <c r="E17" s="1290"/>
      <c r="F17" s="1290"/>
      <c r="G17" s="1290"/>
      <c r="H17" s="1290"/>
      <c r="I17" s="1290"/>
      <c r="J17" s="1290"/>
      <c r="K17" s="1290"/>
      <c r="L17" s="246"/>
    </row>
    <row r="18" spans="1:21" ht="41.4" customHeight="1" x14ac:dyDescent="0.3">
      <c r="A18" s="30" t="s">
        <v>97</v>
      </c>
      <c r="B18" s="1432" t="s">
        <v>302</v>
      </c>
      <c r="C18" s="1432"/>
      <c r="D18" s="1432"/>
      <c r="E18" s="1432"/>
      <c r="F18" s="1432"/>
      <c r="G18" s="1432"/>
      <c r="H18" s="1432"/>
      <c r="I18" s="1432"/>
      <c r="J18" s="1432"/>
      <c r="K18" s="1432"/>
      <c r="L18" s="609"/>
      <c r="M18" s="250"/>
    </row>
    <row r="19" spans="1:21" ht="27.6" customHeight="1" x14ac:dyDescent="0.3">
      <c r="A19" s="160" t="s">
        <v>99</v>
      </c>
      <c r="B19" s="1290" t="s">
        <v>306</v>
      </c>
      <c r="C19" s="1290"/>
      <c r="D19" s="1290"/>
      <c r="E19" s="1290"/>
      <c r="F19" s="1290"/>
      <c r="G19" s="1290"/>
      <c r="H19" s="1290"/>
      <c r="I19" s="1290"/>
      <c r="J19" s="1290"/>
      <c r="K19" s="1290"/>
      <c r="L19" s="97"/>
      <c r="M19" s="233"/>
      <c r="N19" s="233"/>
      <c r="O19" s="233"/>
      <c r="P19" s="230"/>
      <c r="Q19" s="230"/>
      <c r="R19" s="230"/>
      <c r="S19" s="230"/>
      <c r="T19" s="245"/>
      <c r="U19" s="245"/>
    </row>
    <row r="20" spans="1:21" ht="28.2" customHeight="1" x14ac:dyDescent="0.3">
      <c r="A20" s="30" t="s">
        <v>144</v>
      </c>
      <c r="B20" s="1290" t="s">
        <v>172</v>
      </c>
      <c r="C20" s="1290"/>
      <c r="D20" s="1290"/>
      <c r="E20" s="1290"/>
      <c r="F20" s="1290"/>
      <c r="G20" s="1290"/>
      <c r="H20" s="1290"/>
      <c r="I20" s="1290"/>
      <c r="J20" s="1290"/>
      <c r="K20" s="1290"/>
      <c r="L20" s="98"/>
    </row>
    <row r="21" spans="1:21" ht="40.950000000000003" customHeight="1" x14ac:dyDescent="0.3">
      <c r="A21" s="160" t="s">
        <v>103</v>
      </c>
      <c r="B21" s="1434" t="s">
        <v>98</v>
      </c>
      <c r="C21" s="1434"/>
      <c r="D21" s="1434"/>
      <c r="E21" s="1434"/>
      <c r="F21" s="1434"/>
      <c r="G21" s="1434"/>
      <c r="H21" s="1434"/>
      <c r="I21" s="1434"/>
      <c r="J21" s="1434"/>
      <c r="K21" s="1434"/>
      <c r="L21" s="251"/>
    </row>
    <row r="22" spans="1:21" ht="42" customHeight="1" x14ac:dyDescent="0.3">
      <c r="A22" s="185" t="s">
        <v>105</v>
      </c>
      <c r="B22" s="1433" t="s">
        <v>305</v>
      </c>
      <c r="C22" s="1433"/>
      <c r="D22" s="1433"/>
      <c r="E22" s="1433"/>
      <c r="F22" s="1433"/>
      <c r="G22" s="1433"/>
      <c r="H22" s="1433"/>
      <c r="I22" s="1433"/>
      <c r="J22" s="1433"/>
      <c r="K22" s="1433"/>
      <c r="L22" s="252"/>
    </row>
    <row r="23" spans="1:21" ht="14.4" customHeight="1" x14ac:dyDescent="0.3">
      <c r="A23" s="185" t="s">
        <v>107</v>
      </c>
      <c r="B23" s="1416" t="s">
        <v>175</v>
      </c>
      <c r="C23" s="1416"/>
      <c r="D23" s="1416"/>
      <c r="E23" s="1416"/>
      <c r="F23" s="1416"/>
      <c r="G23" s="1416"/>
      <c r="H23" s="1416"/>
      <c r="I23" s="1416"/>
      <c r="J23" s="1416"/>
      <c r="K23" s="1416"/>
    </row>
    <row r="24" spans="1:21" ht="56.4" customHeight="1" x14ac:dyDescent="0.3">
      <c r="A24" s="185" t="s">
        <v>109</v>
      </c>
      <c r="B24" s="1290" t="s">
        <v>195</v>
      </c>
      <c r="C24" s="1290"/>
      <c r="D24" s="1290"/>
      <c r="E24" s="1290"/>
      <c r="F24" s="1290"/>
      <c r="G24" s="1290"/>
      <c r="H24" s="1290"/>
      <c r="I24" s="1290"/>
      <c r="J24" s="1290"/>
      <c r="K24" s="1290"/>
    </row>
    <row r="25" spans="1:21" ht="29.4" customHeight="1" x14ac:dyDescent="0.3">
      <c r="A25" s="185" t="s">
        <v>110</v>
      </c>
      <c r="B25" s="1290" t="s">
        <v>111</v>
      </c>
      <c r="C25" s="1290"/>
      <c r="D25" s="1290"/>
      <c r="E25" s="1290"/>
      <c r="F25" s="1290"/>
      <c r="G25" s="1290"/>
      <c r="H25" s="1290"/>
      <c r="I25" s="1290"/>
      <c r="J25" s="1290"/>
      <c r="K25" s="1290"/>
    </row>
    <row r="26" spans="1:21" ht="28.95" customHeight="1" x14ac:dyDescent="0.3">
      <c r="A26" s="185" t="s">
        <v>112</v>
      </c>
      <c r="B26" s="1290" t="s">
        <v>113</v>
      </c>
      <c r="C26" s="1290"/>
      <c r="D26" s="1290"/>
      <c r="E26" s="1290"/>
      <c r="F26" s="1290"/>
      <c r="G26" s="1290"/>
      <c r="H26" s="1290"/>
      <c r="I26" s="1290"/>
      <c r="J26" s="1290"/>
      <c r="K26" s="1290"/>
    </row>
    <row r="27" spans="1:21" ht="48.6" customHeight="1" x14ac:dyDescent="0.3">
      <c r="A27" s="253" t="s">
        <v>115</v>
      </c>
      <c r="B27" s="15"/>
      <c r="C27" s="1303" t="s">
        <v>186</v>
      </c>
      <c r="D27" s="1435"/>
      <c r="E27" s="1435"/>
      <c r="F27" s="1435"/>
      <c r="G27" s="1435"/>
      <c r="H27" s="1435"/>
      <c r="I27" s="1435"/>
      <c r="J27" s="1435"/>
      <c r="K27" s="1435"/>
      <c r="L27" s="226"/>
    </row>
    <row r="28" spans="1:21" x14ac:dyDescent="0.3">
      <c r="A28" s="33"/>
      <c r="B28" s="249"/>
      <c r="C28" s="249"/>
      <c r="E28" s="226"/>
      <c r="F28" s="226"/>
      <c r="G28" s="226"/>
      <c r="H28" s="226"/>
      <c r="I28" s="226"/>
      <c r="J28" s="226"/>
      <c r="K28" s="226"/>
    </row>
    <row r="29" spans="1:21" x14ac:dyDescent="0.2">
      <c r="A29" s="221"/>
      <c r="B29" s="33"/>
      <c r="C29" s="33"/>
      <c r="D29" s="33"/>
      <c r="E29" s="157"/>
      <c r="F29" s="33"/>
      <c r="G29" s="33"/>
      <c r="H29" s="33"/>
      <c r="I29" s="33"/>
      <c r="J29" s="33"/>
      <c r="K29" s="33"/>
    </row>
    <row r="30" spans="1:21" x14ac:dyDescent="0.2">
      <c r="A30" s="224"/>
      <c r="B30" s="224"/>
      <c r="C30" s="224"/>
      <c r="D30" s="224"/>
      <c r="E30" s="224"/>
      <c r="F30" s="224"/>
    </row>
    <row r="31" spans="1:21" x14ac:dyDescent="0.2">
      <c r="B31" s="224"/>
      <c r="C31" s="224"/>
      <c r="D31" s="224"/>
      <c r="E31" s="224"/>
      <c r="F31" s="224"/>
    </row>
  </sheetData>
  <mergeCells count="25">
    <mergeCell ref="C27:K27"/>
    <mergeCell ref="B23:K23"/>
    <mergeCell ref="B24:K24"/>
    <mergeCell ref="B25:K25"/>
    <mergeCell ref="B26:K26"/>
    <mergeCell ref="B18:K18"/>
    <mergeCell ref="B22:K22"/>
    <mergeCell ref="B15:K15"/>
    <mergeCell ref="B16:K16"/>
    <mergeCell ref="B17:K17"/>
    <mergeCell ref="B19:K19"/>
    <mergeCell ref="B20:K20"/>
    <mergeCell ref="B21:K21"/>
    <mergeCell ref="B14:K14"/>
    <mergeCell ref="E1:K1"/>
    <mergeCell ref="A3:D3"/>
    <mergeCell ref="A4:D4"/>
    <mergeCell ref="A5:D5"/>
    <mergeCell ref="A6:D6"/>
    <mergeCell ref="A7:D7"/>
    <mergeCell ref="A8:D8"/>
    <mergeCell ref="A9:D9"/>
    <mergeCell ref="A10:D10"/>
    <mergeCell ref="B12:K12"/>
    <mergeCell ref="B13:K13"/>
  </mergeCells>
  <pageMargins left="0.7" right="0.7" top="0.75" bottom="0.75" header="0.3" footer="0.3"/>
  <pageSetup paperSize="9" scale="99" fitToHeight="0" orientation="portrait" r:id="rId1"/>
  <headerFooter>
    <oddFooter>&amp;L&amp;8SCRGSP REPORT
DECEMBER 2018&amp;C &amp;R&amp;8INDIGENOUS REFORM</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V35"/>
  <sheetViews>
    <sheetView showGridLines="0" view="pageBreakPreview" zoomScaleNormal="100" zoomScaleSheetLayoutView="100" workbookViewId="0"/>
  </sheetViews>
  <sheetFormatPr defaultColWidth="8" defaultRowHeight="16.5" customHeight="1" x14ac:dyDescent="0.3"/>
  <cols>
    <col min="1" max="1" width="3.6640625" style="269" customWidth="1"/>
    <col min="2" max="3" width="2.6640625" style="269" customWidth="1"/>
    <col min="4" max="4" width="8.6640625" style="269" customWidth="1"/>
    <col min="5" max="5" width="13.33203125" style="269" customWidth="1"/>
    <col min="6" max="6" width="8.109375" style="294" bestFit="1" customWidth="1"/>
    <col min="7" max="8" width="12.33203125" style="294" customWidth="1"/>
    <col min="9" max="9" width="1.6640625" style="295" customWidth="1"/>
    <col min="10" max="10" width="11.5546875" style="294" customWidth="1"/>
    <col min="11" max="11" width="12.33203125" style="294" customWidth="1"/>
    <col min="12" max="12" width="12.33203125" style="269" customWidth="1"/>
    <col min="13" max="13" width="1.6640625" style="274" customWidth="1"/>
    <col min="14" max="14" width="11.5546875" style="269" customWidth="1"/>
    <col min="15" max="15" width="11.88671875" style="269" customWidth="1"/>
    <col min="16" max="16384" width="8" style="269"/>
  </cols>
  <sheetData>
    <row r="1" spans="1:22" s="256" customFormat="1" ht="40.950000000000003" customHeight="1" x14ac:dyDescent="0.3">
      <c r="A1" s="130" t="str">
        <f ca="1">MID(CELL("filename",A2),FIND("]",TEXT(CELL("filename",A2),""))+1,100)</f>
        <v>Table NIRA.6.6</v>
      </c>
      <c r="B1" s="254"/>
      <c r="C1" s="255"/>
      <c r="D1" s="255"/>
      <c r="E1" s="1437" t="s">
        <v>1045</v>
      </c>
      <c r="F1" s="1438"/>
      <c r="G1" s="1438"/>
      <c r="H1" s="1438"/>
      <c r="I1" s="1438"/>
      <c r="J1" s="1438"/>
      <c r="K1" s="1438"/>
      <c r="L1" s="1439"/>
      <c r="M1" s="1439"/>
      <c r="N1" s="1439"/>
      <c r="O1" s="1439"/>
    </row>
    <row r="2" spans="1:22" s="256" customFormat="1" ht="17.25" customHeight="1" x14ac:dyDescent="0.2">
      <c r="A2" s="257"/>
      <c r="B2" s="257"/>
      <c r="C2" s="257"/>
      <c r="D2" s="257"/>
      <c r="E2" s="257"/>
      <c r="F2" s="1440" t="s">
        <v>14</v>
      </c>
      <c r="G2" s="1440"/>
      <c r="H2" s="1440"/>
      <c r="I2" s="258"/>
      <c r="J2" s="1441" t="s">
        <v>20</v>
      </c>
      <c r="K2" s="1441"/>
      <c r="L2" s="1442"/>
      <c r="M2" s="259"/>
      <c r="N2" s="1443" t="s">
        <v>688</v>
      </c>
      <c r="O2" s="1445" t="s">
        <v>689</v>
      </c>
    </row>
    <row r="3" spans="1:22" ht="49.5" customHeight="1" x14ac:dyDescent="0.3">
      <c r="A3" s="260"/>
      <c r="B3" s="261"/>
      <c r="C3" s="261"/>
      <c r="D3" s="261"/>
      <c r="E3" s="262"/>
      <c r="F3" s="263" t="s">
        <v>196</v>
      </c>
      <c r="G3" s="264" t="s">
        <v>686</v>
      </c>
      <c r="H3" s="265" t="s">
        <v>687</v>
      </c>
      <c r="I3" s="266"/>
      <c r="J3" s="267" t="s">
        <v>196</v>
      </c>
      <c r="K3" s="264" t="s">
        <v>686</v>
      </c>
      <c r="L3" s="265" t="s">
        <v>687</v>
      </c>
      <c r="M3" s="268"/>
      <c r="N3" s="1444"/>
      <c r="O3" s="1446"/>
    </row>
    <row r="4" spans="1:22" ht="16.5" customHeight="1" x14ac:dyDescent="0.3">
      <c r="A4" s="270" t="s">
        <v>197</v>
      </c>
      <c r="B4" s="271"/>
      <c r="C4" s="271"/>
      <c r="D4" s="271"/>
      <c r="E4" s="271"/>
      <c r="F4" s="272"/>
      <c r="G4" s="272"/>
      <c r="H4" s="272"/>
      <c r="I4" s="273"/>
      <c r="J4" s="272"/>
      <c r="K4" s="272"/>
      <c r="L4" s="271"/>
      <c r="N4" s="271"/>
      <c r="O4" s="271"/>
    </row>
    <row r="5" spans="1:22" ht="42.9" customHeight="1" x14ac:dyDescent="0.3">
      <c r="A5" s="1436" t="s">
        <v>198</v>
      </c>
      <c r="B5" s="1436"/>
      <c r="C5" s="1447"/>
      <c r="D5" s="1447"/>
      <c r="E5" s="1447"/>
      <c r="F5" s="299">
        <v>235</v>
      </c>
      <c r="G5" s="317">
        <v>2.8</v>
      </c>
      <c r="H5" s="317">
        <v>29.3</v>
      </c>
      <c r="I5" s="275"/>
      <c r="J5" s="299" t="s">
        <v>199</v>
      </c>
      <c r="K5" s="317">
        <v>1.3</v>
      </c>
      <c r="L5" s="317">
        <v>17.7</v>
      </c>
      <c r="M5" s="276"/>
      <c r="N5" s="317">
        <v>2.1</v>
      </c>
      <c r="O5" s="317">
        <v>1.5</v>
      </c>
      <c r="P5" s="1304"/>
      <c r="Q5" s="1304"/>
      <c r="R5" s="1304"/>
      <c r="S5" s="1304"/>
      <c r="T5" s="1304"/>
      <c r="U5" s="1304"/>
      <c r="V5" s="1304"/>
    </row>
    <row r="6" spans="1:22" ht="42.9" customHeight="1" x14ac:dyDescent="0.3">
      <c r="A6" s="1436" t="s">
        <v>200</v>
      </c>
      <c r="B6" s="1436"/>
      <c r="C6" s="1436"/>
      <c r="D6" s="1436"/>
      <c r="E6" s="1436"/>
      <c r="F6" s="299">
        <v>48</v>
      </c>
      <c r="G6" s="317">
        <v>0.6</v>
      </c>
      <c r="H6" s="317">
        <v>6</v>
      </c>
      <c r="I6" s="275"/>
      <c r="J6" s="299">
        <v>365</v>
      </c>
      <c r="K6" s="317">
        <v>0.4</v>
      </c>
      <c r="L6" s="317">
        <v>4.7</v>
      </c>
      <c r="M6" s="276"/>
      <c r="N6" s="317">
        <v>1.6</v>
      </c>
      <c r="O6" s="317">
        <v>0.2</v>
      </c>
      <c r="P6" s="1304"/>
      <c r="Q6" s="1304"/>
      <c r="R6" s="1304"/>
      <c r="S6" s="1304"/>
      <c r="T6" s="1304"/>
      <c r="U6" s="1304"/>
      <c r="V6" s="1304"/>
    </row>
    <row r="7" spans="1:22" ht="30.75" customHeight="1" x14ac:dyDescent="0.3">
      <c r="A7" s="1436" t="s">
        <v>201</v>
      </c>
      <c r="B7" s="1436"/>
      <c r="C7" s="1447"/>
      <c r="D7" s="1447"/>
      <c r="E7" s="1447"/>
      <c r="F7" s="299">
        <v>18</v>
      </c>
      <c r="G7" s="317">
        <v>0.2</v>
      </c>
      <c r="H7" s="317">
        <v>2.2000000000000002</v>
      </c>
      <c r="I7" s="275"/>
      <c r="J7" s="299">
        <v>124</v>
      </c>
      <c r="K7" s="317">
        <v>0.1</v>
      </c>
      <c r="L7" s="317">
        <v>1.6</v>
      </c>
      <c r="M7" s="276"/>
      <c r="N7" s="317">
        <v>1.8</v>
      </c>
      <c r="O7" s="317">
        <v>0.1</v>
      </c>
      <c r="P7" s="1304"/>
      <c r="Q7" s="1304"/>
      <c r="R7" s="1304"/>
      <c r="S7" s="1304"/>
      <c r="T7" s="1304"/>
      <c r="U7" s="1304"/>
      <c r="V7" s="1304"/>
    </row>
    <row r="8" spans="1:22" ht="30.75" customHeight="1" x14ac:dyDescent="0.3">
      <c r="A8" s="1436" t="s">
        <v>202</v>
      </c>
      <c r="B8" s="1436"/>
      <c r="C8" s="1447"/>
      <c r="D8" s="1447"/>
      <c r="E8" s="1447"/>
      <c r="F8" s="299">
        <v>327</v>
      </c>
      <c r="G8" s="317">
        <v>3.9</v>
      </c>
      <c r="H8" s="317">
        <v>40.700000000000003</v>
      </c>
      <c r="I8" s="275"/>
      <c r="J8" s="299" t="s">
        <v>203</v>
      </c>
      <c r="K8" s="317">
        <v>3.7</v>
      </c>
      <c r="L8" s="317">
        <v>48.5</v>
      </c>
      <c r="M8" s="276"/>
      <c r="N8" s="317">
        <v>1.1000000000000001</v>
      </c>
      <c r="O8" s="317">
        <v>0.2</v>
      </c>
    </row>
    <row r="9" spans="1:22" ht="54.9" customHeight="1" x14ac:dyDescent="0.3">
      <c r="A9" s="1436" t="s">
        <v>204</v>
      </c>
      <c r="B9" s="1436"/>
      <c r="C9" s="1436"/>
      <c r="D9" s="1436"/>
      <c r="E9" s="1436"/>
      <c r="F9" s="299">
        <v>118</v>
      </c>
      <c r="G9" s="317">
        <v>1.4</v>
      </c>
      <c r="H9" s="317">
        <v>14.7</v>
      </c>
      <c r="I9" s="275"/>
      <c r="J9" s="299" t="s">
        <v>205</v>
      </c>
      <c r="K9" s="317">
        <v>1.6</v>
      </c>
      <c r="L9" s="317">
        <v>20.7</v>
      </c>
      <c r="M9" s="276"/>
      <c r="N9" s="317">
        <v>0.9</v>
      </c>
      <c r="O9" s="317">
        <v>-0.2</v>
      </c>
    </row>
    <row r="10" spans="1:22" ht="16.5" customHeight="1" x14ac:dyDescent="0.3">
      <c r="A10" s="1436" t="s">
        <v>690</v>
      </c>
      <c r="B10" s="1436"/>
      <c r="C10" s="1436"/>
      <c r="D10" s="1436"/>
      <c r="E10" s="1436"/>
      <c r="F10" s="299">
        <v>57</v>
      </c>
      <c r="G10" s="317">
        <v>0.7</v>
      </c>
      <c r="H10" s="317">
        <v>7.1</v>
      </c>
      <c r="I10" s="275"/>
      <c r="J10" s="299">
        <v>524</v>
      </c>
      <c r="K10" s="317">
        <v>0.5</v>
      </c>
      <c r="L10" s="317">
        <v>6.8</v>
      </c>
      <c r="M10" s="276"/>
      <c r="N10" s="317">
        <v>1.3</v>
      </c>
      <c r="O10" s="317">
        <v>0.2</v>
      </c>
    </row>
    <row r="11" spans="1:22" ht="16.5" customHeight="1" x14ac:dyDescent="0.3">
      <c r="A11" s="1448" t="s">
        <v>206</v>
      </c>
      <c r="B11" s="1449"/>
      <c r="C11" s="1449"/>
      <c r="D11" s="1449"/>
      <c r="E11" s="1449"/>
      <c r="F11" s="351">
        <v>803</v>
      </c>
      <c r="G11" s="352">
        <v>9.6</v>
      </c>
      <c r="H11" s="352">
        <v>100</v>
      </c>
      <c r="I11" s="277"/>
      <c r="J11" s="351" t="s">
        <v>134</v>
      </c>
      <c r="K11" s="352">
        <v>7.6</v>
      </c>
      <c r="L11" s="352">
        <v>100</v>
      </c>
      <c r="M11" s="278"/>
      <c r="N11" s="352">
        <v>1.3</v>
      </c>
      <c r="O11" s="352">
        <v>2</v>
      </c>
    </row>
    <row r="12" spans="1:22" s="280" customFormat="1" ht="16.5" customHeight="1" x14ac:dyDescent="0.3">
      <c r="A12" s="273" t="s">
        <v>207</v>
      </c>
      <c r="B12" s="274"/>
      <c r="C12" s="274"/>
      <c r="D12" s="274"/>
      <c r="E12" s="274"/>
      <c r="F12" s="275"/>
      <c r="G12" s="276"/>
      <c r="H12" s="276"/>
      <c r="I12" s="275"/>
      <c r="J12" s="279"/>
      <c r="K12" s="276"/>
      <c r="L12" s="276"/>
      <c r="M12" s="276"/>
      <c r="N12" s="276"/>
      <c r="O12" s="276"/>
    </row>
    <row r="13" spans="1:22" ht="42.9" customHeight="1" x14ac:dyDescent="0.3">
      <c r="A13" s="1436" t="s">
        <v>208</v>
      </c>
      <c r="B13" s="1436"/>
      <c r="C13" s="1447"/>
      <c r="D13" s="1447"/>
      <c r="E13" s="1447"/>
      <c r="F13" s="299">
        <v>42</v>
      </c>
      <c r="G13" s="317">
        <v>0.5</v>
      </c>
      <c r="H13" s="317">
        <v>5.2</v>
      </c>
      <c r="I13" s="275"/>
      <c r="J13" s="299">
        <v>312</v>
      </c>
      <c r="K13" s="317">
        <v>0.3</v>
      </c>
      <c r="L13" s="317">
        <v>4</v>
      </c>
      <c r="M13" s="276"/>
      <c r="N13" s="317">
        <v>1.6</v>
      </c>
      <c r="O13" s="317">
        <v>0.2</v>
      </c>
    </row>
    <row r="14" spans="1:22" ht="30.75" customHeight="1" x14ac:dyDescent="0.3">
      <c r="A14" s="1436" t="s">
        <v>209</v>
      </c>
      <c r="B14" s="1436"/>
      <c r="C14" s="1447"/>
      <c r="D14" s="1447"/>
      <c r="E14" s="1447"/>
      <c r="F14" s="299">
        <v>101</v>
      </c>
      <c r="G14" s="317">
        <v>1.2</v>
      </c>
      <c r="H14" s="317">
        <v>12.6</v>
      </c>
      <c r="I14" s="275"/>
      <c r="J14" s="299">
        <v>640</v>
      </c>
      <c r="K14" s="317">
        <v>0.6</v>
      </c>
      <c r="L14" s="317">
        <v>8.3000000000000007</v>
      </c>
      <c r="M14" s="276"/>
      <c r="N14" s="317">
        <v>1.9</v>
      </c>
      <c r="O14" s="317">
        <v>0.6</v>
      </c>
    </row>
    <row r="15" spans="1:22" ht="30.75" customHeight="1" x14ac:dyDescent="0.3">
      <c r="A15" s="1436" t="s">
        <v>210</v>
      </c>
      <c r="B15" s="1436"/>
      <c r="C15" s="1447"/>
      <c r="D15" s="1447"/>
      <c r="E15" s="1447"/>
      <c r="F15" s="299">
        <v>102</v>
      </c>
      <c r="G15" s="317">
        <v>1.2</v>
      </c>
      <c r="H15" s="317">
        <v>12.7</v>
      </c>
      <c r="I15" s="275"/>
      <c r="J15" s="299" t="s">
        <v>211</v>
      </c>
      <c r="K15" s="317">
        <v>1</v>
      </c>
      <c r="L15" s="317">
        <v>13.1</v>
      </c>
      <c r="M15" s="276"/>
      <c r="N15" s="317">
        <v>1.2</v>
      </c>
      <c r="O15" s="317">
        <v>0.2</v>
      </c>
    </row>
    <row r="16" spans="1:22" ht="54.75" customHeight="1" x14ac:dyDescent="0.3">
      <c r="A16" s="1436" t="s">
        <v>212</v>
      </c>
      <c r="B16" s="1436"/>
      <c r="C16" s="1436"/>
      <c r="D16" s="1436"/>
      <c r="E16" s="1436"/>
      <c r="F16" s="299">
        <v>45</v>
      </c>
      <c r="G16" s="317">
        <v>0.5</v>
      </c>
      <c r="H16" s="317">
        <v>5.6</v>
      </c>
      <c r="I16" s="275"/>
      <c r="J16" s="299">
        <v>189</v>
      </c>
      <c r="K16" s="317">
        <v>0.2</v>
      </c>
      <c r="L16" s="317">
        <v>2.4</v>
      </c>
      <c r="M16" s="276"/>
      <c r="N16" s="317">
        <v>2.9</v>
      </c>
      <c r="O16" s="317">
        <v>0.4</v>
      </c>
    </row>
    <row r="17" spans="1:15" s="271" customFormat="1" ht="16.5" customHeight="1" x14ac:dyDescent="0.3">
      <c r="A17" s="281" t="s">
        <v>691</v>
      </c>
      <c r="B17" s="282"/>
      <c r="C17" s="282"/>
      <c r="D17" s="282"/>
      <c r="E17" s="282"/>
      <c r="F17" s="353">
        <v>803</v>
      </c>
      <c r="G17" s="322">
        <v>9.6</v>
      </c>
      <c r="H17" s="322">
        <v>100</v>
      </c>
      <c r="I17" s="283"/>
      <c r="J17" s="353" t="s">
        <v>134</v>
      </c>
      <c r="K17" s="322">
        <v>7.6</v>
      </c>
      <c r="L17" s="322">
        <v>100</v>
      </c>
      <c r="M17" s="284"/>
      <c r="N17" s="322">
        <v>1.3</v>
      </c>
      <c r="O17" s="322">
        <v>2</v>
      </c>
    </row>
    <row r="18" spans="1:15" ht="4.5" customHeight="1" x14ac:dyDescent="0.3">
      <c r="A18" s="285"/>
      <c r="F18" s="286"/>
      <c r="G18" s="286"/>
      <c r="H18" s="286"/>
      <c r="I18" s="273"/>
      <c r="J18" s="286"/>
      <c r="K18" s="286"/>
    </row>
    <row r="19" spans="1:15" s="280" customFormat="1" ht="54" customHeight="1" x14ac:dyDescent="0.3">
      <c r="A19" s="287" t="s">
        <v>22</v>
      </c>
      <c r="B19" s="1281" t="s">
        <v>140</v>
      </c>
      <c r="C19" s="1281"/>
      <c r="D19" s="1281"/>
      <c r="E19" s="1281"/>
      <c r="F19" s="1281"/>
      <c r="G19" s="1281"/>
      <c r="H19" s="1281"/>
      <c r="I19" s="1281"/>
      <c r="J19" s="1281"/>
      <c r="K19" s="1281"/>
      <c r="L19" s="1281"/>
      <c r="M19" s="1281"/>
      <c r="N19" s="1281"/>
      <c r="O19" s="1281"/>
    </row>
    <row r="20" spans="1:15" s="280" customFormat="1" ht="27" customHeight="1" x14ac:dyDescent="0.3">
      <c r="A20" s="288" t="s">
        <v>24</v>
      </c>
      <c r="B20" s="1450" t="s">
        <v>213</v>
      </c>
      <c r="C20" s="1450"/>
      <c r="D20" s="1450"/>
      <c r="E20" s="1450"/>
      <c r="F20" s="1450"/>
      <c r="G20" s="1450"/>
      <c r="H20" s="1450"/>
      <c r="I20" s="1450"/>
      <c r="J20" s="1450"/>
      <c r="K20" s="1450"/>
      <c r="L20" s="1450"/>
      <c r="M20" s="1450"/>
      <c r="N20" s="1450"/>
      <c r="O20" s="1450"/>
    </row>
    <row r="21" spans="1:15" s="289" customFormat="1" ht="27" customHeight="1" x14ac:dyDescent="0.25">
      <c r="A21" s="287" t="s">
        <v>26</v>
      </c>
      <c r="B21" s="1275" t="s">
        <v>214</v>
      </c>
      <c r="C21" s="1281"/>
      <c r="D21" s="1281"/>
      <c r="E21" s="1281"/>
      <c r="F21" s="1281"/>
      <c r="G21" s="1281"/>
      <c r="H21" s="1281"/>
      <c r="I21" s="1281"/>
      <c r="J21" s="1281"/>
      <c r="K21" s="1281"/>
      <c r="L21" s="1451"/>
      <c r="M21" s="1451"/>
      <c r="N21" s="1451"/>
      <c r="O21" s="1451"/>
    </row>
    <row r="22" spans="1:15" s="289" customFormat="1" ht="14.4" customHeight="1" x14ac:dyDescent="0.25">
      <c r="A22" s="288" t="s">
        <v>28</v>
      </c>
      <c r="B22" s="1275" t="s">
        <v>215</v>
      </c>
      <c r="C22" s="1281"/>
      <c r="D22" s="1281"/>
      <c r="E22" s="1281"/>
      <c r="F22" s="1281"/>
      <c r="G22" s="1281"/>
      <c r="H22" s="1281"/>
      <c r="I22" s="1281"/>
      <c r="J22" s="1281"/>
      <c r="K22" s="1281"/>
      <c r="L22" s="1451"/>
      <c r="M22" s="1451"/>
      <c r="N22" s="1451"/>
      <c r="O22" s="1451"/>
    </row>
    <row r="23" spans="1:15" s="289" customFormat="1" ht="40.950000000000003" customHeight="1" x14ac:dyDescent="0.25">
      <c r="A23" s="287" t="s">
        <v>66</v>
      </c>
      <c r="B23" s="1275" t="s">
        <v>216</v>
      </c>
      <c r="C23" s="1275"/>
      <c r="D23" s="1275"/>
      <c r="E23" s="1275"/>
      <c r="F23" s="1275"/>
      <c r="G23" s="1275"/>
      <c r="H23" s="1275"/>
      <c r="I23" s="1275"/>
      <c r="J23" s="1275"/>
      <c r="K23" s="1275"/>
      <c r="L23" s="1275"/>
      <c r="M23" s="1275"/>
      <c r="N23" s="1275"/>
      <c r="O23" s="1275"/>
    </row>
    <row r="24" spans="1:15" s="289" customFormat="1" ht="14.4" customHeight="1" x14ac:dyDescent="0.25">
      <c r="A24" s="287" t="s">
        <v>171</v>
      </c>
      <c r="B24" s="1281" t="s">
        <v>217</v>
      </c>
      <c r="C24" s="1281"/>
      <c r="D24" s="1281"/>
      <c r="E24" s="1281"/>
      <c r="F24" s="1281"/>
      <c r="G24" s="1281"/>
      <c r="H24" s="1281"/>
      <c r="I24" s="1281"/>
      <c r="J24" s="1281"/>
      <c r="K24" s="1281"/>
      <c r="L24" s="1281"/>
      <c r="M24" s="1281"/>
      <c r="N24" s="1281"/>
      <c r="O24" s="1281"/>
    </row>
    <row r="25" spans="1:15" s="289" customFormat="1" ht="27" customHeight="1" x14ac:dyDescent="0.25">
      <c r="A25" s="287" t="s">
        <v>97</v>
      </c>
      <c r="B25" s="1281" t="s">
        <v>218</v>
      </c>
      <c r="C25" s="1281"/>
      <c r="D25" s="1281"/>
      <c r="E25" s="1281"/>
      <c r="F25" s="1281"/>
      <c r="G25" s="1281"/>
      <c r="H25" s="1281"/>
      <c r="I25" s="1281"/>
      <c r="J25" s="1281"/>
      <c r="K25" s="1281"/>
      <c r="L25" s="1281"/>
      <c r="M25" s="1281"/>
      <c r="N25" s="1281"/>
      <c r="O25" s="1281"/>
    </row>
    <row r="26" spans="1:15" s="289" customFormat="1" ht="28.2" customHeight="1" x14ac:dyDescent="0.25">
      <c r="A26" s="287" t="s">
        <v>99</v>
      </c>
      <c r="B26" s="1281" t="s">
        <v>142</v>
      </c>
      <c r="C26" s="1276"/>
      <c r="D26" s="1276"/>
      <c r="E26" s="1276"/>
      <c r="F26" s="1276"/>
      <c r="G26" s="1276"/>
      <c r="H26" s="1276"/>
      <c r="I26" s="1276"/>
      <c r="J26" s="1276"/>
      <c r="K26" s="1276"/>
      <c r="L26" s="1276"/>
      <c r="M26" s="1276"/>
      <c r="N26" s="1276"/>
      <c r="O26" s="1276"/>
    </row>
    <row r="27" spans="1:15" s="289" customFormat="1" ht="108" customHeight="1" x14ac:dyDescent="0.25">
      <c r="A27" s="287" t="s">
        <v>219</v>
      </c>
      <c r="B27" s="1281" t="s">
        <v>743</v>
      </c>
      <c r="C27" s="1281"/>
      <c r="D27" s="1281"/>
      <c r="E27" s="1281"/>
      <c r="F27" s="1281"/>
      <c r="G27" s="1281"/>
      <c r="H27" s="1281"/>
      <c r="I27" s="1281"/>
      <c r="J27" s="1281"/>
      <c r="K27" s="1281"/>
      <c r="L27" s="1281"/>
      <c r="M27" s="1281"/>
      <c r="N27" s="1281"/>
      <c r="O27" s="1281"/>
    </row>
    <row r="28" spans="1:15" s="289" customFormat="1" ht="45" customHeight="1" x14ac:dyDescent="0.25">
      <c r="A28" s="1020" t="s">
        <v>146</v>
      </c>
      <c r="B28" s="1320" t="s">
        <v>152</v>
      </c>
      <c r="C28" s="1320"/>
      <c r="D28" s="1320"/>
      <c r="E28" s="1320"/>
      <c r="F28" s="1320"/>
      <c r="G28" s="1320"/>
      <c r="H28" s="1320"/>
      <c r="I28" s="1320"/>
      <c r="J28" s="1320"/>
      <c r="K28" s="1320"/>
      <c r="L28" s="1320"/>
      <c r="M28" s="1320"/>
      <c r="N28" s="1320"/>
      <c r="O28" s="1320"/>
    </row>
    <row r="29" spans="1:15" s="289" customFormat="1" ht="28.2" customHeight="1" x14ac:dyDescent="0.25">
      <c r="A29" s="1020" t="s">
        <v>105</v>
      </c>
      <c r="B29" s="1281" t="s">
        <v>220</v>
      </c>
      <c r="C29" s="1452"/>
      <c r="D29" s="1452"/>
      <c r="E29" s="1452"/>
      <c r="F29" s="1452"/>
      <c r="G29" s="1452"/>
      <c r="H29" s="1452"/>
      <c r="I29" s="1452"/>
      <c r="J29" s="1452"/>
      <c r="K29" s="1452"/>
      <c r="L29" s="1452"/>
      <c r="M29" s="1452"/>
      <c r="N29" s="1452"/>
      <c r="O29" s="1452"/>
    </row>
    <row r="30" spans="1:15" s="289" customFormat="1" ht="28.5" customHeight="1" x14ac:dyDescent="0.25">
      <c r="A30" s="1020" t="s">
        <v>107</v>
      </c>
      <c r="B30" s="1281" t="s">
        <v>221</v>
      </c>
      <c r="C30" s="1281"/>
      <c r="D30" s="1281"/>
      <c r="E30" s="1281"/>
      <c r="F30" s="1281"/>
      <c r="G30" s="1281"/>
      <c r="H30" s="1281"/>
      <c r="I30" s="1281"/>
      <c r="J30" s="1281"/>
      <c r="K30" s="1281"/>
      <c r="L30" s="1281"/>
      <c r="M30" s="1281"/>
      <c r="N30" s="1281"/>
      <c r="O30" s="1281"/>
    </row>
    <row r="31" spans="1:15" s="289" customFormat="1" ht="13.95" customHeight="1" x14ac:dyDescent="0.25">
      <c r="A31" s="1020" t="s">
        <v>109</v>
      </c>
      <c r="B31" s="1281" t="s">
        <v>222</v>
      </c>
      <c r="C31" s="1452"/>
      <c r="D31" s="1452"/>
      <c r="E31" s="1452"/>
      <c r="F31" s="1452"/>
      <c r="G31" s="1452"/>
      <c r="H31" s="1452"/>
      <c r="I31" s="1452"/>
      <c r="J31" s="1452"/>
      <c r="K31" s="1452"/>
      <c r="L31" s="1452"/>
      <c r="M31" s="1452"/>
      <c r="N31" s="1452"/>
      <c r="O31" s="1452"/>
    </row>
    <row r="32" spans="1:15" s="289" customFormat="1" ht="15" customHeight="1" x14ac:dyDescent="0.25">
      <c r="A32" s="1020" t="s">
        <v>110</v>
      </c>
      <c r="B32" s="1281" t="s">
        <v>223</v>
      </c>
      <c r="C32" s="1452"/>
      <c r="D32" s="1452"/>
      <c r="E32" s="1452"/>
      <c r="F32" s="1452"/>
      <c r="G32" s="1452"/>
      <c r="H32" s="1452"/>
      <c r="I32" s="1452"/>
      <c r="J32" s="1452"/>
      <c r="K32" s="1452"/>
      <c r="L32" s="1452"/>
      <c r="M32" s="1452"/>
      <c r="N32" s="1452"/>
      <c r="O32" s="1452"/>
    </row>
    <row r="33" spans="1:15" s="289" customFormat="1" ht="15" customHeight="1" x14ac:dyDescent="0.25">
      <c r="A33" s="1020" t="s">
        <v>112</v>
      </c>
      <c r="B33" s="1305" t="s">
        <v>224</v>
      </c>
      <c r="C33" s="1452"/>
      <c r="D33" s="1452"/>
      <c r="E33" s="1452"/>
      <c r="F33" s="1452"/>
      <c r="G33" s="1452"/>
      <c r="H33" s="1452"/>
      <c r="I33" s="1452"/>
      <c r="J33" s="1452"/>
      <c r="K33" s="1452"/>
      <c r="L33" s="1452"/>
      <c r="M33" s="1452"/>
      <c r="N33" s="1452"/>
      <c r="O33" s="1452"/>
    </row>
    <row r="34" spans="1:15" s="289" customFormat="1" ht="15" customHeight="1" x14ac:dyDescent="0.25">
      <c r="A34" s="1020" t="s">
        <v>114</v>
      </c>
      <c r="B34" s="1281" t="s">
        <v>225</v>
      </c>
      <c r="C34" s="1281"/>
      <c r="D34" s="1281"/>
      <c r="E34" s="1281"/>
      <c r="F34" s="1281"/>
      <c r="G34" s="1281"/>
      <c r="H34" s="1281"/>
      <c r="I34" s="1281"/>
      <c r="J34" s="1281"/>
      <c r="K34" s="1281"/>
      <c r="L34" s="1281"/>
      <c r="M34" s="1281"/>
      <c r="N34" s="1281"/>
      <c r="O34" s="1281"/>
    </row>
    <row r="35" spans="1:15" ht="16.5" customHeight="1" x14ac:dyDescent="0.3">
      <c r="A35" s="291" t="s">
        <v>115</v>
      </c>
      <c r="B35" s="292"/>
      <c r="C35" s="292"/>
      <c r="D35" s="1453" t="s">
        <v>226</v>
      </c>
      <c r="E35" s="1453"/>
      <c r="F35" s="1453"/>
      <c r="G35" s="1453"/>
      <c r="H35" s="1453"/>
      <c r="I35" s="1453"/>
      <c r="J35" s="1453"/>
      <c r="K35" s="1453"/>
      <c r="L35" s="1454"/>
      <c r="M35" s="1454"/>
      <c r="N35" s="1454"/>
      <c r="O35" s="1454"/>
    </row>
  </sheetData>
  <mergeCells count="34">
    <mergeCell ref="B33:O33"/>
    <mergeCell ref="B34:O34"/>
    <mergeCell ref="B28:O28"/>
    <mergeCell ref="D35:O35"/>
    <mergeCell ref="B26:O26"/>
    <mergeCell ref="B27:O27"/>
    <mergeCell ref="B29:O29"/>
    <mergeCell ref="B30:O30"/>
    <mergeCell ref="B31:O31"/>
    <mergeCell ref="B32:O32"/>
    <mergeCell ref="B25:O25"/>
    <mergeCell ref="A11:E11"/>
    <mergeCell ref="A13:E13"/>
    <mergeCell ref="A14:E14"/>
    <mergeCell ref="A15:E15"/>
    <mergeCell ref="A16:E16"/>
    <mergeCell ref="B19:O19"/>
    <mergeCell ref="B20:O20"/>
    <mergeCell ref="B21:O21"/>
    <mergeCell ref="B22:O22"/>
    <mergeCell ref="B23:O23"/>
    <mergeCell ref="B24:O24"/>
    <mergeCell ref="P5:V7"/>
    <mergeCell ref="A6:E6"/>
    <mergeCell ref="A7:E7"/>
    <mergeCell ref="A8:E8"/>
    <mergeCell ref="A9:E9"/>
    <mergeCell ref="A10:E10"/>
    <mergeCell ref="E1:O1"/>
    <mergeCell ref="F2:H2"/>
    <mergeCell ref="J2:L2"/>
    <mergeCell ref="N2:N3"/>
    <mergeCell ref="O2:O3"/>
    <mergeCell ref="A5:E5"/>
  </mergeCells>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9"/>
  <dimension ref="A2:J31"/>
  <sheetViews>
    <sheetView showGridLines="0" view="pageBreakPreview" zoomScaleNormal="100" zoomScaleSheetLayoutView="100" workbookViewId="0">
      <selection activeCell="L20" sqref="L20"/>
    </sheetView>
  </sheetViews>
  <sheetFormatPr defaultColWidth="8" defaultRowHeight="10.199999999999999" x14ac:dyDescent="0.2"/>
  <cols>
    <col min="1" max="16384" width="8" style="1"/>
  </cols>
  <sheetData>
    <row r="2" spans="1:10" ht="37.5" customHeight="1" x14ac:dyDescent="0.2">
      <c r="A2" s="1251" t="s">
        <v>855</v>
      </c>
      <c r="B2" s="1251"/>
      <c r="C2" s="1251"/>
      <c r="D2" s="1251"/>
      <c r="E2" s="1251"/>
      <c r="F2" s="1251"/>
      <c r="G2" s="1251"/>
      <c r="H2" s="1251"/>
      <c r="I2" s="1251"/>
      <c r="J2" s="1251"/>
    </row>
    <row r="3" spans="1:10" ht="16.5" customHeight="1" x14ac:dyDescent="0.2">
      <c r="A3" s="3"/>
    </row>
    <row r="4" spans="1:10" ht="16.5" customHeight="1" x14ac:dyDescent="0.3">
      <c r="A4" s="1253"/>
      <c r="B4" s="1253"/>
      <c r="C4" s="1253"/>
      <c r="D4" s="1253"/>
      <c r="E4" s="1253"/>
      <c r="F4" s="1253"/>
      <c r="G4" s="1253"/>
      <c r="H4" s="1253"/>
      <c r="I4" s="1253"/>
      <c r="J4" s="1253"/>
    </row>
    <row r="5" spans="1:10" ht="42.75" customHeight="1" x14ac:dyDescent="0.25">
      <c r="A5" s="1254"/>
      <c r="B5" s="1254"/>
      <c r="C5" s="1254"/>
      <c r="D5" s="1254"/>
      <c r="E5" s="1254"/>
      <c r="F5" s="1254"/>
      <c r="G5" s="1254"/>
      <c r="H5" s="1254"/>
      <c r="I5" s="1254"/>
      <c r="J5" s="1254"/>
    </row>
    <row r="6" spans="1:10" ht="200.1" customHeight="1" x14ac:dyDescent="0.6">
      <c r="A6" s="1252" t="s">
        <v>854</v>
      </c>
      <c r="B6" s="1252"/>
      <c r="C6" s="1252"/>
      <c r="D6" s="1252"/>
      <c r="E6" s="1252"/>
      <c r="F6" s="1252"/>
      <c r="G6" s="1252"/>
      <c r="H6" s="1252"/>
      <c r="I6" s="1252"/>
      <c r="J6" s="1252"/>
    </row>
    <row r="31" s="2" customFormat="1" x14ac:dyDescent="0.2"/>
  </sheetData>
  <mergeCells count="4">
    <mergeCell ref="A2:J2"/>
    <mergeCell ref="A4:J4"/>
    <mergeCell ref="A6:J6"/>
    <mergeCell ref="A5:J5"/>
  </mergeCells>
  <printOptions horizontalCentered="1" verticalCentered="1"/>
  <pageMargins left="0.7" right="0.7" top="0.75" bottom="0.75" header="0.3" footer="0.3"/>
  <pageSetup paperSize="9" firstPageNumber="137" orientation="portrait" useFirstPageNumber="1" r:id="rId1"/>
  <headerFooter>
    <oddFooter>&amp;L&amp;8SCRGSP REPORT
DECEMBER 2018&amp;C &amp;R&amp;8INDIGENOUS REFORM</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U32"/>
  <sheetViews>
    <sheetView showGridLines="0" view="pageBreakPreview" zoomScaleNormal="100" zoomScaleSheetLayoutView="100" workbookViewId="0"/>
  </sheetViews>
  <sheetFormatPr defaultColWidth="8" defaultRowHeight="16.5" customHeight="1" x14ac:dyDescent="0.3"/>
  <cols>
    <col min="1" max="1" width="3.6640625" style="269" customWidth="1"/>
    <col min="2" max="3" width="2.6640625" style="269" customWidth="1"/>
    <col min="4" max="4" width="8.6640625" style="269" customWidth="1"/>
    <col min="5" max="5" width="20" style="269" customWidth="1"/>
    <col min="6" max="8" width="11.88671875" style="294" customWidth="1"/>
    <col min="9" max="9" width="1.6640625" style="272" customWidth="1"/>
    <col min="10" max="10" width="9" style="294" customWidth="1"/>
    <col min="11" max="12" width="11.88671875" style="294" customWidth="1"/>
    <col min="13" max="14" width="10.6640625" style="269" customWidth="1"/>
    <col min="15" max="16384" width="8" style="269"/>
  </cols>
  <sheetData>
    <row r="1" spans="1:21" s="256" customFormat="1" ht="24.75" customHeight="1" x14ac:dyDescent="0.3">
      <c r="A1" s="130" t="str">
        <f ca="1">MID(CELL("filename",A2),FIND("]",TEXT(CELL("filename",A2),""))+1,100)</f>
        <v>Table NIRA.6.7</v>
      </c>
      <c r="B1" s="255"/>
      <c r="C1" s="255"/>
      <c r="D1" s="255"/>
      <c r="E1" s="1437" t="s">
        <v>227</v>
      </c>
      <c r="F1" s="1438"/>
      <c r="G1" s="1438"/>
      <c r="H1" s="1438"/>
      <c r="I1" s="1438"/>
      <c r="J1" s="1438"/>
      <c r="K1" s="1438"/>
      <c r="L1" s="1438"/>
      <c r="M1" s="1439"/>
      <c r="N1" s="1439"/>
      <c r="O1" s="1457"/>
      <c r="P1" s="1457"/>
      <c r="Q1" s="1457"/>
      <c r="R1" s="1457"/>
      <c r="S1" s="1457"/>
    </row>
    <row r="2" spans="1:21" s="256" customFormat="1" ht="17.25" customHeight="1" x14ac:dyDescent="0.3">
      <c r="A2" s="255"/>
      <c r="B2" s="257"/>
      <c r="C2" s="257"/>
      <c r="D2" s="257"/>
      <c r="E2" s="257"/>
      <c r="F2" s="1440" t="s">
        <v>14</v>
      </c>
      <c r="G2" s="1440"/>
      <c r="H2" s="1440"/>
      <c r="I2" s="297"/>
      <c r="J2" s="1441" t="s">
        <v>20</v>
      </c>
      <c r="K2" s="1441"/>
      <c r="L2" s="1441"/>
      <c r="M2" s="1445" t="s">
        <v>228</v>
      </c>
      <c r="N2" s="1445" t="s">
        <v>229</v>
      </c>
      <c r="O2" s="1457"/>
      <c r="P2" s="1457"/>
      <c r="Q2" s="1457"/>
      <c r="R2" s="1457"/>
      <c r="S2" s="1457"/>
    </row>
    <row r="3" spans="1:21" ht="51" customHeight="1" x14ac:dyDescent="0.3">
      <c r="A3" s="260"/>
      <c r="B3" s="261"/>
      <c r="C3" s="261"/>
      <c r="D3" s="261"/>
      <c r="E3" s="261"/>
      <c r="F3" s="267" t="s">
        <v>196</v>
      </c>
      <c r="G3" s="298" t="s">
        <v>230</v>
      </c>
      <c r="H3" s="265" t="s">
        <v>231</v>
      </c>
      <c r="I3" s="267"/>
      <c r="J3" s="267" t="s">
        <v>196</v>
      </c>
      <c r="K3" s="298" t="s">
        <v>230</v>
      </c>
      <c r="L3" s="265" t="s">
        <v>232</v>
      </c>
      <c r="M3" s="1458"/>
      <c r="N3" s="1446"/>
      <c r="O3" s="1457"/>
      <c r="P3" s="1457"/>
      <c r="Q3" s="1457"/>
      <c r="R3" s="1457"/>
      <c r="S3" s="1457"/>
    </row>
    <row r="4" spans="1:21" ht="30.75" customHeight="1" x14ac:dyDescent="0.3">
      <c r="A4" s="1455" t="s">
        <v>233</v>
      </c>
      <c r="B4" s="1456"/>
      <c r="C4" s="1456"/>
      <c r="D4" s="1456"/>
      <c r="E4" s="1456"/>
      <c r="F4" s="299">
        <v>293</v>
      </c>
      <c r="G4" s="596">
        <v>3.5</v>
      </c>
      <c r="H4" s="1214">
        <v>55.8</v>
      </c>
      <c r="I4" s="1214"/>
      <c r="J4" s="299" t="s">
        <v>234</v>
      </c>
      <c r="K4" s="596">
        <v>1.7</v>
      </c>
      <c r="L4" s="596">
        <v>54.3</v>
      </c>
      <c r="M4" s="596">
        <v>2.1</v>
      </c>
      <c r="N4" s="596">
        <v>1.8</v>
      </c>
      <c r="O4" s="1304"/>
      <c r="P4" s="1304"/>
      <c r="Q4" s="1304"/>
      <c r="R4" s="1304"/>
      <c r="S4" s="1304"/>
      <c r="T4" s="1304"/>
      <c r="U4" s="1304"/>
    </row>
    <row r="5" spans="1:21" ht="42.75" customHeight="1" x14ac:dyDescent="0.3">
      <c r="A5" s="1455" t="s">
        <v>235</v>
      </c>
      <c r="B5" s="1456"/>
      <c r="C5" s="1456"/>
      <c r="D5" s="1456"/>
      <c r="E5" s="1456"/>
      <c r="F5" s="299">
        <v>83</v>
      </c>
      <c r="G5" s="596">
        <v>1</v>
      </c>
      <c r="H5" s="1214">
        <v>15.8</v>
      </c>
      <c r="I5" s="1214"/>
      <c r="J5" s="299">
        <v>297</v>
      </c>
      <c r="K5" s="596">
        <v>0.3</v>
      </c>
      <c r="L5" s="596">
        <v>9.3000000000000007</v>
      </c>
      <c r="M5" s="596">
        <v>3.4</v>
      </c>
      <c r="N5" s="596">
        <v>0.7</v>
      </c>
      <c r="O5" s="1304"/>
      <c r="P5" s="1304"/>
      <c r="Q5" s="1304"/>
      <c r="R5" s="1304"/>
      <c r="S5" s="1304"/>
      <c r="T5" s="1304"/>
      <c r="U5" s="1304"/>
    </row>
    <row r="6" spans="1:21" ht="16.5" customHeight="1" x14ac:dyDescent="0.3">
      <c r="A6" s="1459" t="s">
        <v>236</v>
      </c>
      <c r="B6" s="1449"/>
      <c r="C6" s="1449"/>
      <c r="D6" s="1449"/>
      <c r="E6" s="1449"/>
      <c r="F6" s="299">
        <v>28</v>
      </c>
      <c r="G6" s="596">
        <v>0.3</v>
      </c>
      <c r="H6" s="1214">
        <v>5.3</v>
      </c>
      <c r="I6" s="1214"/>
      <c r="J6" s="299">
        <v>105</v>
      </c>
      <c r="K6" s="596">
        <v>0.1</v>
      </c>
      <c r="L6" s="596">
        <v>3.3</v>
      </c>
      <c r="M6" s="596">
        <v>3.3</v>
      </c>
      <c r="N6" s="596">
        <v>0.2</v>
      </c>
      <c r="O6" s="1304"/>
      <c r="P6" s="1304"/>
      <c r="Q6" s="1304"/>
      <c r="R6" s="1304"/>
      <c r="S6" s="1304"/>
      <c r="T6" s="1304"/>
      <c r="U6" s="1304"/>
    </row>
    <row r="7" spans="1:21" ht="27.6" customHeight="1" x14ac:dyDescent="0.3">
      <c r="A7" s="1459" t="s">
        <v>237</v>
      </c>
      <c r="B7" s="1459"/>
      <c r="C7" s="1459"/>
      <c r="D7" s="1459"/>
      <c r="E7" s="1459"/>
      <c r="F7" s="299">
        <v>55</v>
      </c>
      <c r="G7" s="596">
        <v>0.7</v>
      </c>
      <c r="H7" s="1214">
        <v>10.5</v>
      </c>
      <c r="I7" s="1214"/>
      <c r="J7" s="299">
        <v>191</v>
      </c>
      <c r="K7" s="596">
        <v>0.2</v>
      </c>
      <c r="L7" s="596">
        <v>6</v>
      </c>
      <c r="M7" s="596">
        <v>3.5</v>
      </c>
      <c r="N7" s="596">
        <v>0.5</v>
      </c>
      <c r="O7" s="300"/>
      <c r="P7" s="300"/>
      <c r="Q7" s="300"/>
      <c r="R7" s="300"/>
      <c r="S7" s="300"/>
      <c r="T7" s="300"/>
      <c r="U7" s="300"/>
    </row>
    <row r="8" spans="1:21" ht="30.75" customHeight="1" x14ac:dyDescent="0.3">
      <c r="A8" s="1455" t="s">
        <v>238</v>
      </c>
      <c r="B8" s="1456"/>
      <c r="C8" s="1456"/>
      <c r="D8" s="1456"/>
      <c r="E8" s="1456"/>
      <c r="F8" s="299">
        <v>79</v>
      </c>
      <c r="G8" s="596">
        <v>1</v>
      </c>
      <c r="H8" s="1214">
        <v>15</v>
      </c>
      <c r="I8" s="1214"/>
      <c r="J8" s="299">
        <v>756</v>
      </c>
      <c r="K8" s="596">
        <v>0.7</v>
      </c>
      <c r="L8" s="596">
        <v>23.7</v>
      </c>
      <c r="M8" s="596">
        <v>1.3</v>
      </c>
      <c r="N8" s="596">
        <v>0.2</v>
      </c>
      <c r="O8" s="280"/>
      <c r="P8" s="280"/>
      <c r="Q8" s="280"/>
      <c r="R8" s="280"/>
    </row>
    <row r="9" spans="1:21" ht="16.5" customHeight="1" x14ac:dyDescent="0.3">
      <c r="A9" s="1455" t="s">
        <v>239</v>
      </c>
      <c r="B9" s="1456"/>
      <c r="C9" s="1456"/>
      <c r="D9" s="1456"/>
      <c r="E9" s="1456"/>
      <c r="F9" s="299">
        <v>14</v>
      </c>
      <c r="G9" s="596">
        <v>0.2</v>
      </c>
      <c r="H9" s="1214">
        <v>2.7</v>
      </c>
      <c r="I9" s="1214"/>
      <c r="J9" s="299">
        <v>56</v>
      </c>
      <c r="K9" s="596">
        <v>0.1</v>
      </c>
      <c r="L9" s="596">
        <v>1.8</v>
      </c>
      <c r="M9" s="596">
        <v>3.1</v>
      </c>
      <c r="N9" s="596">
        <v>0.1</v>
      </c>
    </row>
    <row r="10" spans="1:21" ht="30.75" customHeight="1" x14ac:dyDescent="0.3">
      <c r="A10" s="1455" t="s">
        <v>240</v>
      </c>
      <c r="B10" s="1456"/>
      <c r="C10" s="1456"/>
      <c r="D10" s="1456"/>
      <c r="E10" s="1456"/>
      <c r="F10" s="299">
        <v>23</v>
      </c>
      <c r="G10" s="596">
        <v>0.3</v>
      </c>
      <c r="H10" s="1214">
        <v>4.4000000000000004</v>
      </c>
      <c r="I10" s="1214"/>
      <c r="J10" s="299">
        <v>82</v>
      </c>
      <c r="K10" s="596">
        <v>0.1</v>
      </c>
      <c r="L10" s="596">
        <v>2.6</v>
      </c>
      <c r="M10" s="596">
        <v>3.4</v>
      </c>
      <c r="N10" s="596">
        <v>0.2</v>
      </c>
    </row>
    <row r="11" spans="1:21" ht="30.75" customHeight="1" x14ac:dyDescent="0.3">
      <c r="A11" s="1455" t="s">
        <v>241</v>
      </c>
      <c r="B11" s="1455"/>
      <c r="C11" s="1455"/>
      <c r="D11" s="1455"/>
      <c r="E11" s="1455"/>
      <c r="F11" s="299">
        <v>12</v>
      </c>
      <c r="G11" s="596">
        <v>0.1</v>
      </c>
      <c r="H11" s="1214">
        <v>2.2999999999999998</v>
      </c>
      <c r="I11" s="1214"/>
      <c r="J11" s="299">
        <v>41</v>
      </c>
      <c r="K11" s="1056" t="s">
        <v>244</v>
      </c>
      <c r="L11" s="596">
        <v>1.3</v>
      </c>
      <c r="M11" s="596">
        <v>3.6</v>
      </c>
      <c r="N11" s="596">
        <v>0.1</v>
      </c>
      <c r="P11" s="301"/>
    </row>
    <row r="12" spans="1:21" ht="16.5" customHeight="1" x14ac:dyDescent="0.3">
      <c r="A12" s="1455" t="s">
        <v>242</v>
      </c>
      <c r="B12" s="1456"/>
      <c r="C12" s="1456"/>
      <c r="D12" s="1456"/>
      <c r="E12" s="1456"/>
      <c r="F12" s="299">
        <v>3</v>
      </c>
      <c r="G12" s="596" t="s">
        <v>125</v>
      </c>
      <c r="H12" s="1214" t="s">
        <v>125</v>
      </c>
      <c r="I12" s="1214"/>
      <c r="J12" s="299">
        <v>44</v>
      </c>
      <c r="K12" s="1056" t="s">
        <v>244</v>
      </c>
      <c r="L12" s="596">
        <v>1.4</v>
      </c>
      <c r="M12" s="596" t="s">
        <v>125</v>
      </c>
      <c r="N12" s="596" t="s">
        <v>125</v>
      </c>
    </row>
    <row r="13" spans="1:21" ht="16.5" customHeight="1" x14ac:dyDescent="0.3">
      <c r="A13" s="1455" t="s">
        <v>243</v>
      </c>
      <c r="B13" s="1456"/>
      <c r="C13" s="1456"/>
      <c r="D13" s="1456"/>
      <c r="E13" s="1456"/>
      <c r="F13" s="299">
        <v>17</v>
      </c>
      <c r="G13" s="596">
        <v>0.2</v>
      </c>
      <c r="H13" s="1214">
        <v>3.2</v>
      </c>
      <c r="I13" s="1214"/>
      <c r="J13" s="299">
        <v>182</v>
      </c>
      <c r="K13" s="596">
        <v>0.2</v>
      </c>
      <c r="L13" s="596">
        <v>5.7</v>
      </c>
      <c r="M13" s="596">
        <v>1.1000000000000001</v>
      </c>
      <c r="N13" s="596" t="s">
        <v>244</v>
      </c>
    </row>
    <row r="14" spans="1:21" s="301" customFormat="1" ht="16.5" customHeight="1" x14ac:dyDescent="0.3">
      <c r="A14" s="302" t="s">
        <v>245</v>
      </c>
      <c r="B14" s="302"/>
      <c r="C14" s="302"/>
      <c r="D14" s="302"/>
      <c r="E14" s="302"/>
      <c r="F14" s="353">
        <v>525</v>
      </c>
      <c r="G14" s="303">
        <v>6.3</v>
      </c>
      <c r="H14" s="1215">
        <v>100</v>
      </c>
      <c r="I14" s="1215"/>
      <c r="J14" s="353" t="s">
        <v>159</v>
      </c>
      <c r="K14" s="303">
        <v>3.1</v>
      </c>
      <c r="L14" s="303">
        <v>100</v>
      </c>
      <c r="M14" s="303">
        <v>2</v>
      </c>
      <c r="N14" s="303">
        <v>3.2</v>
      </c>
    </row>
    <row r="15" spans="1:21" ht="1.95" customHeight="1" x14ac:dyDescent="0.3">
      <c r="A15" s="271"/>
      <c r="B15" s="280"/>
      <c r="C15" s="280"/>
      <c r="D15" s="280"/>
      <c r="E15" s="280"/>
      <c r="F15" s="304"/>
      <c r="G15" s="304"/>
      <c r="H15" s="304"/>
      <c r="I15" s="273"/>
      <c r="J15" s="304"/>
      <c r="K15" s="304"/>
      <c r="L15" s="304"/>
      <c r="M15" s="280"/>
      <c r="N15" s="280"/>
    </row>
    <row r="16" spans="1:21" ht="52.5" customHeight="1" x14ac:dyDescent="0.3">
      <c r="A16" s="305" t="s">
        <v>22</v>
      </c>
      <c r="B16" s="1281" t="s">
        <v>140</v>
      </c>
      <c r="C16" s="1281"/>
      <c r="D16" s="1281"/>
      <c r="E16" s="1281"/>
      <c r="F16" s="1281"/>
      <c r="G16" s="1281"/>
      <c r="H16" s="1281"/>
      <c r="I16" s="1281"/>
      <c r="J16" s="1281"/>
      <c r="K16" s="1281"/>
      <c r="L16" s="1281"/>
      <c r="M16" s="1281"/>
      <c r="N16" s="1281"/>
    </row>
    <row r="17" spans="1:19" ht="54" customHeight="1" x14ac:dyDescent="0.3">
      <c r="A17" s="305" t="s">
        <v>24</v>
      </c>
      <c r="B17" s="1281" t="s">
        <v>246</v>
      </c>
      <c r="C17" s="1281"/>
      <c r="D17" s="1281"/>
      <c r="E17" s="1281"/>
      <c r="F17" s="1281"/>
      <c r="G17" s="1281"/>
      <c r="H17" s="1281"/>
      <c r="I17" s="1281"/>
      <c r="J17" s="1281"/>
      <c r="K17" s="1281"/>
      <c r="L17" s="1281"/>
      <c r="M17" s="1281"/>
      <c r="N17" s="1281"/>
    </row>
    <row r="18" spans="1:19" ht="53.4" customHeight="1" x14ac:dyDescent="0.3">
      <c r="A18" s="305" t="s">
        <v>26</v>
      </c>
      <c r="B18" s="1281" t="s">
        <v>247</v>
      </c>
      <c r="C18" s="1281"/>
      <c r="D18" s="1281"/>
      <c r="E18" s="1281"/>
      <c r="F18" s="1281"/>
      <c r="G18" s="1281"/>
      <c r="H18" s="1281"/>
      <c r="I18" s="1281"/>
      <c r="J18" s="1281"/>
      <c r="K18" s="1281"/>
      <c r="L18" s="1281"/>
      <c r="M18" s="1281"/>
      <c r="N18" s="1281"/>
    </row>
    <row r="19" spans="1:19" ht="26.4" customHeight="1" x14ac:dyDescent="0.25">
      <c r="A19" s="305" t="s">
        <v>28</v>
      </c>
      <c r="B19" s="1281" t="s">
        <v>248</v>
      </c>
      <c r="C19" s="1281"/>
      <c r="D19" s="1281"/>
      <c r="E19" s="1281"/>
      <c r="F19" s="1281"/>
      <c r="G19" s="1281"/>
      <c r="H19" s="1281"/>
      <c r="I19" s="1281"/>
      <c r="J19" s="1281"/>
      <c r="K19" s="1281"/>
      <c r="L19" s="1281"/>
      <c r="M19" s="1281"/>
      <c r="N19" s="1281"/>
      <c r="O19" s="306"/>
      <c r="P19" s="306"/>
      <c r="Q19" s="306"/>
      <c r="R19" s="306"/>
      <c r="S19" s="306"/>
    </row>
    <row r="20" spans="1:19" ht="40.950000000000003" customHeight="1" x14ac:dyDescent="0.25">
      <c r="A20" s="305" t="s">
        <v>94</v>
      </c>
      <c r="B20" s="1450" t="s">
        <v>249</v>
      </c>
      <c r="C20" s="1450"/>
      <c r="D20" s="1450"/>
      <c r="E20" s="1450"/>
      <c r="F20" s="1450"/>
      <c r="G20" s="1450"/>
      <c r="H20" s="1450"/>
      <c r="I20" s="1450"/>
      <c r="J20" s="1450"/>
      <c r="K20" s="1450"/>
      <c r="L20" s="1450"/>
      <c r="M20" s="1450"/>
      <c r="N20" s="1450"/>
      <c r="O20" s="306"/>
      <c r="P20" s="306"/>
      <c r="Q20" s="306"/>
      <c r="R20" s="306"/>
      <c r="S20" s="306"/>
    </row>
    <row r="21" spans="1:19" s="307" customFormat="1" ht="13.95" customHeight="1" x14ac:dyDescent="0.25">
      <c r="A21" s="292" t="s">
        <v>67</v>
      </c>
      <c r="B21" s="1281" t="s">
        <v>217</v>
      </c>
      <c r="C21" s="1281"/>
      <c r="D21" s="1281"/>
      <c r="E21" s="1281"/>
      <c r="F21" s="1281"/>
      <c r="G21" s="1281"/>
      <c r="H21" s="1281"/>
      <c r="I21" s="1281"/>
      <c r="J21" s="1281"/>
      <c r="K21" s="1281"/>
      <c r="L21" s="1281"/>
      <c r="M21" s="1281"/>
      <c r="N21" s="1281"/>
      <c r="O21" s="306"/>
      <c r="P21" s="306"/>
      <c r="Q21" s="306"/>
      <c r="R21" s="306"/>
      <c r="S21" s="306"/>
    </row>
    <row r="22" spans="1:19" s="307" customFormat="1" ht="27" customHeight="1" x14ac:dyDescent="0.25">
      <c r="A22" s="292" t="s">
        <v>97</v>
      </c>
      <c r="B22" s="1281" t="s">
        <v>142</v>
      </c>
      <c r="C22" s="1276"/>
      <c r="D22" s="1276"/>
      <c r="E22" s="1276"/>
      <c r="F22" s="1276"/>
      <c r="G22" s="1276"/>
      <c r="H22" s="1276"/>
      <c r="I22" s="1276"/>
      <c r="J22" s="1276"/>
      <c r="K22" s="1276"/>
      <c r="L22" s="1276"/>
      <c r="M22" s="1276"/>
      <c r="N22" s="1276"/>
      <c r="O22" s="306"/>
      <c r="P22" s="306"/>
      <c r="Q22" s="306"/>
      <c r="R22" s="306"/>
      <c r="S22" s="306"/>
    </row>
    <row r="23" spans="1:19" s="307" customFormat="1" ht="93.6" customHeight="1" x14ac:dyDescent="0.25">
      <c r="A23" s="292" t="s">
        <v>99</v>
      </c>
      <c r="B23" s="1281" t="s">
        <v>743</v>
      </c>
      <c r="C23" s="1281"/>
      <c r="D23" s="1281"/>
      <c r="E23" s="1281"/>
      <c r="F23" s="1281"/>
      <c r="G23" s="1281"/>
      <c r="H23" s="1281"/>
      <c r="I23" s="1281"/>
      <c r="J23" s="1281"/>
      <c r="K23" s="1281"/>
      <c r="L23" s="1281"/>
      <c r="M23" s="1281"/>
      <c r="N23" s="1281"/>
      <c r="O23" s="306"/>
      <c r="P23" s="306"/>
      <c r="Q23" s="306"/>
      <c r="R23" s="306"/>
      <c r="S23" s="306"/>
    </row>
    <row r="24" spans="1:19" s="307" customFormat="1" ht="13.2" customHeight="1" x14ac:dyDescent="0.25">
      <c r="A24" s="292" t="s">
        <v>219</v>
      </c>
      <c r="B24" s="1281" t="s">
        <v>250</v>
      </c>
      <c r="C24" s="1281"/>
      <c r="D24" s="1281"/>
      <c r="E24" s="1281"/>
      <c r="F24" s="1281"/>
      <c r="G24" s="1281"/>
      <c r="H24" s="1281"/>
      <c r="I24" s="1281"/>
      <c r="J24" s="1281"/>
      <c r="K24" s="1281"/>
      <c r="L24" s="1281"/>
      <c r="M24" s="1281"/>
      <c r="N24" s="1281"/>
      <c r="O24" s="306"/>
      <c r="P24" s="306"/>
      <c r="Q24" s="306"/>
      <c r="R24" s="306"/>
      <c r="S24" s="306"/>
    </row>
    <row r="25" spans="1:19" s="307" customFormat="1" ht="27.6" customHeight="1" x14ac:dyDescent="0.25">
      <c r="A25" s="292" t="s">
        <v>146</v>
      </c>
      <c r="B25" s="1281" t="s">
        <v>221</v>
      </c>
      <c r="C25" s="1281"/>
      <c r="D25" s="1281"/>
      <c r="E25" s="1281"/>
      <c r="F25" s="1281"/>
      <c r="G25" s="1281"/>
      <c r="H25" s="1281"/>
      <c r="I25" s="1281"/>
      <c r="J25" s="1281"/>
      <c r="K25" s="1281"/>
      <c r="L25" s="1281"/>
      <c r="M25" s="1281"/>
      <c r="N25" s="1281"/>
      <c r="O25" s="306"/>
      <c r="P25" s="306"/>
      <c r="Q25" s="306"/>
      <c r="R25" s="306"/>
      <c r="S25" s="306"/>
    </row>
    <row r="26" spans="1:19" s="307" customFormat="1" ht="14.4" customHeight="1" x14ac:dyDescent="0.25">
      <c r="A26" s="292" t="s">
        <v>105</v>
      </c>
      <c r="B26" s="1460" t="s">
        <v>251</v>
      </c>
      <c r="C26" s="1460"/>
      <c r="D26" s="1460"/>
      <c r="E26" s="1460"/>
      <c r="F26" s="1460"/>
      <c r="G26" s="1460"/>
      <c r="H26" s="1460"/>
      <c r="I26" s="1460"/>
      <c r="J26" s="1460"/>
      <c r="K26" s="1460"/>
      <c r="L26" s="1460"/>
      <c r="M26" s="1460"/>
      <c r="N26" s="1460"/>
      <c r="O26" s="306"/>
      <c r="P26" s="306"/>
      <c r="Q26" s="306"/>
      <c r="R26" s="306"/>
      <c r="S26" s="306"/>
    </row>
    <row r="27" spans="1:19" ht="14.4" customHeight="1" x14ac:dyDescent="0.25">
      <c r="A27" s="305" t="s">
        <v>107</v>
      </c>
      <c r="B27" s="1461" t="s">
        <v>149</v>
      </c>
      <c r="C27" s="1461"/>
      <c r="D27" s="1461"/>
      <c r="E27" s="1461"/>
      <c r="F27" s="1461"/>
      <c r="G27" s="1461"/>
      <c r="H27" s="1461"/>
      <c r="I27" s="1461"/>
      <c r="J27" s="1461"/>
      <c r="K27" s="1461"/>
      <c r="L27" s="1461"/>
      <c r="M27" s="1461"/>
      <c r="N27" s="1461"/>
      <c r="O27" s="306"/>
      <c r="P27" s="306"/>
      <c r="Q27" s="306"/>
      <c r="R27" s="306"/>
      <c r="S27" s="306"/>
    </row>
    <row r="28" spans="1:19" ht="54.6" customHeight="1" x14ac:dyDescent="0.25">
      <c r="A28" s="292" t="s">
        <v>109</v>
      </c>
      <c r="B28" s="1281" t="s">
        <v>252</v>
      </c>
      <c r="C28" s="1276"/>
      <c r="D28" s="1276"/>
      <c r="E28" s="1276"/>
      <c r="F28" s="1276"/>
      <c r="G28" s="1276"/>
      <c r="H28" s="1276"/>
      <c r="I28" s="1276"/>
      <c r="J28" s="1276"/>
      <c r="K28" s="1276"/>
      <c r="L28" s="1276"/>
      <c r="M28" s="1276"/>
      <c r="N28" s="1276"/>
      <c r="O28" s="306"/>
      <c r="P28" s="306"/>
      <c r="Q28" s="306"/>
      <c r="R28" s="306"/>
      <c r="S28" s="306"/>
    </row>
    <row r="29" spans="1:19" ht="41.4" customHeight="1" x14ac:dyDescent="0.25">
      <c r="A29" s="292" t="s">
        <v>110</v>
      </c>
      <c r="B29" s="1281" t="s">
        <v>253</v>
      </c>
      <c r="C29" s="1452"/>
      <c r="D29" s="1452"/>
      <c r="E29" s="1452"/>
      <c r="F29" s="1452"/>
      <c r="G29" s="1452"/>
      <c r="H29" s="1452"/>
      <c r="I29" s="1452"/>
      <c r="J29" s="1452"/>
      <c r="K29" s="1452"/>
      <c r="L29" s="1452"/>
      <c r="M29" s="1452"/>
      <c r="N29" s="1452"/>
      <c r="O29" s="306"/>
      <c r="P29" s="306"/>
      <c r="Q29" s="306"/>
      <c r="R29" s="306"/>
      <c r="S29" s="306"/>
    </row>
    <row r="30" spans="1:19" ht="14.4" customHeight="1" x14ac:dyDescent="0.25">
      <c r="B30" s="292" t="s">
        <v>745</v>
      </c>
      <c r="C30" s="308"/>
      <c r="D30" s="308"/>
      <c r="E30" s="308"/>
      <c r="F30" s="308"/>
      <c r="G30" s="308"/>
      <c r="H30" s="308"/>
      <c r="I30" s="308"/>
      <c r="J30" s="308"/>
      <c r="K30" s="308"/>
      <c r="L30" s="308"/>
      <c r="M30" s="308"/>
      <c r="N30" s="308"/>
      <c r="O30" s="306"/>
      <c r="P30" s="306"/>
      <c r="Q30" s="306"/>
      <c r="R30" s="306"/>
      <c r="S30" s="306"/>
    </row>
    <row r="31" spans="1:19" ht="15.75" customHeight="1" x14ac:dyDescent="0.3">
      <c r="A31" s="291" t="s">
        <v>115</v>
      </c>
      <c r="B31" s="292"/>
      <c r="C31" s="292"/>
      <c r="D31" s="309" t="s">
        <v>254</v>
      </c>
      <c r="E31" s="309"/>
      <c r="F31" s="309"/>
      <c r="G31" s="309"/>
      <c r="H31" s="309"/>
      <c r="I31" s="309"/>
      <c r="J31" s="309"/>
      <c r="K31" s="309"/>
      <c r="L31" s="310"/>
      <c r="O31" s="311"/>
      <c r="P31" s="311"/>
      <c r="Q31" s="311"/>
      <c r="R31" s="311"/>
      <c r="S31" s="311"/>
    </row>
    <row r="32" spans="1:19" ht="34.5" customHeight="1" x14ac:dyDescent="0.3"/>
  </sheetData>
  <mergeCells count="31">
    <mergeCell ref="B29:N29"/>
    <mergeCell ref="B23:N23"/>
    <mergeCell ref="B24:N24"/>
    <mergeCell ref="B25:N25"/>
    <mergeCell ref="B26:N26"/>
    <mergeCell ref="B27:N27"/>
    <mergeCell ref="B28:N28"/>
    <mergeCell ref="B22:N22"/>
    <mergeCell ref="A9:E9"/>
    <mergeCell ref="A10:E10"/>
    <mergeCell ref="A11:E11"/>
    <mergeCell ref="A12:E12"/>
    <mergeCell ref="A13:E13"/>
    <mergeCell ref="B16:N16"/>
    <mergeCell ref="B17:N17"/>
    <mergeCell ref="B18:N18"/>
    <mergeCell ref="B19:N19"/>
    <mergeCell ref="B20:N20"/>
    <mergeCell ref="B21:N21"/>
    <mergeCell ref="A8:E8"/>
    <mergeCell ref="E1:N1"/>
    <mergeCell ref="O1:S3"/>
    <mergeCell ref="F2:H2"/>
    <mergeCell ref="J2:L2"/>
    <mergeCell ref="M2:M3"/>
    <mergeCell ref="N2:N3"/>
    <mergeCell ref="A4:E4"/>
    <mergeCell ref="O4:U6"/>
    <mergeCell ref="A5:E5"/>
    <mergeCell ref="A6:E6"/>
    <mergeCell ref="A7:E7"/>
  </mergeCells>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D32"/>
  <sheetViews>
    <sheetView showGridLines="0" view="pageBreakPreview" zoomScaleNormal="100" zoomScaleSheetLayoutView="100" workbookViewId="0"/>
  </sheetViews>
  <sheetFormatPr defaultColWidth="8" defaultRowHeight="16.5" customHeight="1" x14ac:dyDescent="0.3"/>
  <cols>
    <col min="1" max="1" width="3.6640625" style="269" customWidth="1"/>
    <col min="2" max="3" width="2.6640625" style="269" customWidth="1"/>
    <col min="4" max="4" width="8.6640625" style="269" customWidth="1"/>
    <col min="5" max="5" width="25" style="269" customWidth="1"/>
    <col min="6" max="8" width="10.6640625" style="294" customWidth="1"/>
    <col min="9" max="9" width="1.6640625" style="272" customWidth="1"/>
    <col min="10" max="10" width="9.6640625" style="294" customWidth="1"/>
    <col min="11" max="12" width="10.6640625" style="294" customWidth="1"/>
    <col min="13" max="13" width="1.6640625" style="269" customWidth="1"/>
    <col min="14" max="14" width="9.44140625" style="269" customWidth="1"/>
    <col min="15" max="15" width="10.6640625" style="269" customWidth="1"/>
    <col min="16" max="16384" width="8" style="269"/>
  </cols>
  <sheetData>
    <row r="1" spans="1:30" s="256" customFormat="1" ht="33" customHeight="1" x14ac:dyDescent="0.3">
      <c r="A1" s="130" t="str">
        <f ca="1">MID(CELL("filename",A2),FIND("]",TEXT(CELL("filename",A2),""))+1,100)</f>
        <v>Table NIRA.6.8</v>
      </c>
      <c r="B1" s="255"/>
      <c r="C1" s="255"/>
      <c r="D1" s="255"/>
      <c r="E1" s="1462" t="s">
        <v>255</v>
      </c>
      <c r="F1" s="1463"/>
      <c r="G1" s="1463"/>
      <c r="H1" s="1463"/>
      <c r="I1" s="1463"/>
      <c r="J1" s="1463"/>
      <c r="K1" s="1463"/>
      <c r="L1" s="1463"/>
      <c r="M1" s="1464"/>
      <c r="N1" s="1464"/>
      <c r="O1" s="1464"/>
    </row>
    <row r="2" spans="1:30" s="256" customFormat="1" ht="17.25" customHeight="1" x14ac:dyDescent="0.2">
      <c r="A2" s="257"/>
      <c r="B2" s="257"/>
      <c r="C2" s="257"/>
      <c r="D2" s="257"/>
      <c r="E2" s="257"/>
      <c r="F2" s="1440" t="s">
        <v>14</v>
      </c>
      <c r="G2" s="1440"/>
      <c r="H2" s="1440"/>
      <c r="I2" s="297"/>
      <c r="J2" s="1441" t="s">
        <v>20</v>
      </c>
      <c r="K2" s="1441"/>
      <c r="L2" s="1441"/>
      <c r="M2" s="314"/>
      <c r="N2" s="1445" t="s">
        <v>256</v>
      </c>
      <c r="O2" s="1445" t="s">
        <v>257</v>
      </c>
    </row>
    <row r="3" spans="1:30" ht="51" customHeight="1" x14ac:dyDescent="0.3">
      <c r="A3" s="260"/>
      <c r="B3" s="261"/>
      <c r="C3" s="261"/>
      <c r="D3" s="261"/>
      <c r="E3" s="261"/>
      <c r="F3" s="267" t="s">
        <v>196</v>
      </c>
      <c r="G3" s="298" t="s">
        <v>258</v>
      </c>
      <c r="H3" s="265" t="s">
        <v>259</v>
      </c>
      <c r="I3" s="267"/>
      <c r="J3" s="267" t="s">
        <v>196</v>
      </c>
      <c r="K3" s="298" t="s">
        <v>258</v>
      </c>
      <c r="L3" s="265" t="s">
        <v>260</v>
      </c>
      <c r="M3" s="298"/>
      <c r="N3" s="1446"/>
      <c r="O3" s="1446"/>
      <c r="P3" s="301"/>
    </row>
    <row r="4" spans="1:30" ht="42.75" customHeight="1" x14ac:dyDescent="0.2">
      <c r="A4" s="1465" t="s">
        <v>261</v>
      </c>
      <c r="B4" s="1456"/>
      <c r="C4" s="1456"/>
      <c r="D4" s="1456"/>
      <c r="E4" s="1456"/>
      <c r="F4" s="318">
        <v>3</v>
      </c>
      <c r="G4" s="317" t="s">
        <v>125</v>
      </c>
      <c r="H4" s="317" t="s">
        <v>125</v>
      </c>
      <c r="I4" s="316"/>
      <c r="J4" s="318">
        <v>9</v>
      </c>
      <c r="K4" s="317">
        <v>0.2</v>
      </c>
      <c r="L4" s="317">
        <v>1.4</v>
      </c>
      <c r="M4" s="317"/>
      <c r="N4" s="317" t="s">
        <v>125</v>
      </c>
      <c r="O4" s="317" t="s">
        <v>125</v>
      </c>
      <c r="P4" s="318"/>
      <c r="Q4" s="300"/>
      <c r="R4" s="300"/>
      <c r="S4" s="300"/>
      <c r="T4" s="300"/>
      <c r="U4" s="300"/>
      <c r="V4" s="300"/>
    </row>
    <row r="5" spans="1:30" ht="42.75" customHeight="1" x14ac:dyDescent="0.2">
      <c r="A5" s="1465" t="s">
        <v>235</v>
      </c>
      <c r="B5" s="1456"/>
      <c r="C5" s="1456"/>
      <c r="D5" s="1456"/>
      <c r="E5" s="1456"/>
      <c r="F5" s="318">
        <v>1</v>
      </c>
      <c r="G5" s="317" t="s">
        <v>125</v>
      </c>
      <c r="H5" s="317" t="s">
        <v>125</v>
      </c>
      <c r="I5" s="316"/>
      <c r="J5" s="318">
        <v>40</v>
      </c>
      <c r="K5" s="317">
        <v>1</v>
      </c>
      <c r="L5" s="317">
        <v>6.2</v>
      </c>
      <c r="M5" s="317"/>
      <c r="N5" s="317" t="s">
        <v>125</v>
      </c>
      <c r="O5" s="317" t="s">
        <v>125</v>
      </c>
      <c r="P5" s="318"/>
      <c r="Q5" s="300"/>
      <c r="R5" s="300"/>
      <c r="S5" s="300"/>
      <c r="T5" s="300"/>
      <c r="U5" s="300"/>
      <c r="V5" s="300"/>
    </row>
    <row r="6" spans="1:30" ht="30.75" customHeight="1" x14ac:dyDescent="0.2">
      <c r="A6" s="1465" t="s">
        <v>238</v>
      </c>
      <c r="B6" s="1456"/>
      <c r="C6" s="1456"/>
      <c r="D6" s="1456"/>
      <c r="E6" s="1456"/>
      <c r="F6" s="318">
        <v>8</v>
      </c>
      <c r="G6" s="317">
        <v>2.7</v>
      </c>
      <c r="H6" s="317">
        <v>8.1999999999999993</v>
      </c>
      <c r="I6" s="316"/>
      <c r="J6" s="318">
        <v>58</v>
      </c>
      <c r="K6" s="317">
        <v>1.4</v>
      </c>
      <c r="L6" s="317">
        <v>9</v>
      </c>
      <c r="M6" s="317"/>
      <c r="N6" s="317">
        <v>1.9</v>
      </c>
      <c r="O6" s="317">
        <v>1.3</v>
      </c>
      <c r="P6" s="318"/>
      <c r="Q6" s="300"/>
      <c r="R6" s="300"/>
      <c r="S6" s="300"/>
      <c r="T6" s="300"/>
      <c r="U6" s="300"/>
      <c r="V6" s="300"/>
    </row>
    <row r="7" spans="1:30" ht="16.5" customHeight="1" x14ac:dyDescent="0.2">
      <c r="A7" s="1310" t="s">
        <v>262</v>
      </c>
      <c r="B7" s="1310"/>
      <c r="C7" s="1310"/>
      <c r="D7" s="1310"/>
      <c r="E7" s="1310"/>
      <c r="F7" s="318">
        <v>49</v>
      </c>
      <c r="G7" s="317">
        <v>16.3</v>
      </c>
      <c r="H7" s="317">
        <v>50.5</v>
      </c>
      <c r="I7" s="316"/>
      <c r="J7" s="318">
        <v>207</v>
      </c>
      <c r="K7" s="317">
        <v>5</v>
      </c>
      <c r="L7" s="317">
        <v>32.1</v>
      </c>
      <c r="M7" s="317"/>
      <c r="N7" s="317">
        <v>3.2</v>
      </c>
      <c r="O7" s="317">
        <v>11.3</v>
      </c>
      <c r="P7" s="318"/>
    </row>
    <row r="8" spans="1:30" ht="16.5" customHeight="1" x14ac:dyDescent="0.2">
      <c r="A8" s="1310" t="s">
        <v>263</v>
      </c>
      <c r="B8" s="1310"/>
      <c r="C8" s="1310"/>
      <c r="D8" s="1310"/>
      <c r="E8" s="1310"/>
      <c r="F8" s="318">
        <v>5</v>
      </c>
      <c r="G8" s="317">
        <v>1.7</v>
      </c>
      <c r="H8" s="317">
        <v>5.2</v>
      </c>
      <c r="I8" s="316"/>
      <c r="J8" s="318">
        <v>52</v>
      </c>
      <c r="K8" s="317">
        <v>1.3</v>
      </c>
      <c r="L8" s="317">
        <v>8.1</v>
      </c>
      <c r="M8" s="317"/>
      <c r="N8" s="317">
        <v>1.3</v>
      </c>
      <c r="O8" s="317">
        <v>0.4</v>
      </c>
      <c r="P8" s="318"/>
    </row>
    <row r="9" spans="1:30" ht="16.5" customHeight="1" x14ac:dyDescent="0.2">
      <c r="A9" s="1310" t="s">
        <v>264</v>
      </c>
      <c r="B9" s="1310"/>
      <c r="C9" s="1310"/>
      <c r="D9" s="1310"/>
      <c r="E9" s="1310"/>
      <c r="F9" s="318">
        <v>7</v>
      </c>
      <c r="G9" s="317">
        <v>2.2999999999999998</v>
      </c>
      <c r="H9" s="317">
        <v>7.2</v>
      </c>
      <c r="I9" s="316"/>
      <c r="J9" s="318">
        <v>55</v>
      </c>
      <c r="K9" s="317">
        <v>1.3</v>
      </c>
      <c r="L9" s="317">
        <v>8.5</v>
      </c>
      <c r="M9" s="317"/>
      <c r="N9" s="317">
        <v>1.7</v>
      </c>
      <c r="O9" s="317">
        <v>1</v>
      </c>
      <c r="P9" s="318"/>
    </row>
    <row r="10" spans="1:30" ht="30.9" customHeight="1" x14ac:dyDescent="0.2">
      <c r="A10" s="1310" t="s">
        <v>241</v>
      </c>
      <c r="B10" s="1310"/>
      <c r="C10" s="1310"/>
      <c r="D10" s="1310"/>
      <c r="E10" s="1310"/>
      <c r="F10" s="318">
        <v>6</v>
      </c>
      <c r="G10" s="317">
        <v>2</v>
      </c>
      <c r="H10" s="317">
        <v>6.2</v>
      </c>
      <c r="I10" s="316"/>
      <c r="J10" s="318">
        <v>45</v>
      </c>
      <c r="K10" s="317">
        <v>1.1000000000000001</v>
      </c>
      <c r="L10" s="317">
        <v>7</v>
      </c>
      <c r="M10" s="317"/>
      <c r="N10" s="317">
        <v>1.8</v>
      </c>
      <c r="O10" s="317">
        <v>0.9</v>
      </c>
      <c r="P10" s="318"/>
    </row>
    <row r="11" spans="1:30" ht="16.5" customHeight="1" x14ac:dyDescent="0.2">
      <c r="A11" s="1310" t="s">
        <v>242</v>
      </c>
      <c r="B11" s="1310"/>
      <c r="C11" s="1310"/>
      <c r="D11" s="1310"/>
      <c r="E11" s="1310"/>
      <c r="F11" s="318">
        <v>2</v>
      </c>
      <c r="G11" s="317" t="s">
        <v>125</v>
      </c>
      <c r="H11" s="317" t="s">
        <v>125</v>
      </c>
      <c r="I11" s="316"/>
      <c r="J11" s="318">
        <v>25</v>
      </c>
      <c r="K11" s="317">
        <v>0.6</v>
      </c>
      <c r="L11" s="317">
        <v>3.9</v>
      </c>
      <c r="M11" s="317"/>
      <c r="N11" s="317" t="s">
        <v>125</v>
      </c>
      <c r="O11" s="317" t="s">
        <v>125</v>
      </c>
      <c r="P11" s="318"/>
    </row>
    <row r="12" spans="1:30" ht="16.5" customHeight="1" x14ac:dyDescent="0.2">
      <c r="A12" s="271" t="s">
        <v>265</v>
      </c>
      <c r="B12" s="320"/>
      <c r="C12" s="320"/>
      <c r="D12" s="320"/>
      <c r="E12" s="271"/>
      <c r="F12" s="318">
        <v>15</v>
      </c>
      <c r="G12" s="317">
        <v>5</v>
      </c>
      <c r="H12" s="317">
        <v>15.5</v>
      </c>
      <c r="I12" s="316"/>
      <c r="J12" s="318">
        <v>153</v>
      </c>
      <c r="K12" s="317">
        <v>3.7</v>
      </c>
      <c r="L12" s="317">
        <v>23.8</v>
      </c>
      <c r="M12" s="317"/>
      <c r="N12" s="317">
        <v>1.3</v>
      </c>
      <c r="O12" s="317">
        <v>1.3</v>
      </c>
      <c r="P12" s="318"/>
    </row>
    <row r="13" spans="1:30" s="301" customFormat="1" ht="16.5" customHeight="1" x14ac:dyDescent="0.2">
      <c r="A13" s="302" t="s">
        <v>245</v>
      </c>
      <c r="B13" s="302"/>
      <c r="C13" s="302"/>
      <c r="D13" s="302"/>
      <c r="E13" s="302"/>
      <c r="F13" s="354">
        <v>97</v>
      </c>
      <c r="G13" s="322">
        <v>32.200000000000003</v>
      </c>
      <c r="H13" s="322">
        <v>100</v>
      </c>
      <c r="I13" s="321"/>
      <c r="J13" s="354">
        <v>644</v>
      </c>
      <c r="K13" s="322">
        <v>15.6</v>
      </c>
      <c r="L13" s="322">
        <v>100</v>
      </c>
      <c r="M13" s="322"/>
      <c r="N13" s="322">
        <v>2.1</v>
      </c>
      <c r="O13" s="322">
        <v>16.600000000000001</v>
      </c>
    </row>
    <row r="14" spans="1:30" ht="3" customHeight="1" x14ac:dyDescent="0.2">
      <c r="A14" s="271"/>
      <c r="F14" s="323"/>
      <c r="G14" s="286"/>
      <c r="H14" s="286"/>
      <c r="I14" s="270"/>
      <c r="J14" s="286"/>
      <c r="K14" s="286"/>
      <c r="L14" s="286"/>
    </row>
    <row r="15" spans="1:30" ht="40.950000000000003" customHeight="1" x14ac:dyDescent="0.3">
      <c r="A15" s="305" t="s">
        <v>22</v>
      </c>
      <c r="B15" s="1281" t="s">
        <v>140</v>
      </c>
      <c r="C15" s="1281"/>
      <c r="D15" s="1281"/>
      <c r="E15" s="1281"/>
      <c r="F15" s="1281"/>
      <c r="G15" s="1281"/>
      <c r="H15" s="1281"/>
      <c r="I15" s="1281"/>
      <c r="J15" s="1281"/>
      <c r="K15" s="1281"/>
      <c r="L15" s="1281"/>
      <c r="M15" s="1281"/>
      <c r="N15" s="1281"/>
      <c r="O15" s="1281"/>
    </row>
    <row r="16" spans="1:30" s="324" customFormat="1" ht="54" customHeight="1" x14ac:dyDescent="0.2">
      <c r="A16" s="305" t="s">
        <v>266</v>
      </c>
      <c r="B16" s="1281" t="s">
        <v>267</v>
      </c>
      <c r="C16" s="1281"/>
      <c r="D16" s="1281"/>
      <c r="E16" s="1281"/>
      <c r="F16" s="1281"/>
      <c r="G16" s="1281"/>
      <c r="H16" s="1281"/>
      <c r="I16" s="1281"/>
      <c r="J16" s="1281"/>
      <c r="K16" s="1281"/>
      <c r="L16" s="1281"/>
      <c r="M16" s="1281"/>
      <c r="N16" s="1281"/>
      <c r="O16" s="1281"/>
      <c r="Q16" s="305"/>
      <c r="R16" s="1281"/>
      <c r="S16" s="1281"/>
      <c r="T16" s="1281"/>
      <c r="U16" s="1281"/>
      <c r="V16" s="1281"/>
      <c r="W16" s="1281"/>
      <c r="X16" s="1281"/>
      <c r="Y16" s="1281"/>
      <c r="Z16" s="1281"/>
      <c r="AA16" s="1281"/>
      <c r="AB16" s="1281"/>
      <c r="AC16" s="1281"/>
      <c r="AD16" s="1281"/>
    </row>
    <row r="17" spans="1:30" s="324" customFormat="1" ht="54.6" customHeight="1" x14ac:dyDescent="0.2">
      <c r="A17" s="305" t="s">
        <v>268</v>
      </c>
      <c r="B17" s="1281" t="s">
        <v>269</v>
      </c>
      <c r="C17" s="1281"/>
      <c r="D17" s="1281"/>
      <c r="E17" s="1281"/>
      <c r="F17" s="1281"/>
      <c r="G17" s="1281"/>
      <c r="H17" s="1281"/>
      <c r="I17" s="1281"/>
      <c r="J17" s="1281"/>
      <c r="K17" s="1281"/>
      <c r="L17" s="1281"/>
      <c r="M17" s="1281"/>
      <c r="N17" s="1281"/>
      <c r="O17" s="1281"/>
      <c r="Q17" s="305"/>
      <c r="R17" s="1281"/>
      <c r="S17" s="1281"/>
      <c r="T17" s="1281"/>
      <c r="U17" s="1281"/>
      <c r="V17" s="1281"/>
      <c r="W17" s="1281"/>
      <c r="X17" s="1281"/>
      <c r="Y17" s="1281"/>
      <c r="Z17" s="1281"/>
      <c r="AA17" s="1281"/>
      <c r="AB17" s="1281"/>
      <c r="AC17" s="1281"/>
      <c r="AD17" s="1281"/>
    </row>
    <row r="18" spans="1:30" s="324" customFormat="1" ht="41.4" customHeight="1" x14ac:dyDescent="0.2">
      <c r="A18" s="305" t="s">
        <v>270</v>
      </c>
      <c r="B18" s="1281" t="s">
        <v>271</v>
      </c>
      <c r="C18" s="1281"/>
      <c r="D18" s="1281"/>
      <c r="E18" s="1281"/>
      <c r="F18" s="1281"/>
      <c r="G18" s="1281"/>
      <c r="H18" s="1281"/>
      <c r="I18" s="1281"/>
      <c r="J18" s="1281"/>
      <c r="K18" s="1281"/>
      <c r="L18" s="1281"/>
      <c r="M18" s="1281"/>
      <c r="N18" s="1281"/>
      <c r="O18" s="1281"/>
      <c r="Q18" s="305"/>
      <c r="R18" s="1281"/>
      <c r="S18" s="1281"/>
      <c r="T18" s="1281"/>
      <c r="U18" s="1281"/>
      <c r="V18" s="1281"/>
      <c r="W18" s="1281"/>
      <c r="X18" s="1281"/>
      <c r="Y18" s="1281"/>
      <c r="Z18" s="1281"/>
      <c r="AA18" s="1281"/>
      <c r="AB18" s="1281"/>
      <c r="AC18" s="1281"/>
      <c r="AD18" s="1281"/>
    </row>
    <row r="19" spans="1:30" s="324" customFormat="1" ht="27" customHeight="1" x14ac:dyDescent="0.2">
      <c r="A19" s="305" t="s">
        <v>272</v>
      </c>
      <c r="B19" s="1281" t="s">
        <v>273</v>
      </c>
      <c r="C19" s="1281"/>
      <c r="D19" s="1281"/>
      <c r="E19" s="1281"/>
      <c r="F19" s="1281"/>
      <c r="G19" s="1281"/>
      <c r="H19" s="1281"/>
      <c r="I19" s="1281"/>
      <c r="J19" s="1281"/>
      <c r="K19" s="1281"/>
      <c r="L19" s="1281"/>
      <c r="M19" s="1281"/>
      <c r="N19" s="1281"/>
      <c r="O19" s="1281"/>
      <c r="Q19" s="305"/>
      <c r="R19" s="1281"/>
      <c r="S19" s="1281"/>
      <c r="T19" s="1281"/>
      <c r="U19" s="1281"/>
      <c r="V19" s="1281"/>
      <c r="W19" s="1281"/>
      <c r="X19" s="1281"/>
      <c r="Y19" s="1281"/>
      <c r="Z19" s="1281"/>
      <c r="AA19" s="1281"/>
      <c r="AB19" s="1281"/>
      <c r="AC19" s="1281"/>
      <c r="AD19" s="1281"/>
    </row>
    <row r="20" spans="1:30" s="324" customFormat="1" ht="15" customHeight="1" x14ac:dyDescent="0.2">
      <c r="A20" s="325" t="s">
        <v>171</v>
      </c>
      <c r="B20" s="1281" t="s">
        <v>274</v>
      </c>
      <c r="C20" s="1281"/>
      <c r="D20" s="1281"/>
      <c r="E20" s="1281"/>
      <c r="F20" s="1281"/>
      <c r="G20" s="1281"/>
      <c r="H20" s="1281"/>
      <c r="I20" s="1281"/>
      <c r="J20" s="1281"/>
      <c r="K20" s="1281"/>
      <c r="L20" s="1281"/>
      <c r="M20" s="1281"/>
      <c r="N20" s="1281"/>
      <c r="O20" s="1281"/>
      <c r="Q20" s="305"/>
      <c r="R20" s="1281"/>
      <c r="S20" s="1281"/>
      <c r="T20" s="1281"/>
      <c r="U20" s="1281"/>
      <c r="V20" s="1281"/>
      <c r="W20" s="1281"/>
      <c r="X20" s="1281"/>
      <c r="Y20" s="1281"/>
      <c r="Z20" s="1281"/>
      <c r="AA20" s="1281"/>
      <c r="AB20" s="1281"/>
      <c r="AC20" s="1281"/>
      <c r="AD20" s="1281"/>
    </row>
    <row r="21" spans="1:30" s="326" customFormat="1" ht="13.95" customHeight="1" x14ac:dyDescent="0.2">
      <c r="A21" s="305" t="s">
        <v>275</v>
      </c>
      <c r="B21" s="1318" t="s">
        <v>276</v>
      </c>
      <c r="C21" s="1318"/>
      <c r="D21" s="1318"/>
      <c r="E21" s="1318"/>
      <c r="F21" s="1318"/>
      <c r="G21" s="1318"/>
      <c r="H21" s="1318"/>
      <c r="I21" s="1318"/>
      <c r="J21" s="1318"/>
      <c r="K21" s="1318"/>
      <c r="L21" s="1318"/>
      <c r="M21" s="1318"/>
      <c r="N21" s="1318"/>
      <c r="O21" s="1318"/>
      <c r="P21" s="324"/>
      <c r="Q21" s="292"/>
      <c r="R21" s="1281"/>
      <c r="S21" s="1281"/>
      <c r="T21" s="1281"/>
      <c r="U21" s="1281"/>
      <c r="V21" s="1281"/>
      <c r="W21" s="1281"/>
      <c r="X21" s="1281"/>
      <c r="Y21" s="1281"/>
      <c r="Z21" s="1281"/>
      <c r="AA21" s="1281"/>
      <c r="AB21" s="1281"/>
      <c r="AC21" s="1281"/>
      <c r="AD21" s="1281"/>
    </row>
    <row r="22" spans="1:30" s="324" customFormat="1" ht="94.2" customHeight="1" x14ac:dyDescent="0.2">
      <c r="A22" s="305" t="s">
        <v>277</v>
      </c>
      <c r="B22" s="1281" t="s">
        <v>278</v>
      </c>
      <c r="C22" s="1281"/>
      <c r="D22" s="1281"/>
      <c r="E22" s="1281"/>
      <c r="F22" s="1281"/>
      <c r="G22" s="1281"/>
      <c r="H22" s="1281"/>
      <c r="I22" s="1281"/>
      <c r="J22" s="1281"/>
      <c r="K22" s="1281"/>
      <c r="L22" s="1281"/>
      <c r="M22" s="1281"/>
      <c r="N22" s="1281"/>
      <c r="O22" s="1281"/>
      <c r="P22" s="327"/>
      <c r="Q22" s="292"/>
      <c r="R22" s="308"/>
      <c r="S22" s="308"/>
      <c r="T22" s="308"/>
      <c r="U22" s="308"/>
      <c r="V22" s="308"/>
      <c r="W22" s="308"/>
      <c r="X22" s="308"/>
      <c r="Y22" s="308"/>
      <c r="Z22" s="308"/>
      <c r="AA22" s="308"/>
      <c r="AB22" s="308"/>
      <c r="AC22" s="308"/>
      <c r="AD22" s="308"/>
    </row>
    <row r="23" spans="1:30" s="324" customFormat="1" ht="27.6" customHeight="1" x14ac:dyDescent="0.2">
      <c r="A23" s="305" t="s">
        <v>219</v>
      </c>
      <c r="B23" s="1281" t="s">
        <v>142</v>
      </c>
      <c r="C23" s="1276"/>
      <c r="D23" s="1276"/>
      <c r="E23" s="1276"/>
      <c r="F23" s="1276"/>
      <c r="G23" s="1276"/>
      <c r="H23" s="1276"/>
      <c r="I23" s="1276"/>
      <c r="J23" s="1276"/>
      <c r="K23" s="1276"/>
      <c r="L23" s="1276"/>
      <c r="M23" s="1276"/>
      <c r="N23" s="1276"/>
      <c r="O23" s="1276"/>
      <c r="P23" s="327"/>
      <c r="Q23" s="292"/>
      <c r="R23" s="308"/>
      <c r="S23" s="308"/>
      <c r="T23" s="308"/>
      <c r="U23" s="308"/>
      <c r="V23" s="308"/>
      <c r="W23" s="308"/>
      <c r="X23" s="308"/>
      <c r="Y23" s="308"/>
      <c r="Z23" s="308"/>
      <c r="AA23" s="308"/>
      <c r="AB23" s="308"/>
      <c r="AC23" s="308"/>
      <c r="AD23" s="308"/>
    </row>
    <row r="24" spans="1:30" s="324" customFormat="1" ht="94.95" customHeight="1" x14ac:dyDescent="0.2">
      <c r="A24" s="305" t="s">
        <v>146</v>
      </c>
      <c r="B24" s="1281" t="s">
        <v>743</v>
      </c>
      <c r="C24" s="1281"/>
      <c r="D24" s="1281"/>
      <c r="E24" s="1281"/>
      <c r="F24" s="1281"/>
      <c r="G24" s="1281"/>
      <c r="H24" s="1281"/>
      <c r="I24" s="1281"/>
      <c r="J24" s="1281"/>
      <c r="K24" s="1281"/>
      <c r="L24" s="1281"/>
      <c r="M24" s="1281"/>
      <c r="N24" s="1281"/>
      <c r="O24" s="1281"/>
      <c r="P24" s="327"/>
      <c r="Q24" s="292"/>
      <c r="R24" s="308"/>
      <c r="S24" s="308"/>
      <c r="T24" s="308"/>
      <c r="U24" s="308"/>
      <c r="V24" s="308"/>
      <c r="W24" s="308"/>
      <c r="X24" s="308"/>
      <c r="Y24" s="308"/>
      <c r="Z24" s="308"/>
      <c r="AA24" s="308"/>
      <c r="AB24" s="308"/>
      <c r="AC24" s="308"/>
      <c r="AD24" s="308"/>
    </row>
    <row r="25" spans="1:30" s="324" customFormat="1" ht="17.399999999999999" customHeight="1" x14ac:dyDescent="0.2">
      <c r="A25" s="305" t="s">
        <v>279</v>
      </c>
      <c r="B25" s="1466" t="s">
        <v>280</v>
      </c>
      <c r="C25" s="1466"/>
      <c r="D25" s="1466"/>
      <c r="E25" s="1466"/>
      <c r="F25" s="1466"/>
      <c r="G25" s="1466"/>
      <c r="H25" s="1466"/>
      <c r="I25" s="1466"/>
      <c r="J25" s="1466"/>
      <c r="K25" s="1466"/>
      <c r="L25" s="1466"/>
      <c r="M25" s="1466"/>
      <c r="N25" s="1466"/>
      <c r="O25" s="1466"/>
      <c r="P25" s="327"/>
      <c r="Q25" s="292"/>
      <c r="R25" s="308"/>
      <c r="S25" s="308"/>
      <c r="T25" s="308"/>
      <c r="U25" s="308"/>
      <c r="V25" s="308"/>
      <c r="W25" s="308"/>
      <c r="X25" s="308"/>
      <c r="Y25" s="308"/>
      <c r="Z25" s="308"/>
      <c r="AA25" s="308"/>
      <c r="AB25" s="308"/>
      <c r="AC25" s="308"/>
      <c r="AD25" s="308"/>
    </row>
    <row r="26" spans="1:30" s="324" customFormat="1" ht="28.95" customHeight="1" x14ac:dyDescent="0.2">
      <c r="A26" s="305" t="s">
        <v>281</v>
      </c>
      <c r="B26" s="1281" t="s">
        <v>138</v>
      </c>
      <c r="C26" s="1281"/>
      <c r="D26" s="1281"/>
      <c r="E26" s="1281"/>
      <c r="F26" s="1281"/>
      <c r="G26" s="1281"/>
      <c r="H26" s="1281"/>
      <c r="I26" s="1281"/>
      <c r="J26" s="1281"/>
      <c r="K26" s="1281"/>
      <c r="L26" s="1281"/>
      <c r="M26" s="1281"/>
      <c r="N26" s="1281"/>
      <c r="O26" s="1281"/>
      <c r="P26" s="327"/>
      <c r="Q26" s="292"/>
      <c r="R26" s="308"/>
      <c r="S26" s="308"/>
      <c r="T26" s="308"/>
      <c r="U26" s="308"/>
      <c r="V26" s="308"/>
      <c r="W26" s="308"/>
      <c r="X26" s="308"/>
      <c r="Y26" s="308"/>
      <c r="Z26" s="308"/>
      <c r="AA26" s="308"/>
      <c r="AB26" s="308"/>
      <c r="AC26" s="308"/>
      <c r="AD26" s="308"/>
    </row>
    <row r="27" spans="1:30" s="324" customFormat="1" ht="27.6" customHeight="1" x14ac:dyDescent="0.2">
      <c r="A27" s="292" t="s">
        <v>109</v>
      </c>
      <c r="B27" s="1281" t="s">
        <v>221</v>
      </c>
      <c r="C27" s="1281"/>
      <c r="D27" s="1281"/>
      <c r="E27" s="1281"/>
      <c r="F27" s="1281"/>
      <c r="G27" s="1281"/>
      <c r="H27" s="1281"/>
      <c r="I27" s="1281"/>
      <c r="J27" s="1281"/>
      <c r="K27" s="1281"/>
      <c r="L27" s="1281"/>
      <c r="M27" s="1281"/>
      <c r="N27" s="1281"/>
      <c r="O27" s="1276"/>
      <c r="P27" s="327"/>
      <c r="Q27" s="292"/>
      <c r="R27" s="308"/>
      <c r="S27" s="308"/>
      <c r="T27" s="308"/>
      <c r="U27" s="308"/>
      <c r="V27" s="308"/>
      <c r="W27" s="308"/>
      <c r="X27" s="308"/>
      <c r="Y27" s="308"/>
      <c r="Z27" s="308"/>
      <c r="AA27" s="308"/>
      <c r="AB27" s="308"/>
      <c r="AC27" s="308"/>
      <c r="AD27" s="308"/>
    </row>
    <row r="28" spans="1:30" s="324" customFormat="1" ht="15.6" customHeight="1" x14ac:dyDescent="0.2">
      <c r="A28" s="305" t="s">
        <v>282</v>
      </c>
      <c r="B28" s="1281" t="s">
        <v>148</v>
      </c>
      <c r="C28" s="1281"/>
      <c r="D28" s="1281"/>
      <c r="E28" s="1281"/>
      <c r="F28" s="1281"/>
      <c r="G28" s="1281"/>
      <c r="H28" s="1281"/>
      <c r="I28" s="1281"/>
      <c r="J28" s="1281"/>
      <c r="K28" s="1281"/>
      <c r="L28" s="1281"/>
      <c r="M28" s="1281"/>
      <c r="N28" s="1281"/>
      <c r="O28" s="1281"/>
      <c r="Q28" s="292"/>
      <c r="R28" s="308"/>
      <c r="S28" s="308"/>
      <c r="T28" s="308"/>
      <c r="U28" s="308"/>
      <c r="V28" s="308"/>
      <c r="W28" s="308"/>
      <c r="X28" s="308"/>
      <c r="Y28" s="308"/>
      <c r="Z28" s="308"/>
      <c r="AA28" s="308"/>
      <c r="AB28" s="308"/>
      <c r="AC28" s="308"/>
      <c r="AD28" s="308"/>
    </row>
    <row r="29" spans="1:30" s="324" customFormat="1" ht="16.2" customHeight="1" x14ac:dyDescent="0.2">
      <c r="A29" s="305" t="s">
        <v>283</v>
      </c>
      <c r="B29" s="1281" t="s">
        <v>149</v>
      </c>
      <c r="C29" s="1281"/>
      <c r="D29" s="1281"/>
      <c r="E29" s="1281"/>
      <c r="F29" s="1281"/>
      <c r="G29" s="1281"/>
      <c r="H29" s="1281"/>
      <c r="I29" s="1281"/>
      <c r="J29" s="1281"/>
      <c r="K29" s="1281"/>
      <c r="L29" s="1281"/>
      <c r="M29" s="1281"/>
      <c r="N29" s="1281"/>
      <c r="O29" s="1281"/>
      <c r="Q29" s="305"/>
      <c r="R29" s="329"/>
      <c r="S29" s="329"/>
      <c r="T29" s="329"/>
      <c r="U29" s="329"/>
      <c r="V29" s="329"/>
      <c r="W29" s="329"/>
      <c r="X29" s="329"/>
      <c r="Y29" s="329"/>
      <c r="Z29" s="329"/>
      <c r="AA29" s="329"/>
      <c r="AB29" s="329"/>
      <c r="AC29" s="329"/>
      <c r="AD29" s="329"/>
    </row>
    <row r="30" spans="1:30" s="324" customFormat="1" ht="42" customHeight="1" x14ac:dyDescent="0.2">
      <c r="A30" s="325" t="s">
        <v>284</v>
      </c>
      <c r="B30" s="1281" t="s">
        <v>285</v>
      </c>
      <c r="C30" s="1281"/>
      <c r="D30" s="1281"/>
      <c r="E30" s="1281"/>
      <c r="F30" s="1281"/>
      <c r="G30" s="1281"/>
      <c r="H30" s="1281"/>
      <c r="I30" s="1281"/>
      <c r="J30" s="1281"/>
      <c r="K30" s="1281"/>
      <c r="L30" s="1281"/>
      <c r="M30" s="1281"/>
      <c r="N30" s="1281"/>
      <c r="O30" s="1281"/>
      <c r="Q30" s="292"/>
      <c r="R30" s="330"/>
      <c r="S30" s="330"/>
      <c r="T30" s="330"/>
      <c r="U30" s="330"/>
      <c r="V30" s="330"/>
      <c r="W30" s="330"/>
      <c r="X30" s="330"/>
      <c r="Y30" s="330"/>
      <c r="Z30" s="330"/>
      <c r="AA30" s="330"/>
      <c r="AB30" s="330"/>
      <c r="AC30" s="330"/>
      <c r="AD30" s="330"/>
    </row>
    <row r="31" spans="1:30" s="324" customFormat="1" ht="15" customHeight="1" x14ac:dyDescent="0.2">
      <c r="B31" s="331" t="s">
        <v>373</v>
      </c>
      <c r="C31" s="290"/>
      <c r="D31" s="325"/>
      <c r="E31" s="325"/>
      <c r="F31" s="325"/>
      <c r="G31" s="325"/>
      <c r="H31" s="325"/>
      <c r="I31" s="325"/>
      <c r="J31" s="325"/>
      <c r="K31" s="325"/>
      <c r="L31" s="325"/>
      <c r="M31" s="325"/>
      <c r="N31" s="325"/>
      <c r="O31" s="325"/>
    </row>
    <row r="32" spans="1:30" ht="16.5" customHeight="1" x14ac:dyDescent="0.3">
      <c r="A32" s="291" t="s">
        <v>115</v>
      </c>
      <c r="B32" s="290"/>
      <c r="C32" s="290"/>
      <c r="D32" s="1308" t="s">
        <v>226</v>
      </c>
      <c r="E32" s="1308"/>
      <c r="F32" s="1308"/>
      <c r="G32" s="1308"/>
      <c r="H32" s="1308"/>
      <c r="I32" s="1308"/>
      <c r="J32" s="1308"/>
      <c r="K32" s="1308"/>
      <c r="L32" s="1308"/>
      <c r="M32" s="1308"/>
      <c r="N32" s="1308"/>
      <c r="O32" s="1308"/>
    </row>
  </sheetData>
  <mergeCells count="36">
    <mergeCell ref="D32:O32"/>
    <mergeCell ref="B21:O21"/>
    <mergeCell ref="R21:AD21"/>
    <mergeCell ref="B22:O22"/>
    <mergeCell ref="B23:O23"/>
    <mergeCell ref="B24:O24"/>
    <mergeCell ref="B25:O25"/>
    <mergeCell ref="B26:O26"/>
    <mergeCell ref="B27:O27"/>
    <mergeCell ref="B28:O28"/>
    <mergeCell ref="B29:O29"/>
    <mergeCell ref="B30:O30"/>
    <mergeCell ref="B18:O18"/>
    <mergeCell ref="R18:AD18"/>
    <mergeCell ref="B19:O19"/>
    <mergeCell ref="R19:AD19"/>
    <mergeCell ref="B20:O20"/>
    <mergeCell ref="R20:AD20"/>
    <mergeCell ref="A11:E11"/>
    <mergeCell ref="B15:O15"/>
    <mergeCell ref="B16:O16"/>
    <mergeCell ref="R16:AD16"/>
    <mergeCell ref="B17:O17"/>
    <mergeCell ref="R17:AD17"/>
    <mergeCell ref="A10:E10"/>
    <mergeCell ref="E1:O1"/>
    <mergeCell ref="F2:H2"/>
    <mergeCell ref="J2:L2"/>
    <mergeCell ref="N2:N3"/>
    <mergeCell ref="O2:O3"/>
    <mergeCell ref="A4:E4"/>
    <mergeCell ref="A5:E5"/>
    <mergeCell ref="A6:E6"/>
    <mergeCell ref="A7:E7"/>
    <mergeCell ref="A8:E8"/>
    <mergeCell ref="A9:E9"/>
  </mergeCells>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C38"/>
  <sheetViews>
    <sheetView showGridLines="0" view="pageBreakPreview" zoomScaleNormal="100" zoomScaleSheetLayoutView="100" workbookViewId="0"/>
  </sheetViews>
  <sheetFormatPr defaultColWidth="8" defaultRowHeight="16.5" customHeight="1" x14ac:dyDescent="0.3"/>
  <cols>
    <col min="1" max="1" width="3.6640625" style="269" customWidth="1"/>
    <col min="2" max="3" width="2.6640625" style="269" customWidth="1"/>
    <col min="4" max="4" width="8.6640625" style="269" customWidth="1"/>
    <col min="5" max="5" width="21.109375" style="269" customWidth="1"/>
    <col min="6" max="8" width="10.6640625" style="294" customWidth="1"/>
    <col min="9" max="9" width="1.6640625" style="272" customWidth="1"/>
    <col min="10" max="12" width="10.6640625" style="294" customWidth="1"/>
    <col min="13" max="13" width="1.6640625" style="269" customWidth="1"/>
    <col min="14" max="15" width="10.6640625" style="269" customWidth="1"/>
    <col min="16" max="16384" width="8" style="269"/>
  </cols>
  <sheetData>
    <row r="1" spans="1:22" s="256" customFormat="1" ht="36" customHeight="1" x14ac:dyDescent="0.3">
      <c r="A1" s="130" t="str">
        <f ca="1">MID(CELL("filename",A2),FIND("]",TEXT(CELL("filename",A2),""))+1,100)</f>
        <v>Table NIRA.6.9</v>
      </c>
      <c r="B1" s="255"/>
      <c r="C1" s="255"/>
      <c r="D1" s="255"/>
      <c r="E1" s="1462" t="s">
        <v>286</v>
      </c>
      <c r="F1" s="1463"/>
      <c r="G1" s="1463"/>
      <c r="H1" s="1463"/>
      <c r="I1" s="1463"/>
      <c r="J1" s="1463"/>
      <c r="K1" s="1463"/>
      <c r="L1" s="1463"/>
      <c r="M1" s="1464"/>
      <c r="N1" s="1464"/>
      <c r="O1" s="1464"/>
    </row>
    <row r="2" spans="1:22" s="256" customFormat="1" ht="17.25" customHeight="1" x14ac:dyDescent="0.2">
      <c r="A2" s="257"/>
      <c r="B2" s="257"/>
      <c r="C2" s="257"/>
      <c r="D2" s="257"/>
      <c r="E2" s="257"/>
      <c r="F2" s="1440" t="s">
        <v>14</v>
      </c>
      <c r="G2" s="1440"/>
      <c r="H2" s="1440"/>
      <c r="I2" s="332"/>
      <c r="J2" s="1441" t="s">
        <v>20</v>
      </c>
      <c r="K2" s="1441"/>
      <c r="L2" s="1441"/>
      <c r="M2" s="314"/>
      <c r="N2" s="1445" t="s">
        <v>256</v>
      </c>
      <c r="O2" s="1445" t="s">
        <v>257</v>
      </c>
    </row>
    <row r="3" spans="1:22" ht="42" customHeight="1" x14ac:dyDescent="0.3">
      <c r="A3" s="260"/>
      <c r="B3" s="261"/>
      <c r="C3" s="261"/>
      <c r="D3" s="261"/>
      <c r="E3" s="261"/>
      <c r="F3" s="267" t="s">
        <v>196</v>
      </c>
      <c r="G3" s="298" t="s">
        <v>287</v>
      </c>
      <c r="H3" s="265" t="s">
        <v>288</v>
      </c>
      <c r="I3" s="267"/>
      <c r="J3" s="263" t="s">
        <v>196</v>
      </c>
      <c r="K3" s="298" t="s">
        <v>289</v>
      </c>
      <c r="L3" s="265" t="s">
        <v>288</v>
      </c>
      <c r="M3" s="298"/>
      <c r="N3" s="1446"/>
      <c r="O3" s="1446"/>
      <c r="P3" s="301"/>
    </row>
    <row r="4" spans="1:22" ht="30.9" customHeight="1" x14ac:dyDescent="0.2">
      <c r="A4" s="1465" t="s">
        <v>241</v>
      </c>
      <c r="B4" s="1456"/>
      <c r="C4" s="1456"/>
      <c r="D4" s="1456"/>
      <c r="E4" s="1456"/>
      <c r="F4" s="318">
        <v>18</v>
      </c>
      <c r="G4" s="317">
        <v>4.7</v>
      </c>
      <c r="H4" s="317">
        <v>2.9</v>
      </c>
      <c r="I4" s="316"/>
      <c r="J4" s="318">
        <v>86</v>
      </c>
      <c r="K4" s="317">
        <v>1.7</v>
      </c>
      <c r="L4" s="317">
        <v>2.2000000000000002</v>
      </c>
      <c r="M4" s="317"/>
      <c r="N4" s="317">
        <v>2.8</v>
      </c>
      <c r="O4" s="317">
        <v>3.1</v>
      </c>
      <c r="P4" s="1304"/>
      <c r="Q4" s="1304"/>
      <c r="R4" s="1304"/>
      <c r="S4" s="1304"/>
      <c r="T4" s="1304"/>
      <c r="U4" s="1304"/>
      <c r="V4" s="1304"/>
    </row>
    <row r="5" spans="1:22" ht="16.5" customHeight="1" x14ac:dyDescent="0.2">
      <c r="A5" s="1465" t="s">
        <v>242</v>
      </c>
      <c r="B5" s="1456"/>
      <c r="C5" s="1456"/>
      <c r="D5" s="1456"/>
      <c r="E5" s="1456"/>
      <c r="F5" s="318">
        <v>7</v>
      </c>
      <c r="G5" s="317">
        <v>1.8</v>
      </c>
      <c r="H5" s="317">
        <v>1.1000000000000001</v>
      </c>
      <c r="I5" s="316"/>
      <c r="J5" s="318">
        <v>69</v>
      </c>
      <c r="K5" s="317">
        <v>1.3</v>
      </c>
      <c r="L5" s="317">
        <v>1.8</v>
      </c>
      <c r="M5" s="317"/>
      <c r="N5" s="317">
        <v>1.4</v>
      </c>
      <c r="O5" s="317">
        <v>0.5</v>
      </c>
      <c r="P5" s="1304"/>
      <c r="Q5" s="1304"/>
      <c r="R5" s="1304"/>
      <c r="S5" s="1304"/>
      <c r="T5" s="1304"/>
      <c r="U5" s="1304"/>
      <c r="V5" s="1304"/>
    </row>
    <row r="6" spans="1:22" ht="16.5" customHeight="1" x14ac:dyDescent="0.2">
      <c r="A6" s="1465" t="s">
        <v>263</v>
      </c>
      <c r="B6" s="1456"/>
      <c r="C6" s="1456"/>
      <c r="D6" s="1456"/>
      <c r="E6" s="1456"/>
      <c r="F6" s="318">
        <v>19</v>
      </c>
      <c r="G6" s="317">
        <v>5</v>
      </c>
      <c r="H6" s="317">
        <v>3.1</v>
      </c>
      <c r="I6" s="316"/>
      <c r="J6" s="318">
        <v>108</v>
      </c>
      <c r="K6" s="317">
        <v>2.1</v>
      </c>
      <c r="L6" s="317">
        <v>2.8</v>
      </c>
      <c r="M6" s="317"/>
      <c r="N6" s="317">
        <v>2.4</v>
      </c>
      <c r="O6" s="317">
        <v>2.9</v>
      </c>
      <c r="P6" s="1304"/>
      <c r="Q6" s="1304"/>
      <c r="R6" s="1304"/>
      <c r="S6" s="1304"/>
      <c r="T6" s="1304"/>
      <c r="U6" s="1304"/>
      <c r="V6" s="1304"/>
    </row>
    <row r="7" spans="1:22" ht="30.75" customHeight="1" x14ac:dyDescent="0.2">
      <c r="A7" s="1465" t="s">
        <v>233</v>
      </c>
      <c r="B7" s="1456"/>
      <c r="C7" s="1456"/>
      <c r="D7" s="1456"/>
      <c r="E7" s="1456"/>
      <c r="F7" s="318">
        <v>295</v>
      </c>
      <c r="G7" s="317">
        <v>77.5</v>
      </c>
      <c r="H7" s="317">
        <v>47.4</v>
      </c>
      <c r="I7" s="316"/>
      <c r="J7" s="318">
        <v>1741</v>
      </c>
      <c r="K7" s="317">
        <v>34</v>
      </c>
      <c r="L7" s="317">
        <v>45.4</v>
      </c>
      <c r="M7" s="317"/>
      <c r="N7" s="317">
        <v>2.2999999999999998</v>
      </c>
      <c r="O7" s="317">
        <v>43.5</v>
      </c>
      <c r="R7" s="333"/>
    </row>
    <row r="8" spans="1:22" ht="30.75" customHeight="1" x14ac:dyDescent="0.2">
      <c r="A8" s="1465" t="s">
        <v>238</v>
      </c>
      <c r="B8" s="1456"/>
      <c r="C8" s="1456"/>
      <c r="D8" s="1456"/>
      <c r="E8" s="1456"/>
      <c r="F8" s="318">
        <v>87</v>
      </c>
      <c r="G8" s="317">
        <v>22.9</v>
      </c>
      <c r="H8" s="317">
        <v>14</v>
      </c>
      <c r="I8" s="316"/>
      <c r="J8" s="318">
        <v>814</v>
      </c>
      <c r="K8" s="317">
        <v>15.9</v>
      </c>
      <c r="L8" s="317">
        <v>21.2</v>
      </c>
      <c r="M8" s="317"/>
      <c r="N8" s="317">
        <v>1.4</v>
      </c>
      <c r="O8" s="317">
        <v>7</v>
      </c>
      <c r="R8" s="333"/>
    </row>
    <row r="9" spans="1:22" ht="42.9" customHeight="1" x14ac:dyDescent="0.2">
      <c r="A9" s="1465" t="s">
        <v>235</v>
      </c>
      <c r="B9" s="1456"/>
      <c r="C9" s="1456"/>
      <c r="D9" s="1456"/>
      <c r="E9" s="1456"/>
      <c r="F9" s="318">
        <v>85</v>
      </c>
      <c r="G9" s="317">
        <v>22.3</v>
      </c>
      <c r="H9" s="317">
        <v>13.7</v>
      </c>
      <c r="I9" s="316"/>
      <c r="J9" s="318">
        <v>337</v>
      </c>
      <c r="K9" s="317">
        <v>6.6</v>
      </c>
      <c r="L9" s="317">
        <v>8.8000000000000007</v>
      </c>
      <c r="M9" s="317"/>
      <c r="N9" s="317">
        <v>3.4</v>
      </c>
      <c r="O9" s="317">
        <v>15.8</v>
      </c>
      <c r="R9" s="333"/>
    </row>
    <row r="10" spans="1:22" ht="30.9" customHeight="1" x14ac:dyDescent="0.2">
      <c r="A10" s="1465" t="s">
        <v>240</v>
      </c>
      <c r="B10" s="1456"/>
      <c r="C10" s="1456"/>
      <c r="D10" s="1456"/>
      <c r="E10" s="1456"/>
      <c r="F10" s="318">
        <v>72</v>
      </c>
      <c r="G10" s="317">
        <v>18.899999999999999</v>
      </c>
      <c r="H10" s="317">
        <v>11.6</v>
      </c>
      <c r="I10" s="316"/>
      <c r="J10" s="318">
        <v>289</v>
      </c>
      <c r="K10" s="317">
        <v>5.6</v>
      </c>
      <c r="L10" s="317">
        <v>7.5</v>
      </c>
      <c r="M10" s="317"/>
      <c r="N10" s="317">
        <v>3.4</v>
      </c>
      <c r="O10" s="317">
        <v>13.3</v>
      </c>
      <c r="R10" s="333"/>
    </row>
    <row r="11" spans="1:22" ht="16.5" customHeight="1" x14ac:dyDescent="0.2">
      <c r="A11" s="1465" t="s">
        <v>264</v>
      </c>
      <c r="B11" s="1456"/>
      <c r="C11" s="1456"/>
      <c r="D11" s="1456"/>
      <c r="E11" s="1456"/>
      <c r="F11" s="318">
        <v>16</v>
      </c>
      <c r="G11" s="317">
        <v>4.2</v>
      </c>
      <c r="H11" s="317">
        <v>2.6</v>
      </c>
      <c r="I11" s="316"/>
      <c r="J11" s="318">
        <v>147</v>
      </c>
      <c r="K11" s="317">
        <v>2.9</v>
      </c>
      <c r="L11" s="317">
        <v>3.8</v>
      </c>
      <c r="M11" s="317"/>
      <c r="N11" s="317">
        <v>1.5</v>
      </c>
      <c r="O11" s="317">
        <v>1.3</v>
      </c>
      <c r="R11" s="333"/>
    </row>
    <row r="12" spans="1:22" ht="15" customHeight="1" x14ac:dyDescent="0.2">
      <c r="A12" s="1465" t="s">
        <v>265</v>
      </c>
      <c r="B12" s="1456"/>
      <c r="C12" s="1456"/>
      <c r="D12" s="1456"/>
      <c r="E12" s="1456"/>
      <c r="F12" s="318">
        <v>23</v>
      </c>
      <c r="G12" s="317">
        <v>6</v>
      </c>
      <c r="H12" s="317">
        <v>3.7</v>
      </c>
      <c r="I12" s="316"/>
      <c r="J12" s="318">
        <v>243</v>
      </c>
      <c r="K12" s="317">
        <v>4.7</v>
      </c>
      <c r="L12" s="317">
        <v>6.3</v>
      </c>
      <c r="M12" s="317"/>
      <c r="N12" s="317">
        <v>1.3</v>
      </c>
      <c r="O12" s="317">
        <v>1.3</v>
      </c>
      <c r="R12" s="333"/>
    </row>
    <row r="13" spans="1:22" s="301" customFormat="1" ht="16.5" customHeight="1" x14ac:dyDescent="0.2">
      <c r="A13" s="302" t="s">
        <v>245</v>
      </c>
      <c r="B13" s="302"/>
      <c r="C13" s="302"/>
      <c r="D13" s="302"/>
      <c r="E13" s="302"/>
      <c r="F13" s="354">
        <v>622</v>
      </c>
      <c r="G13" s="322">
        <v>163.4</v>
      </c>
      <c r="H13" s="322">
        <v>100</v>
      </c>
      <c r="I13" s="321"/>
      <c r="J13" s="354">
        <v>3834</v>
      </c>
      <c r="K13" s="322">
        <v>74.8</v>
      </c>
      <c r="L13" s="322">
        <v>100</v>
      </c>
      <c r="M13" s="322"/>
      <c r="N13" s="322">
        <v>2.2000000000000002</v>
      </c>
      <c r="O13" s="322">
        <v>88.6</v>
      </c>
      <c r="P13" s="269"/>
      <c r="Q13" s="269"/>
      <c r="R13" s="333"/>
    </row>
    <row r="14" spans="1:22" ht="3" customHeight="1" x14ac:dyDescent="0.3">
      <c r="A14" s="271"/>
      <c r="F14" s="286"/>
      <c r="G14" s="286"/>
      <c r="H14" s="286"/>
      <c r="I14" s="270"/>
      <c r="J14" s="334"/>
      <c r="K14" s="286"/>
      <c r="L14" s="286"/>
    </row>
    <row r="15" spans="1:22" ht="53.4" customHeight="1" x14ac:dyDescent="0.3">
      <c r="A15" s="305" t="s">
        <v>22</v>
      </c>
      <c r="B15" s="1281" t="s">
        <v>140</v>
      </c>
      <c r="C15" s="1281"/>
      <c r="D15" s="1281"/>
      <c r="E15" s="1281"/>
      <c r="F15" s="1281"/>
      <c r="G15" s="1281"/>
      <c r="H15" s="1281"/>
      <c r="I15" s="1281"/>
      <c r="J15" s="1281"/>
      <c r="K15" s="1281"/>
      <c r="L15" s="1281"/>
      <c r="M15" s="1281"/>
      <c r="N15" s="1281"/>
      <c r="O15" s="1281"/>
    </row>
    <row r="16" spans="1:22" s="280" customFormat="1" ht="54" customHeight="1" x14ac:dyDescent="0.3">
      <c r="A16" s="287" t="s">
        <v>24</v>
      </c>
      <c r="B16" s="1281" t="s">
        <v>290</v>
      </c>
      <c r="C16" s="1281"/>
      <c r="D16" s="1281"/>
      <c r="E16" s="1281"/>
      <c r="F16" s="1281"/>
      <c r="G16" s="1281"/>
      <c r="H16" s="1281"/>
      <c r="I16" s="1281"/>
      <c r="J16" s="1281"/>
      <c r="K16" s="1281"/>
      <c r="L16" s="1281"/>
      <c r="M16" s="1281"/>
      <c r="N16" s="1281"/>
      <c r="O16" s="1281"/>
    </row>
    <row r="17" spans="1:29" s="280" customFormat="1" ht="29.25" customHeight="1" x14ac:dyDescent="0.3">
      <c r="A17" s="287" t="s">
        <v>26</v>
      </c>
      <c r="B17" s="1281" t="s">
        <v>291</v>
      </c>
      <c r="C17" s="1281"/>
      <c r="D17" s="1281"/>
      <c r="E17" s="1281"/>
      <c r="F17" s="1281"/>
      <c r="G17" s="1281"/>
      <c r="H17" s="1281"/>
      <c r="I17" s="1281"/>
      <c r="J17" s="1281"/>
      <c r="K17" s="1281"/>
      <c r="L17" s="1281"/>
      <c r="M17" s="1281"/>
      <c r="N17" s="1281"/>
      <c r="O17" s="1281"/>
    </row>
    <row r="18" spans="1:29" s="280" customFormat="1" ht="54" customHeight="1" x14ac:dyDescent="0.3">
      <c r="A18" s="287" t="s">
        <v>28</v>
      </c>
      <c r="B18" s="1281" t="s">
        <v>292</v>
      </c>
      <c r="C18" s="1281"/>
      <c r="D18" s="1281"/>
      <c r="E18" s="1281"/>
      <c r="F18" s="1281"/>
      <c r="G18" s="1281"/>
      <c r="H18" s="1281"/>
      <c r="I18" s="1281"/>
      <c r="J18" s="1281"/>
      <c r="K18" s="1281"/>
      <c r="L18" s="1281"/>
      <c r="M18" s="1281"/>
      <c r="N18" s="1281"/>
      <c r="O18" s="1281"/>
      <c r="P18" s="308"/>
    </row>
    <row r="19" spans="1:29" s="280" customFormat="1" ht="41.4" customHeight="1" x14ac:dyDescent="0.3">
      <c r="A19" s="287" t="s">
        <v>94</v>
      </c>
      <c r="B19" s="1275" t="s">
        <v>293</v>
      </c>
      <c r="C19" s="1275"/>
      <c r="D19" s="1275"/>
      <c r="E19" s="1275"/>
      <c r="F19" s="1275"/>
      <c r="G19" s="1275"/>
      <c r="H19" s="1275"/>
      <c r="I19" s="1275"/>
      <c r="J19" s="1275"/>
      <c r="K19" s="1275"/>
      <c r="L19" s="1275"/>
      <c r="M19" s="1451"/>
      <c r="N19" s="1451"/>
      <c r="O19" s="1451"/>
      <c r="P19" s="308"/>
    </row>
    <row r="20" spans="1:29" s="289" customFormat="1" ht="15" customHeight="1" x14ac:dyDescent="0.25">
      <c r="A20" s="335" t="s">
        <v>171</v>
      </c>
      <c r="B20" s="1281" t="s">
        <v>294</v>
      </c>
      <c r="C20" s="1281"/>
      <c r="D20" s="1281"/>
      <c r="E20" s="1281"/>
      <c r="F20" s="1281"/>
      <c r="G20" s="1281"/>
      <c r="H20" s="1281"/>
      <c r="I20" s="1281"/>
      <c r="J20" s="1281"/>
      <c r="K20" s="1281"/>
      <c r="L20" s="1281"/>
      <c r="M20" s="1281"/>
      <c r="N20" s="1281"/>
      <c r="O20" s="1469"/>
    </row>
    <row r="21" spans="1:29" s="280" customFormat="1" ht="16.2" customHeight="1" x14ac:dyDescent="0.25">
      <c r="A21" s="963" t="s">
        <v>97</v>
      </c>
      <c r="B21" s="1281" t="s">
        <v>692</v>
      </c>
      <c r="C21" s="1451"/>
      <c r="D21" s="1451"/>
      <c r="E21" s="1451"/>
      <c r="F21" s="1451"/>
      <c r="G21" s="1451"/>
      <c r="H21" s="1451"/>
      <c r="I21" s="1451"/>
      <c r="J21" s="1451"/>
      <c r="K21" s="1451"/>
      <c r="L21" s="1451"/>
      <c r="M21" s="1451"/>
      <c r="N21" s="1451"/>
      <c r="O21" s="1451"/>
      <c r="P21" s="289"/>
      <c r="Q21" s="610"/>
      <c r="R21" s="610"/>
      <c r="S21" s="610"/>
      <c r="T21" s="610"/>
      <c r="U21" s="610"/>
      <c r="V21" s="610"/>
      <c r="W21" s="610"/>
      <c r="X21" s="610"/>
      <c r="Y21" s="610"/>
      <c r="Z21" s="610"/>
      <c r="AA21" s="610"/>
      <c r="AB21" s="610"/>
      <c r="AC21" s="610"/>
    </row>
    <row r="22" spans="1:29" s="289" customFormat="1" ht="67.2" customHeight="1" x14ac:dyDescent="0.25">
      <c r="A22" s="290" t="s">
        <v>173</v>
      </c>
      <c r="B22" s="1281" t="s">
        <v>295</v>
      </c>
      <c r="C22" s="1281"/>
      <c r="D22" s="1281"/>
      <c r="E22" s="1281"/>
      <c r="F22" s="1281"/>
      <c r="G22" s="1281"/>
      <c r="H22" s="1281"/>
      <c r="I22" s="1281"/>
      <c r="J22" s="1281"/>
      <c r="K22" s="1281"/>
      <c r="L22" s="1281"/>
      <c r="M22" s="1281"/>
      <c r="N22" s="1281"/>
      <c r="O22" s="1281"/>
    </row>
    <row r="23" spans="1:29" s="289" customFormat="1" ht="27" customHeight="1" x14ac:dyDescent="0.3">
      <c r="A23" s="290" t="s">
        <v>219</v>
      </c>
      <c r="B23" s="1467" t="s">
        <v>142</v>
      </c>
      <c r="C23" s="1468"/>
      <c r="D23" s="1468"/>
      <c r="E23" s="1468"/>
      <c r="F23" s="1468"/>
      <c r="G23" s="1468"/>
      <c r="H23" s="1468"/>
      <c r="I23" s="1468"/>
      <c r="J23" s="1468"/>
      <c r="K23" s="1468"/>
      <c r="L23" s="1468"/>
      <c r="M23" s="1468"/>
      <c r="N23" s="1468"/>
      <c r="O23" s="1468"/>
    </row>
    <row r="24" spans="1:29" s="289" customFormat="1" ht="105.6" customHeight="1" x14ac:dyDescent="0.25">
      <c r="A24" s="290" t="s">
        <v>146</v>
      </c>
      <c r="B24" s="1470" t="s">
        <v>743</v>
      </c>
      <c r="C24" s="1470"/>
      <c r="D24" s="1470"/>
      <c r="E24" s="1470"/>
      <c r="F24" s="1470"/>
      <c r="G24" s="1470"/>
      <c r="H24" s="1470"/>
      <c r="I24" s="1470"/>
      <c r="J24" s="1470"/>
      <c r="K24" s="1470"/>
      <c r="L24" s="1470"/>
      <c r="M24" s="1470"/>
      <c r="N24" s="1470"/>
      <c r="O24" s="1470"/>
    </row>
    <row r="25" spans="1:29" s="289" customFormat="1" ht="15" customHeight="1" x14ac:dyDescent="0.25">
      <c r="A25" s="290" t="s">
        <v>296</v>
      </c>
      <c r="B25" s="1471" t="s">
        <v>280</v>
      </c>
      <c r="C25" s="1471"/>
      <c r="D25" s="1471"/>
      <c r="E25" s="1471"/>
      <c r="F25" s="1471"/>
      <c r="G25" s="1471"/>
      <c r="H25" s="1471"/>
      <c r="I25" s="1471"/>
      <c r="J25" s="1471"/>
      <c r="K25" s="1471"/>
      <c r="L25" s="1471"/>
      <c r="M25" s="1471"/>
      <c r="N25" s="1471"/>
      <c r="O25" s="1471"/>
    </row>
    <row r="26" spans="1:29" s="289" customFormat="1" ht="15.6" customHeight="1" x14ac:dyDescent="0.25">
      <c r="A26" s="290" t="s">
        <v>107</v>
      </c>
      <c r="B26" s="1275" t="s">
        <v>297</v>
      </c>
      <c r="C26" s="1275"/>
      <c r="D26" s="1275"/>
      <c r="E26" s="1275"/>
      <c r="F26" s="1275"/>
      <c r="G26" s="1275"/>
      <c r="H26" s="1275"/>
      <c r="I26" s="1275"/>
      <c r="J26" s="1275"/>
      <c r="K26" s="1275"/>
      <c r="L26" s="1275"/>
      <c r="M26" s="1469"/>
      <c r="N26" s="1469"/>
      <c r="O26" s="1469"/>
    </row>
    <row r="27" spans="1:29" s="289" customFormat="1" ht="30" customHeight="1" x14ac:dyDescent="0.25">
      <c r="A27" s="290" t="s">
        <v>298</v>
      </c>
      <c r="B27" s="1281" t="s">
        <v>221</v>
      </c>
      <c r="C27" s="1281"/>
      <c r="D27" s="1281"/>
      <c r="E27" s="1281"/>
      <c r="F27" s="1281"/>
      <c r="G27" s="1281"/>
      <c r="H27" s="1281"/>
      <c r="I27" s="1281"/>
      <c r="J27" s="1281"/>
      <c r="K27" s="1281"/>
      <c r="L27" s="1281"/>
      <c r="M27" s="1281"/>
      <c r="N27" s="1281"/>
      <c r="O27" s="1281"/>
    </row>
    <row r="28" spans="1:29" s="289" customFormat="1" ht="15" customHeight="1" x14ac:dyDescent="0.25">
      <c r="A28" s="287" t="s">
        <v>299</v>
      </c>
      <c r="B28" s="1281" t="s">
        <v>148</v>
      </c>
      <c r="C28" s="1281"/>
      <c r="D28" s="1281"/>
      <c r="E28" s="1281"/>
      <c r="F28" s="1281"/>
      <c r="G28" s="1281"/>
      <c r="H28" s="1281"/>
      <c r="I28" s="1281"/>
      <c r="J28" s="1281"/>
      <c r="K28" s="1281"/>
      <c r="L28" s="1281"/>
      <c r="M28" s="1281"/>
      <c r="N28" s="1281"/>
      <c r="O28" s="1281"/>
      <c r="P28" s="308"/>
    </row>
    <row r="29" spans="1:29" s="280" customFormat="1" ht="14.4" customHeight="1" x14ac:dyDescent="0.3">
      <c r="A29" s="287" t="s">
        <v>112</v>
      </c>
      <c r="B29" s="1281" t="s">
        <v>149</v>
      </c>
      <c r="C29" s="1281"/>
      <c r="D29" s="1281"/>
      <c r="E29" s="1281"/>
      <c r="F29" s="1281"/>
      <c r="G29" s="1281"/>
      <c r="H29" s="1281"/>
      <c r="I29" s="1281"/>
      <c r="J29" s="1281"/>
      <c r="K29" s="1281"/>
      <c r="L29" s="1281"/>
      <c r="M29" s="1281"/>
      <c r="N29" s="1281"/>
      <c r="O29" s="1281"/>
      <c r="P29" s="308"/>
    </row>
    <row r="30" spans="1:29" s="280" customFormat="1" ht="44.25" customHeight="1" x14ac:dyDescent="0.3">
      <c r="A30" s="287" t="s">
        <v>114</v>
      </c>
      <c r="B30" s="1467" t="s">
        <v>285</v>
      </c>
      <c r="C30" s="1467"/>
      <c r="D30" s="1467"/>
      <c r="E30" s="1467"/>
      <c r="F30" s="1467"/>
      <c r="G30" s="1467"/>
      <c r="H30" s="1467"/>
      <c r="I30" s="1467"/>
      <c r="J30" s="1467"/>
      <c r="K30" s="1467"/>
      <c r="L30" s="1467"/>
      <c r="M30" s="1467"/>
      <c r="N30" s="1467"/>
      <c r="O30" s="1467"/>
      <c r="P30" s="269"/>
    </row>
    <row r="31" spans="1:29" ht="16.5" customHeight="1" x14ac:dyDescent="0.3">
      <c r="A31" s="291" t="s">
        <v>115</v>
      </c>
      <c r="B31" s="292"/>
      <c r="C31" s="292"/>
      <c r="D31" s="1453" t="s">
        <v>226</v>
      </c>
      <c r="E31" s="1453"/>
      <c r="F31" s="1453"/>
      <c r="G31" s="1453"/>
      <c r="H31" s="1453"/>
      <c r="I31" s="1453"/>
      <c r="J31" s="1453"/>
      <c r="K31" s="1453"/>
      <c r="L31" s="1453"/>
      <c r="M31" s="1453"/>
      <c r="N31" s="1453"/>
      <c r="O31" s="1453"/>
    </row>
    <row r="34" spans="1:9" ht="16.5" customHeight="1" x14ac:dyDescent="0.25">
      <c r="A34" s="355"/>
    </row>
    <row r="38" spans="1:9" ht="16.5" customHeight="1" x14ac:dyDescent="0.3">
      <c r="I38" s="356"/>
    </row>
  </sheetData>
  <mergeCells count="32">
    <mergeCell ref="B30:O30"/>
    <mergeCell ref="D31:O31"/>
    <mergeCell ref="B24:O24"/>
    <mergeCell ref="B25:O25"/>
    <mergeCell ref="B26:O26"/>
    <mergeCell ref="B28:O28"/>
    <mergeCell ref="B29:O29"/>
    <mergeCell ref="B27:O27"/>
    <mergeCell ref="B23:O23"/>
    <mergeCell ref="A10:E10"/>
    <mergeCell ref="A11:E11"/>
    <mergeCell ref="A12:E12"/>
    <mergeCell ref="B15:O15"/>
    <mergeCell ref="B16:O16"/>
    <mergeCell ref="B17:O17"/>
    <mergeCell ref="B18:O18"/>
    <mergeCell ref="B19:O19"/>
    <mergeCell ref="B20:O20"/>
    <mergeCell ref="B21:O21"/>
    <mergeCell ref="B22:O22"/>
    <mergeCell ref="P4:V6"/>
    <mergeCell ref="A5:E5"/>
    <mergeCell ref="A6:E6"/>
    <mergeCell ref="A7:E7"/>
    <mergeCell ref="A8:E8"/>
    <mergeCell ref="A9:E9"/>
    <mergeCell ref="E1:O1"/>
    <mergeCell ref="F2:H2"/>
    <mergeCell ref="J2:L2"/>
    <mergeCell ref="N2:N3"/>
    <mergeCell ref="O2:O3"/>
    <mergeCell ref="A4:E4"/>
  </mergeCells>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2:J6"/>
  <sheetViews>
    <sheetView showGridLines="0" view="pageBreakPreview" zoomScaleNormal="100" zoomScaleSheetLayoutView="100" workbookViewId="0">
      <selection activeCell="C39" sqref="C39"/>
    </sheetView>
  </sheetViews>
  <sheetFormatPr defaultColWidth="8" defaultRowHeight="10.199999999999999" x14ac:dyDescent="0.2"/>
  <cols>
    <col min="1" max="16384" width="8" style="1"/>
  </cols>
  <sheetData>
    <row r="2" spans="1:10" ht="37.5" customHeight="1" x14ac:dyDescent="0.2">
      <c r="A2" s="1251" t="s">
        <v>500</v>
      </c>
      <c r="B2" s="1251"/>
      <c r="C2" s="1251"/>
      <c r="D2" s="1251"/>
      <c r="E2" s="1251"/>
      <c r="F2" s="1251"/>
      <c r="G2" s="1251"/>
      <c r="H2" s="1251"/>
      <c r="I2" s="1251"/>
      <c r="J2" s="1251"/>
    </row>
    <row r="3" spans="1:10" ht="16.5" customHeight="1" x14ac:dyDescent="0.2">
      <c r="A3" s="3"/>
    </row>
    <row r="4" spans="1:10" ht="16.5" customHeight="1" x14ac:dyDescent="0.3">
      <c r="A4" s="1253"/>
      <c r="B4" s="1253"/>
      <c r="C4" s="1253"/>
      <c r="D4" s="1253"/>
      <c r="E4" s="1253"/>
      <c r="F4" s="1253"/>
      <c r="G4" s="1253"/>
      <c r="H4" s="1253"/>
      <c r="I4" s="1253"/>
      <c r="J4" s="1253"/>
    </row>
    <row r="5" spans="1:10" ht="42.75" customHeight="1" x14ac:dyDescent="0.2"/>
    <row r="6" spans="1:10" ht="200.1" customHeight="1" x14ac:dyDescent="0.6">
      <c r="A6" s="1252" t="s">
        <v>501</v>
      </c>
      <c r="B6" s="1252"/>
      <c r="C6" s="1252"/>
      <c r="D6" s="1252"/>
      <c r="E6" s="1252"/>
      <c r="F6" s="1252"/>
      <c r="G6" s="1252"/>
      <c r="H6" s="1252"/>
      <c r="I6" s="1252"/>
      <c r="J6" s="1252"/>
    </row>
  </sheetData>
  <mergeCells count="3">
    <mergeCell ref="A2:J2"/>
    <mergeCell ref="A4:J4"/>
    <mergeCell ref="A6:J6"/>
  </mergeCells>
  <printOptions horizontalCentered="1" verticalCentered="1"/>
  <pageMargins left="0.7" right="0.7" top="0.75" bottom="0.75" header="0.3" footer="0.3"/>
  <pageSetup paperSize="9" firstPageNumber="137" orientation="portrait" r:id="rId1"/>
  <headerFooter>
    <oddFooter>&amp;L&amp;8SCRGSP REPORT
DECEMBER 2018&amp;C &amp;R&amp;8INDIGENOUS REFORM</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AR30"/>
  <sheetViews>
    <sheetView showGridLines="0" view="pageBreakPreview" zoomScaleNormal="100" zoomScaleSheetLayoutView="100" workbookViewId="0"/>
  </sheetViews>
  <sheetFormatPr defaultColWidth="9.109375" defaultRowHeight="14.4" x14ac:dyDescent="0.3"/>
  <cols>
    <col min="1" max="1" width="3.6640625" style="617" customWidth="1"/>
    <col min="2" max="3" width="2.6640625" style="617" customWidth="1"/>
    <col min="4" max="4" width="10.33203125" style="617" customWidth="1"/>
    <col min="5" max="5" width="3.6640625" style="617" customWidth="1"/>
    <col min="6" max="6" width="12" style="647" customWidth="1"/>
    <col min="7" max="7" width="9.33203125" style="648" customWidth="1"/>
    <col min="8" max="8" width="9.44140625" style="648" customWidth="1"/>
    <col min="9" max="9" width="9.88671875" style="648" customWidth="1"/>
    <col min="10" max="10" width="10.88671875" style="648" customWidth="1"/>
    <col min="11" max="11" width="10" style="648" customWidth="1"/>
    <col min="12" max="12" width="8.88671875" style="648" customWidth="1"/>
    <col min="13" max="13" width="12.44140625" style="648" customWidth="1"/>
    <col min="14" max="14" width="11.88671875" style="648" customWidth="1"/>
    <col min="15" max="15" width="13" style="648" customWidth="1"/>
    <col min="16" max="16" width="9.5546875" style="617" customWidth="1"/>
    <col min="17" max="29" width="9.109375" style="463" customWidth="1"/>
    <col min="30" max="30" width="9.109375" style="463"/>
    <col min="31" max="31" width="9.109375" style="463" customWidth="1"/>
    <col min="32" max="32" width="9.109375" style="463"/>
    <col min="33" max="33" width="9.109375" style="463" customWidth="1"/>
    <col min="34" max="44" width="8.88671875" style="463" customWidth="1"/>
    <col min="45" max="16384" width="9.109375" style="617"/>
  </cols>
  <sheetData>
    <row r="1" spans="1:44" s="613" customFormat="1" ht="34.5" customHeight="1" x14ac:dyDescent="0.3">
      <c r="A1" s="611" t="str">
        <f ca="1">MID(CELL("filename",A2),FIND("]",TEXT(CELL("filename",A2),""))+1,100)</f>
        <v>Table NIRA.7.1</v>
      </c>
      <c r="B1" s="612"/>
      <c r="C1" s="612"/>
      <c r="D1" s="612"/>
      <c r="E1" s="1479" t="s">
        <v>502</v>
      </c>
      <c r="F1" s="1479"/>
      <c r="G1" s="1479"/>
      <c r="H1" s="1479"/>
      <c r="I1" s="1479"/>
      <c r="J1" s="1479"/>
      <c r="K1" s="1479"/>
      <c r="L1" s="1479"/>
      <c r="M1" s="1479"/>
      <c r="N1" s="1479"/>
      <c r="O1" s="1479"/>
      <c r="Q1" s="463"/>
      <c r="R1" s="463"/>
      <c r="S1" s="463"/>
      <c r="T1" s="463"/>
      <c r="U1" s="463"/>
      <c r="V1" s="463"/>
      <c r="W1" s="463"/>
      <c r="X1" s="463"/>
      <c r="Y1" s="463"/>
      <c r="Z1" s="463"/>
      <c r="AA1" s="463"/>
      <c r="AB1" s="463"/>
      <c r="AC1" s="463"/>
      <c r="AD1" s="463"/>
      <c r="AE1" s="463"/>
      <c r="AF1" s="463"/>
      <c r="AG1" s="463"/>
      <c r="AH1" s="463"/>
      <c r="AI1" s="463"/>
      <c r="AJ1" s="463"/>
      <c r="AK1" s="463"/>
      <c r="AL1" s="463"/>
      <c r="AM1" s="463"/>
      <c r="AN1" s="463"/>
      <c r="AO1" s="463"/>
      <c r="AP1" s="463"/>
      <c r="AQ1" s="463"/>
      <c r="AR1" s="463"/>
    </row>
    <row r="2" spans="1:44" ht="16.5" customHeight="1" x14ac:dyDescent="0.3">
      <c r="A2" s="614"/>
      <c r="B2" s="614"/>
      <c r="C2" s="614"/>
      <c r="D2" s="614"/>
      <c r="E2" s="614"/>
      <c r="F2" s="615" t="s">
        <v>4</v>
      </c>
      <c r="G2" s="616" t="s">
        <v>5</v>
      </c>
      <c r="H2" s="616" t="s">
        <v>6</v>
      </c>
      <c r="I2" s="616" t="s">
        <v>7</v>
      </c>
      <c r="J2" s="616" t="s">
        <v>32</v>
      </c>
      <c r="K2" s="616" t="s">
        <v>9</v>
      </c>
      <c r="L2" s="616" t="s">
        <v>503</v>
      </c>
      <c r="M2" s="616" t="s">
        <v>504</v>
      </c>
      <c r="N2" s="616" t="s">
        <v>12</v>
      </c>
      <c r="O2" s="616" t="s">
        <v>13</v>
      </c>
    </row>
    <row r="3" spans="1:44" ht="16.5" customHeight="1" x14ac:dyDescent="0.3">
      <c r="A3" s="1480" t="s">
        <v>505</v>
      </c>
      <c r="B3" s="1480"/>
      <c r="C3" s="1480"/>
      <c r="D3" s="1480"/>
      <c r="E3" s="1480"/>
      <c r="F3" s="1480"/>
      <c r="G3" s="1480"/>
      <c r="H3" s="618"/>
      <c r="I3" s="618"/>
      <c r="J3" s="618"/>
      <c r="K3" s="618"/>
      <c r="L3" s="618"/>
      <c r="M3" s="618"/>
      <c r="N3" s="618"/>
      <c r="O3" s="618"/>
    </row>
    <row r="4" spans="1:44" ht="33" customHeight="1" x14ac:dyDescent="0.3">
      <c r="A4" s="1475" t="s">
        <v>14</v>
      </c>
      <c r="B4" s="1475"/>
      <c r="C4" s="1475"/>
      <c r="D4" s="1475"/>
      <c r="E4" s="1475"/>
      <c r="F4" s="619" t="s">
        <v>16</v>
      </c>
      <c r="G4" s="166">
        <v>366</v>
      </c>
      <c r="H4" s="166">
        <v>86</v>
      </c>
      <c r="I4" s="166">
        <v>381</v>
      </c>
      <c r="J4" s="166">
        <v>229</v>
      </c>
      <c r="K4" s="166">
        <v>74</v>
      </c>
      <c r="L4" s="166">
        <v>31</v>
      </c>
      <c r="M4" s="166">
        <v>5</v>
      </c>
      <c r="N4" s="166">
        <v>182</v>
      </c>
      <c r="O4" s="166">
        <v>1354</v>
      </c>
    </row>
    <row r="5" spans="1:44" ht="16.5" customHeight="1" x14ac:dyDescent="0.3">
      <c r="A5" s="620" t="s">
        <v>20</v>
      </c>
      <c r="C5" s="620"/>
      <c r="D5" s="621"/>
      <c r="E5" s="621"/>
      <c r="F5" s="619" t="s">
        <v>16</v>
      </c>
      <c r="G5" s="166">
        <v>4216</v>
      </c>
      <c r="H5" s="166">
        <v>3781</v>
      </c>
      <c r="I5" s="166">
        <v>2745</v>
      </c>
      <c r="J5" s="166">
        <v>1520</v>
      </c>
      <c r="K5" s="166">
        <v>946</v>
      </c>
      <c r="L5" s="166">
        <v>329</v>
      </c>
      <c r="M5" s="166">
        <v>237</v>
      </c>
      <c r="N5" s="166">
        <v>127</v>
      </c>
      <c r="O5" s="166">
        <v>13901</v>
      </c>
    </row>
    <row r="6" spans="1:44" s="623" customFormat="1" ht="16.5" customHeight="1" x14ac:dyDescent="0.3">
      <c r="A6" s="622" t="s">
        <v>506</v>
      </c>
      <c r="C6" s="622"/>
      <c r="D6" s="624"/>
      <c r="E6" s="624"/>
      <c r="F6" s="625" t="s">
        <v>16</v>
      </c>
      <c r="G6" s="626">
        <v>4601</v>
      </c>
      <c r="H6" s="626">
        <v>3884</v>
      </c>
      <c r="I6" s="626">
        <v>3128</v>
      </c>
      <c r="J6" s="626">
        <v>1749</v>
      </c>
      <c r="K6" s="626">
        <v>1021</v>
      </c>
      <c r="L6" s="626">
        <v>361</v>
      </c>
      <c r="M6" s="626">
        <v>248</v>
      </c>
      <c r="N6" s="626">
        <v>309</v>
      </c>
      <c r="O6" s="626">
        <v>15301</v>
      </c>
      <c r="P6" s="627"/>
      <c r="Q6" s="463"/>
      <c r="R6" s="463"/>
      <c r="S6" s="463"/>
      <c r="T6" s="463"/>
      <c r="U6" s="463"/>
      <c r="V6" s="463"/>
      <c r="W6" s="463"/>
      <c r="X6" s="463"/>
      <c r="Y6" s="463"/>
      <c r="Z6" s="463"/>
      <c r="AA6" s="463"/>
      <c r="AB6" s="463"/>
      <c r="AC6" s="463"/>
      <c r="AD6" s="463"/>
      <c r="AE6" s="463"/>
      <c r="AF6" s="463"/>
      <c r="AG6" s="463"/>
      <c r="AH6" s="463"/>
      <c r="AI6" s="463"/>
      <c r="AJ6" s="463"/>
      <c r="AK6" s="463"/>
      <c r="AL6" s="463"/>
      <c r="AM6" s="463"/>
      <c r="AN6" s="463"/>
      <c r="AO6" s="463"/>
      <c r="AP6" s="463"/>
      <c r="AQ6" s="463"/>
      <c r="AR6" s="463"/>
    </row>
    <row r="7" spans="1:44" ht="16.5" customHeight="1" x14ac:dyDescent="0.3">
      <c r="A7" s="628" t="s">
        <v>507</v>
      </c>
      <c r="B7" s="629"/>
      <c r="C7" s="621"/>
      <c r="D7" s="621"/>
      <c r="E7" s="621"/>
      <c r="F7" s="619"/>
      <c r="G7" s="166"/>
      <c r="H7" s="166"/>
      <c r="I7" s="166"/>
      <c r="J7" s="166"/>
      <c r="K7" s="166"/>
      <c r="L7" s="166"/>
      <c r="M7" s="166"/>
      <c r="N7" s="166"/>
      <c r="O7" s="166"/>
    </row>
    <row r="8" spans="1:44" ht="33" customHeight="1" x14ac:dyDescent="0.3">
      <c r="A8" s="1475" t="s">
        <v>14</v>
      </c>
      <c r="B8" s="1475"/>
      <c r="C8" s="1475"/>
      <c r="D8" s="1475"/>
      <c r="E8" s="1475"/>
      <c r="F8" s="619" t="s">
        <v>16</v>
      </c>
      <c r="G8" s="166">
        <v>4132</v>
      </c>
      <c r="H8" s="166">
        <v>919</v>
      </c>
      <c r="I8" s="166">
        <v>4070</v>
      </c>
      <c r="J8" s="166">
        <v>1762</v>
      </c>
      <c r="K8" s="166">
        <v>736</v>
      </c>
      <c r="L8" s="166">
        <v>303</v>
      </c>
      <c r="M8" s="166">
        <v>100</v>
      </c>
      <c r="N8" s="166">
        <v>1252</v>
      </c>
      <c r="O8" s="166">
        <v>13274</v>
      </c>
    </row>
    <row r="9" spans="1:44" ht="16.5" customHeight="1" x14ac:dyDescent="0.3">
      <c r="A9" s="620" t="s">
        <v>20</v>
      </c>
      <c r="C9" s="621"/>
      <c r="D9" s="621"/>
      <c r="E9" s="621"/>
      <c r="F9" s="619" t="s">
        <v>16</v>
      </c>
      <c r="G9" s="166">
        <v>91949</v>
      </c>
      <c r="H9" s="166">
        <v>75561</v>
      </c>
      <c r="I9" s="166">
        <v>56432</v>
      </c>
      <c r="J9" s="166">
        <v>32727</v>
      </c>
      <c r="K9" s="166">
        <v>18527</v>
      </c>
      <c r="L9" s="166">
        <v>5280</v>
      </c>
      <c r="M9" s="166">
        <v>5417</v>
      </c>
      <c r="N9" s="166">
        <v>2628</v>
      </c>
      <c r="O9" s="166">
        <v>288521</v>
      </c>
    </row>
    <row r="10" spans="1:44" s="623" customFormat="1" ht="16.5" customHeight="1" x14ac:dyDescent="0.3">
      <c r="A10" s="622" t="s">
        <v>506</v>
      </c>
      <c r="C10" s="624"/>
      <c r="D10" s="624"/>
      <c r="E10" s="624"/>
      <c r="F10" s="625" t="s">
        <v>16</v>
      </c>
      <c r="G10" s="626">
        <v>96639</v>
      </c>
      <c r="H10" s="626">
        <v>76734</v>
      </c>
      <c r="I10" s="626">
        <v>60510</v>
      </c>
      <c r="J10" s="626">
        <v>34489</v>
      </c>
      <c r="K10" s="626">
        <v>19266</v>
      </c>
      <c r="L10" s="626">
        <v>5693</v>
      </c>
      <c r="M10" s="626">
        <v>5538</v>
      </c>
      <c r="N10" s="626">
        <v>3880</v>
      </c>
      <c r="O10" s="626">
        <v>302749</v>
      </c>
      <c r="P10" s="627"/>
      <c r="Q10" s="463"/>
      <c r="R10" s="463"/>
      <c r="S10" s="463"/>
      <c r="T10" s="463"/>
      <c r="U10" s="463"/>
      <c r="V10" s="463"/>
      <c r="W10" s="463"/>
      <c r="X10" s="463"/>
      <c r="Y10" s="463"/>
      <c r="Z10" s="463"/>
      <c r="AA10" s="463"/>
      <c r="AB10" s="463"/>
      <c r="AC10" s="463"/>
      <c r="AD10" s="463"/>
      <c r="AE10" s="463"/>
      <c r="AF10" s="463"/>
      <c r="AG10" s="463"/>
      <c r="AH10" s="463"/>
      <c r="AI10" s="463"/>
      <c r="AJ10" s="463"/>
      <c r="AK10" s="463"/>
      <c r="AL10" s="463"/>
      <c r="AM10" s="463"/>
      <c r="AN10" s="463"/>
      <c r="AO10" s="463"/>
      <c r="AP10" s="463"/>
      <c r="AQ10" s="463"/>
      <c r="AR10" s="463"/>
    </row>
    <row r="11" spans="1:44" ht="16.5" customHeight="1" x14ac:dyDescent="0.3">
      <c r="A11" s="1474" t="s">
        <v>508</v>
      </c>
      <c r="B11" s="1474"/>
      <c r="C11" s="1474"/>
      <c r="D11" s="1474"/>
      <c r="E11" s="1474"/>
      <c r="F11" s="1474"/>
      <c r="G11" s="630"/>
      <c r="H11" s="630"/>
      <c r="I11" s="630"/>
      <c r="J11" s="630"/>
      <c r="K11" s="630"/>
      <c r="L11" s="630"/>
      <c r="M11" s="630"/>
      <c r="N11" s="630"/>
      <c r="O11" s="630"/>
    </row>
    <row r="12" spans="1:44" ht="31.2" customHeight="1" x14ac:dyDescent="0.3">
      <c r="A12" s="1475" t="s">
        <v>14</v>
      </c>
      <c r="B12" s="1475"/>
      <c r="C12" s="1475"/>
      <c r="D12" s="1475"/>
      <c r="E12" s="1475"/>
      <c r="F12" s="619" t="s">
        <v>19</v>
      </c>
      <c r="G12" s="554">
        <v>8.9</v>
      </c>
      <c r="H12" s="554">
        <v>9.4</v>
      </c>
      <c r="I12" s="554">
        <v>9.4</v>
      </c>
      <c r="J12" s="554">
        <v>13</v>
      </c>
      <c r="K12" s="554">
        <v>10.1</v>
      </c>
      <c r="L12" s="554">
        <v>10.199999999999999</v>
      </c>
      <c r="M12" s="554">
        <v>5</v>
      </c>
      <c r="N12" s="554">
        <v>14.5</v>
      </c>
      <c r="O12" s="554">
        <v>10.199999999999999</v>
      </c>
      <c r="P12" s="631"/>
    </row>
    <row r="13" spans="1:44" ht="16.5" customHeight="1" x14ac:dyDescent="0.3">
      <c r="A13" s="620" t="s">
        <v>20</v>
      </c>
      <c r="C13" s="621"/>
      <c r="D13" s="621"/>
      <c r="E13" s="621"/>
      <c r="F13" s="619" t="s">
        <v>19</v>
      </c>
      <c r="G13" s="554">
        <v>4.5999999999999996</v>
      </c>
      <c r="H13" s="554">
        <v>5</v>
      </c>
      <c r="I13" s="554">
        <v>4.9000000000000004</v>
      </c>
      <c r="J13" s="554">
        <v>4.5999999999999996</v>
      </c>
      <c r="K13" s="554">
        <v>5.0999999999999996</v>
      </c>
      <c r="L13" s="554">
        <v>6.2</v>
      </c>
      <c r="M13" s="554">
        <v>4.4000000000000004</v>
      </c>
      <c r="N13" s="554">
        <v>4.8</v>
      </c>
      <c r="O13" s="554">
        <v>4.8</v>
      </c>
      <c r="P13" s="631"/>
    </row>
    <row r="14" spans="1:44" s="623" customFormat="1" ht="16.5" customHeight="1" x14ac:dyDescent="0.3">
      <c r="A14" s="622" t="s">
        <v>506</v>
      </c>
      <c r="C14" s="624"/>
      <c r="D14" s="624"/>
      <c r="E14" s="624"/>
      <c r="F14" s="625" t="s">
        <v>19</v>
      </c>
      <c r="G14" s="632">
        <v>4.8</v>
      </c>
      <c r="H14" s="632">
        <v>5.0999999999999996</v>
      </c>
      <c r="I14" s="632">
        <v>5.2</v>
      </c>
      <c r="J14" s="632">
        <v>5.0999999999999996</v>
      </c>
      <c r="K14" s="632">
        <v>5.3</v>
      </c>
      <c r="L14" s="632">
        <v>6.3</v>
      </c>
      <c r="M14" s="632">
        <v>4.5</v>
      </c>
      <c r="N14" s="632">
        <v>8</v>
      </c>
      <c r="O14" s="632">
        <v>5.0999999999999996</v>
      </c>
      <c r="P14" s="631"/>
      <c r="Q14" s="463"/>
      <c r="R14" s="463"/>
      <c r="S14" s="463"/>
      <c r="T14" s="463"/>
      <c r="U14" s="463"/>
      <c r="V14" s="463"/>
      <c r="W14" s="463"/>
      <c r="X14" s="463"/>
      <c r="Y14" s="463"/>
      <c r="Z14" s="463"/>
      <c r="AA14" s="463"/>
      <c r="AB14" s="463"/>
      <c r="AC14" s="463"/>
      <c r="AD14" s="463"/>
      <c r="AE14" s="463"/>
      <c r="AF14" s="463"/>
      <c r="AG14" s="463"/>
      <c r="AH14" s="463"/>
      <c r="AI14" s="463"/>
      <c r="AJ14" s="463"/>
      <c r="AK14" s="463"/>
      <c r="AL14" s="463"/>
      <c r="AM14" s="463"/>
      <c r="AN14" s="463"/>
      <c r="AO14" s="463"/>
      <c r="AP14" s="463"/>
      <c r="AQ14" s="463"/>
      <c r="AR14" s="463"/>
    </row>
    <row r="15" spans="1:44" ht="16.5" customHeight="1" x14ac:dyDescent="0.3">
      <c r="A15" s="1474" t="s">
        <v>509</v>
      </c>
      <c r="B15" s="1474"/>
      <c r="C15" s="1474"/>
      <c r="D15" s="1474"/>
      <c r="E15" s="1474"/>
      <c r="F15" s="1474"/>
      <c r="G15" s="554"/>
      <c r="H15" s="554"/>
      <c r="I15" s="554"/>
      <c r="J15" s="554"/>
      <c r="K15" s="554"/>
      <c r="L15" s="554"/>
      <c r="M15" s="554"/>
      <c r="N15" s="554"/>
      <c r="O15" s="554"/>
    </row>
    <row r="16" spans="1:44" ht="31.2" customHeight="1" x14ac:dyDescent="0.3">
      <c r="A16" s="1475" t="s">
        <v>14</v>
      </c>
      <c r="B16" s="1475"/>
      <c r="C16" s="1475"/>
      <c r="D16" s="1475"/>
      <c r="E16" s="1475"/>
      <c r="F16" s="633" t="s">
        <v>510</v>
      </c>
      <c r="G16" s="554">
        <v>0.9</v>
      </c>
      <c r="H16" s="554">
        <v>1.9</v>
      </c>
      <c r="I16" s="554">
        <v>0.9</v>
      </c>
      <c r="J16" s="554">
        <v>1.6</v>
      </c>
      <c r="K16" s="554">
        <v>2.2000000000000002</v>
      </c>
      <c r="L16" s="554">
        <v>3.4</v>
      </c>
      <c r="M16" s="554">
        <v>4.3</v>
      </c>
      <c r="N16" s="554">
        <v>2</v>
      </c>
      <c r="O16" s="554">
        <v>0.5</v>
      </c>
    </row>
    <row r="17" spans="1:44" ht="16.5" customHeight="1" x14ac:dyDescent="0.3">
      <c r="A17" s="620" t="s">
        <v>20</v>
      </c>
      <c r="C17" s="621"/>
      <c r="D17" s="621"/>
      <c r="E17" s="621"/>
      <c r="F17" s="633" t="s">
        <v>510</v>
      </c>
      <c r="G17" s="554">
        <v>0.1</v>
      </c>
      <c r="H17" s="554">
        <v>0.2</v>
      </c>
      <c r="I17" s="554">
        <v>0.2</v>
      </c>
      <c r="J17" s="554">
        <v>0.2</v>
      </c>
      <c r="K17" s="554">
        <v>0.3</v>
      </c>
      <c r="L17" s="554">
        <v>0.7</v>
      </c>
      <c r="M17" s="554">
        <v>0.5</v>
      </c>
      <c r="N17" s="554">
        <v>0.8</v>
      </c>
      <c r="O17" s="554">
        <v>0.1</v>
      </c>
    </row>
    <row r="18" spans="1:44" s="623" customFormat="1" ht="16.5" customHeight="1" x14ac:dyDescent="0.3">
      <c r="A18" s="622" t="s">
        <v>506</v>
      </c>
      <c r="C18" s="624"/>
      <c r="D18" s="624"/>
      <c r="E18" s="624"/>
      <c r="F18" s="634" t="s">
        <v>510</v>
      </c>
      <c r="G18" s="632">
        <v>0.1</v>
      </c>
      <c r="H18" s="632">
        <v>0.2</v>
      </c>
      <c r="I18" s="632">
        <v>0.2</v>
      </c>
      <c r="J18" s="632">
        <v>0.2</v>
      </c>
      <c r="K18" s="632">
        <v>0.3</v>
      </c>
      <c r="L18" s="632">
        <v>0.6</v>
      </c>
      <c r="M18" s="632">
        <v>0.5</v>
      </c>
      <c r="N18" s="632">
        <v>0.9</v>
      </c>
      <c r="O18" s="632">
        <v>0.1</v>
      </c>
      <c r="Q18" s="463"/>
      <c r="R18" s="463"/>
      <c r="S18" s="463"/>
      <c r="T18" s="463"/>
      <c r="U18" s="463"/>
      <c r="V18" s="463"/>
      <c r="W18" s="463"/>
      <c r="X18" s="463"/>
      <c r="Y18" s="463"/>
      <c r="Z18" s="463"/>
      <c r="AA18" s="463"/>
      <c r="AB18" s="463"/>
      <c r="AC18" s="463"/>
      <c r="AD18" s="463"/>
      <c r="AE18" s="463"/>
      <c r="AF18" s="463"/>
      <c r="AG18" s="463"/>
      <c r="AH18" s="463"/>
      <c r="AI18" s="463"/>
      <c r="AJ18" s="463"/>
      <c r="AK18" s="463"/>
      <c r="AL18" s="463"/>
      <c r="AM18" s="463"/>
      <c r="AN18" s="463"/>
      <c r="AO18" s="463"/>
      <c r="AP18" s="463"/>
      <c r="AQ18" s="463"/>
      <c r="AR18" s="463"/>
    </row>
    <row r="19" spans="1:44" ht="16.5" customHeight="1" x14ac:dyDescent="0.3">
      <c r="A19" s="635" t="s">
        <v>511</v>
      </c>
      <c r="B19" s="636"/>
      <c r="C19" s="636"/>
      <c r="D19" s="636"/>
      <c r="E19" s="636"/>
      <c r="F19" s="637" t="s">
        <v>16</v>
      </c>
      <c r="G19" s="554">
        <v>1.9</v>
      </c>
      <c r="H19" s="554">
        <v>1.9</v>
      </c>
      <c r="I19" s="554">
        <v>1.9</v>
      </c>
      <c r="J19" s="554">
        <v>2.8</v>
      </c>
      <c r="K19" s="554">
        <v>2</v>
      </c>
      <c r="L19" s="554">
        <v>1.6</v>
      </c>
      <c r="M19" s="554">
        <v>1.1000000000000001</v>
      </c>
      <c r="N19" s="554">
        <v>3</v>
      </c>
      <c r="O19" s="554">
        <v>2.1</v>
      </c>
    </row>
    <row r="20" spans="1:44" s="643" customFormat="1" ht="16.5" customHeight="1" x14ac:dyDescent="0.3">
      <c r="A20" s="638" t="s">
        <v>512</v>
      </c>
      <c r="B20" s="639"/>
      <c r="C20" s="639"/>
      <c r="D20" s="639"/>
      <c r="E20" s="639"/>
      <c r="F20" s="640" t="s">
        <v>16</v>
      </c>
      <c r="G20" s="641">
        <v>4.3</v>
      </c>
      <c r="H20" s="641">
        <v>4.4000000000000004</v>
      </c>
      <c r="I20" s="641">
        <v>4.5</v>
      </c>
      <c r="J20" s="641">
        <v>8.4</v>
      </c>
      <c r="K20" s="641">
        <v>4.9000000000000004</v>
      </c>
      <c r="L20" s="641">
        <v>4</v>
      </c>
      <c r="M20" s="641">
        <v>0.6</v>
      </c>
      <c r="N20" s="641">
        <v>9.6999999999999993</v>
      </c>
      <c r="O20" s="641">
        <v>5.4</v>
      </c>
      <c r="P20" s="642"/>
      <c r="Q20" s="463"/>
      <c r="R20" s="463"/>
      <c r="S20" s="463"/>
      <c r="T20" s="463"/>
      <c r="U20" s="463"/>
      <c r="V20" s="463"/>
      <c r="W20" s="463"/>
      <c r="X20" s="463"/>
      <c r="Y20" s="463"/>
      <c r="Z20" s="463"/>
      <c r="AA20" s="463"/>
      <c r="AB20" s="463"/>
      <c r="AC20" s="463"/>
      <c r="AD20" s="463"/>
      <c r="AE20" s="463"/>
      <c r="AF20" s="463"/>
      <c r="AG20" s="463"/>
      <c r="AH20" s="463"/>
      <c r="AI20" s="463"/>
      <c r="AJ20" s="463"/>
      <c r="AK20" s="463"/>
      <c r="AL20" s="463"/>
      <c r="AM20" s="463"/>
      <c r="AN20" s="463"/>
      <c r="AO20" s="463"/>
      <c r="AP20" s="463"/>
      <c r="AQ20" s="463"/>
      <c r="AR20" s="463"/>
    </row>
    <row r="21" spans="1:44" ht="1.2" customHeight="1" x14ac:dyDescent="0.3">
      <c r="A21" s="644"/>
      <c r="B21" s="644"/>
      <c r="C21" s="644"/>
      <c r="D21" s="644"/>
      <c r="E21" s="644"/>
      <c r="F21" s="637"/>
      <c r="G21" s="637"/>
      <c r="H21" s="637"/>
      <c r="I21" s="637"/>
      <c r="J21" s="637"/>
      <c r="K21" s="637"/>
      <c r="L21" s="637"/>
      <c r="M21" s="637"/>
      <c r="N21" s="637"/>
      <c r="O21" s="637"/>
    </row>
    <row r="22" spans="1:44" s="646" customFormat="1" ht="27.6" customHeight="1" x14ac:dyDescent="0.3">
      <c r="A22" s="645" t="s">
        <v>22</v>
      </c>
      <c r="B22" s="1476" t="s">
        <v>513</v>
      </c>
      <c r="C22" s="1476"/>
      <c r="D22" s="1476"/>
      <c r="E22" s="1476"/>
      <c r="F22" s="1476"/>
      <c r="G22" s="1476"/>
      <c r="H22" s="1476"/>
      <c r="I22" s="1476"/>
      <c r="J22" s="1476"/>
      <c r="K22" s="1476"/>
      <c r="L22" s="1476"/>
      <c r="M22" s="1476"/>
      <c r="N22" s="1476"/>
      <c r="O22" s="1476"/>
      <c r="Q22" s="463"/>
      <c r="R22" s="463"/>
      <c r="S22" s="463"/>
      <c r="T22" s="463"/>
      <c r="U22" s="463"/>
      <c r="V22" s="463"/>
      <c r="W22" s="463"/>
      <c r="X22" s="463"/>
      <c r="Y22" s="463"/>
      <c r="Z22" s="463"/>
      <c r="AA22" s="463"/>
      <c r="AB22" s="463"/>
      <c r="AC22" s="463"/>
      <c r="AD22" s="463"/>
      <c r="AE22" s="463"/>
      <c r="AF22" s="463"/>
      <c r="AG22" s="463"/>
      <c r="AH22" s="463"/>
      <c r="AI22" s="463"/>
      <c r="AJ22" s="463"/>
      <c r="AK22" s="463"/>
      <c r="AL22" s="463"/>
      <c r="AM22" s="463"/>
      <c r="AN22" s="463"/>
      <c r="AO22" s="463"/>
      <c r="AP22" s="463"/>
      <c r="AQ22" s="463"/>
      <c r="AR22" s="463"/>
    </row>
    <row r="23" spans="1:44" s="646" customFormat="1" ht="29.25" customHeight="1" x14ac:dyDescent="0.3">
      <c r="A23" s="645" t="s">
        <v>24</v>
      </c>
      <c r="B23" s="1476" t="s">
        <v>514</v>
      </c>
      <c r="C23" s="1476"/>
      <c r="D23" s="1476"/>
      <c r="E23" s="1476"/>
      <c r="F23" s="1476"/>
      <c r="G23" s="1476"/>
      <c r="H23" s="1476"/>
      <c r="I23" s="1476"/>
      <c r="J23" s="1476"/>
      <c r="K23" s="1476"/>
      <c r="L23" s="1476"/>
      <c r="M23" s="1476"/>
      <c r="N23" s="1476"/>
      <c r="O23" s="1476"/>
      <c r="Q23" s="463"/>
      <c r="R23" s="463"/>
      <c r="S23" s="463"/>
      <c r="T23" s="463"/>
      <c r="U23" s="463"/>
      <c r="V23" s="463"/>
      <c r="W23" s="463"/>
      <c r="X23" s="463"/>
      <c r="Y23" s="463"/>
      <c r="Z23" s="463"/>
      <c r="AA23" s="463"/>
      <c r="AB23" s="463"/>
      <c r="AC23" s="463"/>
      <c r="AD23" s="463"/>
      <c r="AE23" s="463"/>
      <c r="AF23" s="463"/>
      <c r="AG23" s="463"/>
      <c r="AH23" s="463"/>
      <c r="AI23" s="463"/>
      <c r="AJ23" s="463"/>
      <c r="AK23" s="463"/>
      <c r="AL23" s="463"/>
      <c r="AM23" s="463"/>
      <c r="AN23" s="463"/>
      <c r="AO23" s="463"/>
      <c r="AP23" s="463"/>
      <c r="AQ23" s="463"/>
      <c r="AR23" s="463"/>
    </row>
    <row r="24" spans="1:44" s="646" customFormat="1" ht="26.4" customHeight="1" x14ac:dyDescent="0.3">
      <c r="A24" s="645" t="s">
        <v>26</v>
      </c>
      <c r="B24" s="1476" t="s">
        <v>515</v>
      </c>
      <c r="C24" s="1476"/>
      <c r="D24" s="1476"/>
      <c r="E24" s="1476"/>
      <c r="F24" s="1476"/>
      <c r="G24" s="1476"/>
      <c r="H24" s="1476"/>
      <c r="I24" s="1476"/>
      <c r="J24" s="1476"/>
      <c r="K24" s="1476"/>
      <c r="L24" s="1476"/>
      <c r="M24" s="1476"/>
      <c r="N24" s="1476"/>
      <c r="O24" s="1476"/>
      <c r="Q24" s="463"/>
      <c r="R24" s="463"/>
      <c r="S24" s="463"/>
      <c r="T24" s="463"/>
      <c r="U24" s="463"/>
      <c r="V24" s="463"/>
      <c r="W24" s="463"/>
      <c r="X24" s="463"/>
      <c r="Y24" s="463"/>
      <c r="Z24" s="463"/>
      <c r="AA24" s="463"/>
      <c r="AB24" s="463"/>
      <c r="AC24" s="463"/>
      <c r="AD24" s="463"/>
      <c r="AE24" s="463"/>
      <c r="AF24" s="463"/>
      <c r="AG24" s="463"/>
      <c r="AH24" s="463"/>
      <c r="AI24" s="463"/>
      <c r="AJ24" s="463"/>
      <c r="AK24" s="463"/>
      <c r="AL24" s="463"/>
      <c r="AM24" s="463"/>
      <c r="AN24" s="463"/>
      <c r="AO24" s="463"/>
      <c r="AP24" s="463"/>
      <c r="AQ24" s="463"/>
      <c r="AR24" s="463"/>
    </row>
    <row r="25" spans="1:44" s="646" customFormat="1" ht="27.6" customHeight="1" x14ac:dyDescent="0.3">
      <c r="A25" s="645" t="s">
        <v>28</v>
      </c>
      <c r="B25" s="1476" t="s">
        <v>516</v>
      </c>
      <c r="C25" s="1476"/>
      <c r="D25" s="1476"/>
      <c r="E25" s="1476"/>
      <c r="F25" s="1476"/>
      <c r="G25" s="1476"/>
      <c r="H25" s="1476"/>
      <c r="I25" s="1476"/>
      <c r="J25" s="1476"/>
      <c r="K25" s="1476"/>
      <c r="L25" s="1476"/>
      <c r="M25" s="1476"/>
      <c r="N25" s="1476"/>
      <c r="O25" s="1476"/>
      <c r="Q25" s="463"/>
      <c r="R25" s="463"/>
      <c r="S25" s="463"/>
      <c r="T25" s="463"/>
      <c r="U25" s="463"/>
      <c r="V25" s="463"/>
      <c r="W25" s="463"/>
      <c r="X25" s="463"/>
      <c r="Y25" s="463"/>
      <c r="Z25" s="463"/>
      <c r="AA25" s="463"/>
      <c r="AB25" s="463"/>
      <c r="AC25" s="463"/>
      <c r="AD25" s="463"/>
      <c r="AE25" s="463"/>
      <c r="AF25" s="463"/>
      <c r="AG25" s="463"/>
      <c r="AH25" s="463"/>
      <c r="AI25" s="463"/>
      <c r="AJ25" s="463"/>
      <c r="AK25" s="463"/>
      <c r="AL25" s="463"/>
      <c r="AM25" s="463"/>
      <c r="AN25" s="463"/>
      <c r="AO25" s="463"/>
      <c r="AP25" s="463"/>
      <c r="AQ25" s="463"/>
      <c r="AR25" s="463"/>
    </row>
    <row r="26" spans="1:44" s="646" customFormat="1" ht="15.6" customHeight="1" x14ac:dyDescent="0.3">
      <c r="A26" s="645" t="s">
        <v>94</v>
      </c>
      <c r="B26" s="1476" t="s">
        <v>517</v>
      </c>
      <c r="C26" s="1476"/>
      <c r="D26" s="1476"/>
      <c r="E26" s="1476"/>
      <c r="F26" s="1476"/>
      <c r="G26" s="1476"/>
      <c r="H26" s="1476"/>
      <c r="I26" s="1476"/>
      <c r="J26" s="1476"/>
      <c r="K26" s="1476"/>
      <c r="L26" s="1476"/>
      <c r="M26" s="1476"/>
      <c r="N26" s="1476"/>
      <c r="O26" s="1476"/>
      <c r="Q26" s="463"/>
      <c r="R26" s="463"/>
      <c r="S26" s="463"/>
      <c r="T26" s="463"/>
      <c r="U26" s="463"/>
      <c r="V26" s="463"/>
      <c r="W26" s="463"/>
      <c r="X26" s="463"/>
      <c r="Y26" s="463"/>
      <c r="Z26" s="463"/>
      <c r="AA26" s="463"/>
      <c r="AB26" s="463"/>
      <c r="AC26" s="463"/>
      <c r="AD26" s="463"/>
      <c r="AE26" s="463"/>
      <c r="AF26" s="463"/>
      <c r="AG26" s="463"/>
      <c r="AH26" s="463"/>
      <c r="AI26" s="463"/>
      <c r="AJ26" s="463"/>
      <c r="AK26" s="463"/>
      <c r="AL26" s="463"/>
      <c r="AM26" s="463"/>
      <c r="AN26" s="463"/>
      <c r="AO26" s="463"/>
      <c r="AP26" s="463"/>
      <c r="AQ26" s="463"/>
      <c r="AR26" s="463"/>
    </row>
    <row r="27" spans="1:44" s="646" customFormat="1" ht="27.6" customHeight="1" x14ac:dyDescent="0.3">
      <c r="A27" s="645" t="s">
        <v>67</v>
      </c>
      <c r="B27" s="1476" t="s">
        <v>518</v>
      </c>
      <c r="C27" s="1476"/>
      <c r="D27" s="1476"/>
      <c r="E27" s="1476"/>
      <c r="F27" s="1476"/>
      <c r="G27" s="1476"/>
      <c r="H27" s="1476"/>
      <c r="I27" s="1476"/>
      <c r="J27" s="1476"/>
      <c r="K27" s="1476"/>
      <c r="L27" s="1476"/>
      <c r="M27" s="1476"/>
      <c r="N27" s="1476"/>
      <c r="O27" s="1476"/>
      <c r="Q27" s="463"/>
      <c r="R27" s="463"/>
      <c r="S27" s="463"/>
      <c r="T27" s="463"/>
      <c r="U27" s="463"/>
      <c r="V27" s="463"/>
      <c r="W27" s="463"/>
      <c r="X27" s="463"/>
      <c r="Y27" s="463"/>
      <c r="Z27" s="463"/>
      <c r="AA27" s="463"/>
      <c r="AB27" s="463"/>
      <c r="AC27" s="463"/>
      <c r="AD27" s="463"/>
      <c r="AE27" s="463"/>
      <c r="AF27" s="463"/>
      <c r="AG27" s="463"/>
      <c r="AH27" s="463"/>
      <c r="AI27" s="463"/>
      <c r="AJ27" s="463"/>
      <c r="AK27" s="463"/>
      <c r="AL27" s="463"/>
      <c r="AM27" s="463"/>
      <c r="AN27" s="463"/>
      <c r="AO27" s="463"/>
      <c r="AP27" s="463"/>
      <c r="AQ27" s="463"/>
      <c r="AR27" s="463"/>
    </row>
    <row r="28" spans="1:44" s="646" customFormat="1" ht="27" customHeight="1" x14ac:dyDescent="0.3">
      <c r="A28" s="645" t="s">
        <v>97</v>
      </c>
      <c r="B28" s="1476" t="s">
        <v>519</v>
      </c>
      <c r="C28" s="1476"/>
      <c r="D28" s="1476"/>
      <c r="E28" s="1476"/>
      <c r="F28" s="1476"/>
      <c r="G28" s="1476"/>
      <c r="H28" s="1476"/>
      <c r="I28" s="1476"/>
      <c r="J28" s="1476"/>
      <c r="K28" s="1476"/>
      <c r="L28" s="1476"/>
      <c r="M28" s="1476"/>
      <c r="N28" s="1476"/>
      <c r="O28" s="1476"/>
      <c r="Q28" s="463"/>
      <c r="R28" s="463"/>
      <c r="S28" s="463"/>
      <c r="T28" s="463"/>
      <c r="U28" s="463"/>
      <c r="V28" s="463"/>
      <c r="W28" s="463"/>
      <c r="X28" s="463"/>
      <c r="Y28" s="463"/>
      <c r="Z28" s="463"/>
      <c r="AA28" s="463"/>
      <c r="AB28" s="463"/>
      <c r="AC28" s="463"/>
      <c r="AD28" s="463"/>
      <c r="AE28" s="463"/>
      <c r="AF28" s="463"/>
      <c r="AG28" s="463"/>
      <c r="AH28" s="463"/>
      <c r="AI28" s="463"/>
      <c r="AJ28" s="463"/>
      <c r="AK28" s="463"/>
      <c r="AL28" s="463"/>
      <c r="AM28" s="463"/>
      <c r="AN28" s="463"/>
      <c r="AO28" s="463"/>
      <c r="AP28" s="463"/>
      <c r="AQ28" s="463"/>
      <c r="AR28" s="463"/>
    </row>
    <row r="29" spans="1:44" s="646" customFormat="1" ht="16.95" customHeight="1" x14ac:dyDescent="0.3">
      <c r="A29" s="1477" t="s">
        <v>38</v>
      </c>
      <c r="B29" s="1477"/>
      <c r="C29" s="1477"/>
      <c r="D29" s="1478" t="s">
        <v>520</v>
      </c>
      <c r="E29" s="1478"/>
      <c r="F29" s="1478"/>
      <c r="G29" s="1478"/>
      <c r="H29" s="1478"/>
      <c r="I29" s="1478"/>
      <c r="J29" s="1478"/>
      <c r="K29" s="1478"/>
      <c r="L29" s="1478"/>
      <c r="M29" s="1478"/>
      <c r="N29" s="1478"/>
      <c r="O29" s="1478"/>
      <c r="Q29" s="463"/>
      <c r="R29" s="463"/>
      <c r="S29" s="463"/>
      <c r="T29" s="463"/>
      <c r="U29" s="463"/>
      <c r="V29" s="463"/>
      <c r="W29" s="463"/>
      <c r="X29" s="463"/>
      <c r="Y29" s="463"/>
      <c r="Z29" s="463"/>
      <c r="AA29" s="463"/>
      <c r="AB29" s="463"/>
      <c r="AC29" s="463"/>
      <c r="AD29" s="463"/>
      <c r="AE29" s="463"/>
      <c r="AF29" s="463"/>
      <c r="AG29" s="463"/>
      <c r="AH29" s="463"/>
      <c r="AI29" s="463"/>
      <c r="AJ29" s="463"/>
      <c r="AK29" s="463"/>
      <c r="AL29" s="463"/>
      <c r="AM29" s="463"/>
      <c r="AN29" s="463"/>
      <c r="AO29" s="463"/>
      <c r="AP29" s="463"/>
      <c r="AQ29" s="463"/>
      <c r="AR29" s="463"/>
    </row>
    <row r="30" spans="1:44" ht="16.5" customHeight="1" x14ac:dyDescent="0.3">
      <c r="A30" s="1472"/>
      <c r="B30" s="1472"/>
      <c r="C30" s="1472"/>
      <c r="D30" s="1473"/>
      <c r="E30" s="1473"/>
      <c r="F30" s="1473"/>
      <c r="G30" s="1473"/>
      <c r="H30" s="1473"/>
      <c r="I30" s="1473"/>
      <c r="J30" s="1473"/>
      <c r="K30" s="1473"/>
      <c r="L30" s="1473"/>
      <c r="M30" s="1473"/>
      <c r="N30" s="1473"/>
      <c r="O30" s="1473"/>
    </row>
  </sheetData>
  <mergeCells count="19">
    <mergeCell ref="A12:E12"/>
    <mergeCell ref="E1:O1"/>
    <mergeCell ref="A3:G3"/>
    <mergeCell ref="A4:E4"/>
    <mergeCell ref="A8:E8"/>
    <mergeCell ref="A11:F11"/>
    <mergeCell ref="A30:C30"/>
    <mergeCell ref="D30:O30"/>
    <mergeCell ref="A15:F15"/>
    <mergeCell ref="A16:E16"/>
    <mergeCell ref="B22:O22"/>
    <mergeCell ref="B23:O23"/>
    <mergeCell ref="B24:O24"/>
    <mergeCell ref="B25:O25"/>
    <mergeCell ref="B26:O26"/>
    <mergeCell ref="B27:O27"/>
    <mergeCell ref="B28:O28"/>
    <mergeCell ref="A29:C29"/>
    <mergeCell ref="D29:O29"/>
  </mergeCells>
  <pageMargins left="0.7" right="0.7" top="0.75" bottom="0.75" header="0.3" footer="0.3"/>
  <pageSetup paperSize="9" fitToWidth="0" fitToHeight="0" orientation="landscape" r:id="rId1"/>
  <headerFooter>
    <oddFooter>&amp;L&amp;8SCRGSP REPORT
DECEMBER 2018&amp;C &amp;R&amp;8INDIGENOUS REFORM</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AR62"/>
  <sheetViews>
    <sheetView showGridLines="0" view="pageBreakPreview" zoomScaleNormal="100" zoomScaleSheetLayoutView="100" workbookViewId="0"/>
  </sheetViews>
  <sheetFormatPr defaultColWidth="9.109375" defaultRowHeight="14.4" x14ac:dyDescent="0.3"/>
  <cols>
    <col min="1" max="1" width="3.6640625" style="617" customWidth="1"/>
    <col min="2" max="3" width="2.6640625" style="617" customWidth="1"/>
    <col min="4" max="4" width="10.33203125" style="617" customWidth="1"/>
    <col min="5" max="5" width="3.6640625" style="617" customWidth="1"/>
    <col min="6" max="6" width="6.6640625" style="647" customWidth="1"/>
    <col min="7" max="7" width="9.6640625" style="648" customWidth="1"/>
    <col min="8" max="8" width="12.109375" style="648" customWidth="1"/>
    <col min="9" max="9" width="10.5546875" style="648" customWidth="1"/>
    <col min="10" max="10" width="11.33203125" style="648" customWidth="1"/>
    <col min="11" max="11" width="11.6640625" style="648" customWidth="1"/>
    <col min="12" max="12" width="11" style="648" customWidth="1"/>
    <col min="13" max="13" width="11.6640625" style="648" customWidth="1"/>
    <col min="14" max="14" width="10.6640625" style="648" customWidth="1"/>
    <col min="15" max="15" width="10.5546875" style="648" customWidth="1"/>
    <col min="16" max="16" width="9.109375" style="617"/>
    <col min="17" max="44" width="8.88671875" style="463" customWidth="1"/>
    <col min="45" max="16384" width="9.109375" style="617"/>
  </cols>
  <sheetData>
    <row r="1" spans="1:44" s="613" customFormat="1" ht="34.5" customHeight="1" x14ac:dyDescent="0.3">
      <c r="A1" s="611" t="str">
        <f ca="1">MID(CELL("filename",A2),FIND("]",TEXT(CELL("filename",A2),""))+1,100)</f>
        <v>Table NIRA.7.2</v>
      </c>
      <c r="B1" s="612"/>
      <c r="C1" s="612"/>
      <c r="D1" s="612"/>
      <c r="E1" s="1479" t="s">
        <v>521</v>
      </c>
      <c r="F1" s="1479"/>
      <c r="G1" s="1479"/>
      <c r="H1" s="1479"/>
      <c r="I1" s="1479"/>
      <c r="J1" s="1479"/>
      <c r="K1" s="1479"/>
      <c r="L1" s="1479"/>
      <c r="M1" s="1479"/>
      <c r="N1" s="1479"/>
      <c r="O1" s="1479"/>
      <c r="Q1" s="463"/>
      <c r="R1" s="463"/>
      <c r="S1" s="463"/>
      <c r="T1" s="463"/>
      <c r="U1" s="463"/>
      <c r="V1" s="463"/>
      <c r="W1" s="463"/>
      <c r="X1" s="463"/>
      <c r="Y1" s="463"/>
      <c r="Z1" s="463"/>
      <c r="AA1" s="463"/>
      <c r="AB1" s="463"/>
      <c r="AC1" s="463"/>
      <c r="AD1" s="463"/>
      <c r="AE1" s="463"/>
      <c r="AF1" s="463"/>
      <c r="AG1" s="463"/>
      <c r="AH1" s="463"/>
      <c r="AI1" s="463"/>
      <c r="AJ1" s="463"/>
      <c r="AK1" s="463"/>
      <c r="AL1" s="463"/>
      <c r="AM1" s="463"/>
      <c r="AN1" s="463"/>
      <c r="AO1" s="463"/>
      <c r="AP1" s="463"/>
      <c r="AQ1" s="463"/>
      <c r="AR1" s="463"/>
    </row>
    <row r="2" spans="1:44" ht="16.5" customHeight="1" x14ac:dyDescent="0.3">
      <c r="A2" s="614"/>
      <c r="B2" s="614"/>
      <c r="C2" s="614"/>
      <c r="D2" s="614"/>
      <c r="E2" s="614"/>
      <c r="F2" s="615" t="s">
        <v>4</v>
      </c>
      <c r="G2" s="616" t="s">
        <v>5</v>
      </c>
      <c r="H2" s="616" t="s">
        <v>6</v>
      </c>
      <c r="I2" s="616" t="s">
        <v>7</v>
      </c>
      <c r="J2" s="616" t="s">
        <v>32</v>
      </c>
      <c r="K2" s="616" t="s">
        <v>9</v>
      </c>
      <c r="L2" s="616" t="s">
        <v>522</v>
      </c>
      <c r="M2" s="616" t="s">
        <v>523</v>
      </c>
      <c r="N2" s="616" t="s">
        <v>12</v>
      </c>
      <c r="O2" s="616" t="s">
        <v>13</v>
      </c>
      <c r="P2" s="648"/>
    </row>
    <row r="3" spans="1:44" ht="16.5" customHeight="1" x14ac:dyDescent="0.3">
      <c r="A3" s="649" t="s">
        <v>508</v>
      </c>
      <c r="B3" s="649"/>
      <c r="C3" s="649"/>
      <c r="D3" s="649"/>
      <c r="E3" s="649"/>
      <c r="F3" s="649"/>
      <c r="G3" s="618"/>
      <c r="H3" s="618"/>
      <c r="I3" s="618"/>
      <c r="J3" s="618"/>
      <c r="K3" s="618"/>
      <c r="L3" s="618"/>
      <c r="M3" s="618"/>
      <c r="N3" s="618"/>
      <c r="O3" s="618"/>
      <c r="P3" s="648"/>
    </row>
    <row r="4" spans="1:44" ht="16.5" customHeight="1" x14ac:dyDescent="0.3">
      <c r="A4" s="620" t="s">
        <v>14</v>
      </c>
      <c r="C4" s="621"/>
      <c r="D4" s="621"/>
      <c r="E4" s="621"/>
      <c r="F4" s="617"/>
      <c r="G4" s="650"/>
      <c r="H4" s="650"/>
      <c r="I4" s="650"/>
      <c r="J4" s="650"/>
      <c r="K4" s="650"/>
      <c r="L4" s="650"/>
      <c r="M4" s="650"/>
      <c r="N4" s="650"/>
      <c r="O4" s="650"/>
      <c r="P4" s="648"/>
    </row>
    <row r="5" spans="1:44" ht="16.5" customHeight="1" x14ac:dyDescent="0.3">
      <c r="A5" s="620"/>
      <c r="B5" s="1484" t="s">
        <v>41</v>
      </c>
      <c r="C5" s="1484"/>
      <c r="D5" s="1484"/>
      <c r="E5" s="1484"/>
      <c r="F5" s="619" t="s">
        <v>19</v>
      </c>
      <c r="G5" s="554">
        <v>8.1</v>
      </c>
      <c r="H5" s="554">
        <v>8.8000000000000007</v>
      </c>
      <c r="I5" s="554">
        <v>8.4</v>
      </c>
      <c r="J5" s="554">
        <v>13.3</v>
      </c>
      <c r="K5" s="554">
        <v>9.6</v>
      </c>
      <c r="L5" s="554" t="s">
        <v>524</v>
      </c>
      <c r="M5" s="554" t="s">
        <v>125</v>
      </c>
      <c r="N5" s="554" t="s">
        <v>524</v>
      </c>
      <c r="O5" s="554">
        <v>9</v>
      </c>
      <c r="P5" s="648"/>
    </row>
    <row r="6" spans="1:44" ht="16.5" customHeight="1" x14ac:dyDescent="0.3">
      <c r="A6" s="620"/>
      <c r="B6" s="1484" t="s">
        <v>59</v>
      </c>
      <c r="C6" s="1484"/>
      <c r="D6" s="1484"/>
      <c r="E6" s="1484"/>
      <c r="F6" s="619" t="s">
        <v>19</v>
      </c>
      <c r="G6" s="554">
        <v>9.1</v>
      </c>
      <c r="H6" s="554">
        <v>9.6999999999999993</v>
      </c>
      <c r="I6" s="554">
        <v>8.8000000000000007</v>
      </c>
      <c r="J6" s="554">
        <v>16</v>
      </c>
      <c r="K6" s="554" t="s">
        <v>125</v>
      </c>
      <c r="L6" s="554">
        <v>13.2</v>
      </c>
      <c r="M6" s="554" t="s">
        <v>125</v>
      </c>
      <c r="N6" s="554" t="s">
        <v>524</v>
      </c>
      <c r="O6" s="554">
        <v>9.6</v>
      </c>
      <c r="P6" s="648"/>
    </row>
    <row r="7" spans="1:44" ht="16.5" customHeight="1" x14ac:dyDescent="0.3">
      <c r="A7" s="620"/>
      <c r="B7" s="1484" t="s">
        <v>43</v>
      </c>
      <c r="C7" s="1484"/>
      <c r="D7" s="1484"/>
      <c r="E7" s="1484"/>
      <c r="F7" s="619" t="s">
        <v>19</v>
      </c>
      <c r="G7" s="554">
        <v>10.1</v>
      </c>
      <c r="H7" s="554">
        <v>10.3</v>
      </c>
      <c r="I7" s="554">
        <v>10</v>
      </c>
      <c r="J7" s="554">
        <v>12.2</v>
      </c>
      <c r="K7" s="554">
        <v>12.5</v>
      </c>
      <c r="L7" s="554">
        <v>5.4</v>
      </c>
      <c r="M7" s="554" t="s">
        <v>524</v>
      </c>
      <c r="N7" s="554">
        <v>11.1</v>
      </c>
      <c r="O7" s="554">
        <v>10.3</v>
      </c>
      <c r="P7" s="648"/>
    </row>
    <row r="8" spans="1:44" ht="16.5" customHeight="1" x14ac:dyDescent="0.3">
      <c r="A8" s="620"/>
      <c r="B8" s="1484" t="s">
        <v>44</v>
      </c>
      <c r="C8" s="1484"/>
      <c r="D8" s="1484"/>
      <c r="E8" s="1484"/>
      <c r="F8" s="619" t="s">
        <v>19</v>
      </c>
      <c r="G8" s="554">
        <v>9.9</v>
      </c>
      <c r="H8" s="554" t="s">
        <v>125</v>
      </c>
      <c r="I8" s="554">
        <v>13.5</v>
      </c>
      <c r="J8" s="554">
        <v>10.5</v>
      </c>
      <c r="K8" s="554" t="s">
        <v>125</v>
      </c>
      <c r="L8" s="904" t="s">
        <v>244</v>
      </c>
      <c r="M8" s="554" t="s">
        <v>524</v>
      </c>
      <c r="N8" s="554">
        <v>14.5</v>
      </c>
      <c r="O8" s="554">
        <v>12.1</v>
      </c>
      <c r="P8" s="959"/>
    </row>
    <row r="9" spans="1:44" ht="16.5" customHeight="1" x14ac:dyDescent="0.3">
      <c r="A9" s="620"/>
      <c r="B9" s="1484" t="s">
        <v>45</v>
      </c>
      <c r="C9" s="1484"/>
      <c r="D9" s="1484"/>
      <c r="E9" s="1484"/>
      <c r="F9" s="619" t="s">
        <v>19</v>
      </c>
      <c r="G9" s="554">
        <v>13.8</v>
      </c>
      <c r="H9" s="554" t="s">
        <v>524</v>
      </c>
      <c r="I9" s="554">
        <v>8.1999999999999993</v>
      </c>
      <c r="J9" s="554">
        <v>14.6</v>
      </c>
      <c r="K9" s="554">
        <v>10.199999999999999</v>
      </c>
      <c r="L9" s="904" t="s">
        <v>244</v>
      </c>
      <c r="M9" s="554" t="s">
        <v>524</v>
      </c>
      <c r="N9" s="554">
        <v>15.6</v>
      </c>
      <c r="O9" s="554">
        <v>13.2</v>
      </c>
      <c r="P9" s="959"/>
    </row>
    <row r="10" spans="1:44" s="652" customFormat="1" ht="16.5" customHeight="1" x14ac:dyDescent="0.3">
      <c r="A10" s="651" t="s">
        <v>20</v>
      </c>
      <c r="C10" s="653"/>
      <c r="D10" s="653"/>
      <c r="E10" s="653"/>
      <c r="F10" s="654"/>
      <c r="G10" s="655"/>
      <c r="H10" s="655"/>
      <c r="I10" s="655"/>
      <c r="J10" s="655"/>
      <c r="K10" s="655"/>
      <c r="L10" s="655"/>
      <c r="M10" s="655"/>
      <c r="N10" s="655"/>
      <c r="O10" s="655"/>
      <c r="Q10" s="463"/>
      <c r="R10" s="463"/>
      <c r="S10" s="463"/>
      <c r="T10" s="463"/>
      <c r="U10" s="463"/>
      <c r="V10" s="463"/>
      <c r="W10" s="463"/>
      <c r="X10" s="463"/>
      <c r="Y10" s="463"/>
      <c r="Z10" s="463"/>
      <c r="AA10" s="463"/>
      <c r="AB10" s="463"/>
      <c r="AC10" s="463"/>
      <c r="AD10" s="463"/>
      <c r="AE10" s="463"/>
      <c r="AF10" s="463"/>
      <c r="AG10" s="463"/>
      <c r="AH10" s="463"/>
      <c r="AI10" s="463"/>
      <c r="AJ10" s="463"/>
      <c r="AK10" s="463"/>
      <c r="AL10" s="463"/>
      <c r="AM10" s="463"/>
      <c r="AN10" s="463"/>
      <c r="AO10" s="463"/>
      <c r="AP10" s="463"/>
      <c r="AQ10" s="463"/>
      <c r="AR10" s="463"/>
    </row>
    <row r="11" spans="1:44" ht="16.5" customHeight="1" x14ac:dyDescent="0.3">
      <c r="A11" s="620"/>
      <c r="B11" s="1484" t="s">
        <v>41</v>
      </c>
      <c r="C11" s="1484"/>
      <c r="D11" s="1484"/>
      <c r="E11" s="1484"/>
      <c r="F11" s="619" t="s">
        <v>19</v>
      </c>
      <c r="G11" s="554">
        <v>4.5999999999999996</v>
      </c>
      <c r="H11" s="554">
        <v>5.0999999999999996</v>
      </c>
      <c r="I11" s="554">
        <v>4.9000000000000004</v>
      </c>
      <c r="J11" s="554">
        <v>4.8</v>
      </c>
      <c r="K11" s="554">
        <v>5.2</v>
      </c>
      <c r="L11" s="554" t="s">
        <v>524</v>
      </c>
      <c r="M11" s="554">
        <v>4.4000000000000004</v>
      </c>
      <c r="N11" s="554" t="s">
        <v>524</v>
      </c>
      <c r="O11" s="554">
        <v>4.8</v>
      </c>
      <c r="P11" s="648"/>
    </row>
    <row r="12" spans="1:44" ht="16.5" customHeight="1" x14ac:dyDescent="0.3">
      <c r="A12" s="620"/>
      <c r="B12" s="1484" t="s">
        <v>59</v>
      </c>
      <c r="C12" s="1484"/>
      <c r="D12" s="1484"/>
      <c r="E12" s="1484"/>
      <c r="F12" s="619" t="s">
        <v>19</v>
      </c>
      <c r="G12" s="554">
        <v>4.5</v>
      </c>
      <c r="H12" s="554">
        <v>4.8</v>
      </c>
      <c r="I12" s="554">
        <v>4.9000000000000004</v>
      </c>
      <c r="J12" s="554">
        <v>4.4000000000000004</v>
      </c>
      <c r="K12" s="554">
        <v>5</v>
      </c>
      <c r="L12" s="554">
        <v>6.2</v>
      </c>
      <c r="M12" s="554">
        <v>5.3</v>
      </c>
      <c r="N12" s="554" t="s">
        <v>524</v>
      </c>
      <c r="O12" s="554">
        <v>4.8</v>
      </c>
      <c r="P12" s="648"/>
    </row>
    <row r="13" spans="1:44" ht="16.5" customHeight="1" x14ac:dyDescent="0.3">
      <c r="A13" s="620"/>
      <c r="B13" s="1484" t="s">
        <v>43</v>
      </c>
      <c r="C13" s="1484"/>
      <c r="D13" s="1484"/>
      <c r="E13" s="1484"/>
      <c r="F13" s="619" t="s">
        <v>19</v>
      </c>
      <c r="G13" s="554">
        <v>4.2</v>
      </c>
      <c r="H13" s="554">
        <v>4.5999999999999996</v>
      </c>
      <c r="I13" s="554">
        <v>4.9000000000000004</v>
      </c>
      <c r="J13" s="554">
        <v>4.5</v>
      </c>
      <c r="K13" s="554">
        <v>5.2</v>
      </c>
      <c r="L13" s="554">
        <v>6.2</v>
      </c>
      <c r="M13" s="554" t="s">
        <v>524</v>
      </c>
      <c r="N13" s="554">
        <v>5</v>
      </c>
      <c r="O13" s="554">
        <v>4.8</v>
      </c>
      <c r="P13" s="648"/>
    </row>
    <row r="14" spans="1:44" ht="16.5" customHeight="1" x14ac:dyDescent="0.3">
      <c r="A14" s="620"/>
      <c r="B14" s="1484" t="s">
        <v>44</v>
      </c>
      <c r="C14" s="1484"/>
      <c r="D14" s="1484"/>
      <c r="E14" s="1484"/>
      <c r="F14" s="619" t="s">
        <v>19</v>
      </c>
      <c r="G14" s="554">
        <v>3.2</v>
      </c>
      <c r="H14" s="554" t="s">
        <v>125</v>
      </c>
      <c r="I14" s="554">
        <v>4.5</v>
      </c>
      <c r="J14" s="554">
        <v>3.3</v>
      </c>
      <c r="K14" s="554">
        <v>3.8</v>
      </c>
      <c r="L14" s="554">
        <v>7.7</v>
      </c>
      <c r="M14" s="554" t="s">
        <v>524</v>
      </c>
      <c r="N14" s="554">
        <v>5</v>
      </c>
      <c r="O14" s="554">
        <v>4</v>
      </c>
      <c r="P14" s="648"/>
    </row>
    <row r="15" spans="1:44" ht="16.5" customHeight="1" x14ac:dyDescent="0.3">
      <c r="A15" s="620"/>
      <c r="B15" s="1484" t="s">
        <v>45</v>
      </c>
      <c r="C15" s="1484"/>
      <c r="D15" s="1484"/>
      <c r="E15" s="1484"/>
      <c r="F15" s="619" t="s">
        <v>19</v>
      </c>
      <c r="G15" s="554" t="s">
        <v>125</v>
      </c>
      <c r="H15" s="554" t="s">
        <v>524</v>
      </c>
      <c r="I15" s="554">
        <v>4.9000000000000004</v>
      </c>
      <c r="J15" s="554">
        <v>2.4</v>
      </c>
      <c r="K15" s="554" t="s">
        <v>125</v>
      </c>
      <c r="L15" s="554" t="s">
        <v>125</v>
      </c>
      <c r="M15" s="554" t="s">
        <v>524</v>
      </c>
      <c r="N15" s="554" t="s">
        <v>125</v>
      </c>
      <c r="O15" s="554">
        <v>3.6</v>
      </c>
      <c r="P15" s="648"/>
    </row>
    <row r="16" spans="1:44" s="657" customFormat="1" ht="16.5" customHeight="1" x14ac:dyDescent="0.3">
      <c r="A16" s="656" t="s">
        <v>525</v>
      </c>
      <c r="C16" s="658"/>
      <c r="D16" s="658"/>
      <c r="E16" s="658"/>
      <c r="F16" s="659"/>
      <c r="G16" s="660"/>
      <c r="H16" s="660"/>
      <c r="I16" s="660"/>
      <c r="J16" s="660"/>
      <c r="K16" s="660"/>
      <c r="L16" s="660"/>
      <c r="M16" s="660"/>
      <c r="N16" s="660"/>
      <c r="O16" s="660"/>
      <c r="P16" s="652"/>
      <c r="Q16" s="463"/>
      <c r="R16" s="463"/>
      <c r="S16" s="463"/>
      <c r="T16" s="463"/>
      <c r="U16" s="463"/>
      <c r="V16" s="463"/>
      <c r="W16" s="463"/>
      <c r="X16" s="463"/>
      <c r="Y16" s="463"/>
      <c r="Z16" s="463"/>
      <c r="AA16" s="463"/>
      <c r="AB16" s="463"/>
      <c r="AC16" s="463"/>
      <c r="AD16" s="463"/>
      <c r="AE16" s="463"/>
      <c r="AF16" s="463"/>
      <c r="AG16" s="463"/>
      <c r="AH16" s="463"/>
      <c r="AI16" s="463"/>
      <c r="AJ16" s="463"/>
      <c r="AK16" s="463"/>
      <c r="AL16" s="463"/>
      <c r="AM16" s="463"/>
      <c r="AN16" s="463"/>
      <c r="AO16" s="463"/>
      <c r="AP16" s="463"/>
      <c r="AQ16" s="463"/>
      <c r="AR16" s="463"/>
    </row>
    <row r="17" spans="1:44" s="623" customFormat="1" ht="16.5" customHeight="1" x14ac:dyDescent="0.3">
      <c r="A17" s="622"/>
      <c r="B17" s="1482" t="s">
        <v>41</v>
      </c>
      <c r="C17" s="1482"/>
      <c r="D17" s="1482"/>
      <c r="E17" s="1482"/>
      <c r="F17" s="625" t="s">
        <v>19</v>
      </c>
      <c r="G17" s="660">
        <v>4.7</v>
      </c>
      <c r="H17" s="660">
        <v>5.0999999999999996</v>
      </c>
      <c r="I17" s="660">
        <v>5</v>
      </c>
      <c r="J17" s="660">
        <v>5</v>
      </c>
      <c r="K17" s="660">
        <v>5.3</v>
      </c>
      <c r="L17" s="660" t="s">
        <v>524</v>
      </c>
      <c r="M17" s="660">
        <v>4.4000000000000004</v>
      </c>
      <c r="N17" s="660" t="s">
        <v>524</v>
      </c>
      <c r="O17" s="660">
        <v>4.9000000000000004</v>
      </c>
      <c r="P17" s="661"/>
      <c r="Q17" s="463"/>
      <c r="R17" s="463"/>
      <c r="S17" s="463"/>
      <c r="T17" s="463"/>
      <c r="U17" s="463"/>
      <c r="V17" s="463"/>
      <c r="W17" s="463"/>
      <c r="X17" s="463"/>
      <c r="Y17" s="463"/>
      <c r="Z17" s="463"/>
      <c r="AA17" s="463"/>
      <c r="AB17" s="463"/>
      <c r="AC17" s="463"/>
      <c r="AD17" s="463"/>
      <c r="AE17" s="463"/>
      <c r="AF17" s="463"/>
      <c r="AG17" s="463"/>
      <c r="AH17" s="463"/>
      <c r="AI17" s="463"/>
      <c r="AJ17" s="463"/>
      <c r="AK17" s="463"/>
      <c r="AL17" s="463"/>
      <c r="AM17" s="463"/>
      <c r="AN17" s="463"/>
      <c r="AO17" s="463"/>
      <c r="AP17" s="463"/>
      <c r="AQ17" s="463"/>
      <c r="AR17" s="463"/>
    </row>
    <row r="18" spans="1:44" s="623" customFormat="1" ht="16.5" customHeight="1" x14ac:dyDescent="0.3">
      <c r="A18" s="622"/>
      <c r="B18" s="1482" t="s">
        <v>59</v>
      </c>
      <c r="C18" s="1482"/>
      <c r="D18" s="1482"/>
      <c r="E18" s="1482"/>
      <c r="F18" s="625" t="s">
        <v>19</v>
      </c>
      <c r="G18" s="660">
        <v>5</v>
      </c>
      <c r="H18" s="660">
        <v>4.9000000000000004</v>
      </c>
      <c r="I18" s="660">
        <v>5.0999999999999996</v>
      </c>
      <c r="J18" s="660">
        <v>4.8</v>
      </c>
      <c r="K18" s="660">
        <v>5</v>
      </c>
      <c r="L18" s="660">
        <v>6.5</v>
      </c>
      <c r="M18" s="660">
        <v>6.3</v>
      </c>
      <c r="N18" s="660" t="s">
        <v>524</v>
      </c>
      <c r="O18" s="660">
        <v>5.0999999999999996</v>
      </c>
      <c r="P18" s="661"/>
      <c r="Q18" s="463"/>
      <c r="R18" s="463"/>
      <c r="S18" s="463"/>
      <c r="T18" s="463"/>
      <c r="U18" s="463"/>
      <c r="V18" s="463"/>
      <c r="W18" s="463"/>
      <c r="X18" s="463"/>
      <c r="Y18" s="463"/>
      <c r="Z18" s="463"/>
      <c r="AA18" s="463"/>
      <c r="AB18" s="463"/>
      <c r="AC18" s="463"/>
      <c r="AD18" s="463"/>
      <c r="AE18" s="463"/>
      <c r="AF18" s="463"/>
      <c r="AG18" s="463"/>
      <c r="AH18" s="463"/>
      <c r="AI18" s="463"/>
      <c r="AJ18" s="463"/>
      <c r="AK18" s="463"/>
      <c r="AL18" s="463"/>
      <c r="AM18" s="463"/>
      <c r="AN18" s="463"/>
      <c r="AO18" s="463"/>
      <c r="AP18" s="463"/>
      <c r="AQ18" s="463"/>
      <c r="AR18" s="463"/>
    </row>
    <row r="19" spans="1:44" s="623" customFormat="1" ht="16.5" customHeight="1" x14ac:dyDescent="0.3">
      <c r="A19" s="622"/>
      <c r="B19" s="1482" t="s">
        <v>43</v>
      </c>
      <c r="C19" s="1482"/>
      <c r="D19" s="1482"/>
      <c r="E19" s="1482"/>
      <c r="F19" s="625" t="s">
        <v>19</v>
      </c>
      <c r="G19" s="660">
        <v>5</v>
      </c>
      <c r="H19" s="660">
        <v>5</v>
      </c>
      <c r="I19" s="660">
        <v>5.6</v>
      </c>
      <c r="J19" s="660">
        <v>5.5</v>
      </c>
      <c r="K19" s="660">
        <v>5.8</v>
      </c>
      <c r="L19" s="660">
        <v>6</v>
      </c>
      <c r="M19" s="660" t="s">
        <v>524</v>
      </c>
      <c r="N19" s="660">
        <v>5.6</v>
      </c>
      <c r="O19" s="660">
        <v>5.5</v>
      </c>
      <c r="P19" s="661"/>
      <c r="Q19" s="463"/>
      <c r="R19" s="463"/>
      <c r="S19" s="463"/>
      <c r="T19" s="463"/>
      <c r="U19" s="463"/>
      <c r="V19" s="463"/>
      <c r="W19" s="463"/>
      <c r="X19" s="463"/>
      <c r="Y19" s="463"/>
      <c r="Z19" s="463"/>
      <c r="AA19" s="463"/>
      <c r="AB19" s="463"/>
      <c r="AC19" s="463"/>
      <c r="AD19" s="463"/>
      <c r="AE19" s="463"/>
      <c r="AF19" s="463"/>
      <c r="AG19" s="463"/>
      <c r="AH19" s="463"/>
      <c r="AI19" s="463"/>
      <c r="AJ19" s="463"/>
      <c r="AK19" s="463"/>
      <c r="AL19" s="463"/>
      <c r="AM19" s="463"/>
      <c r="AN19" s="463"/>
      <c r="AO19" s="463"/>
      <c r="AP19" s="463"/>
      <c r="AQ19" s="463"/>
      <c r="AR19" s="463"/>
    </row>
    <row r="20" spans="1:44" s="623" customFormat="1" ht="16.5" customHeight="1" x14ac:dyDescent="0.3">
      <c r="A20" s="622"/>
      <c r="B20" s="1482" t="s">
        <v>44</v>
      </c>
      <c r="C20" s="1482"/>
      <c r="D20" s="1482"/>
      <c r="E20" s="1482"/>
      <c r="F20" s="625" t="s">
        <v>19</v>
      </c>
      <c r="G20" s="660">
        <v>5</v>
      </c>
      <c r="H20" s="632" t="s">
        <v>125</v>
      </c>
      <c r="I20" s="660">
        <v>6.9</v>
      </c>
      <c r="J20" s="660">
        <v>4.9000000000000004</v>
      </c>
      <c r="K20" s="660">
        <v>4.0999999999999996</v>
      </c>
      <c r="L20" s="660">
        <v>6.8</v>
      </c>
      <c r="M20" s="660" t="s">
        <v>524</v>
      </c>
      <c r="N20" s="660">
        <v>8.3000000000000007</v>
      </c>
      <c r="O20" s="660">
        <v>5.9</v>
      </c>
      <c r="P20" s="661"/>
      <c r="Q20" s="463"/>
      <c r="R20" s="463"/>
      <c r="S20" s="463"/>
      <c r="T20" s="463"/>
      <c r="U20" s="463"/>
      <c r="V20" s="463"/>
      <c r="W20" s="463"/>
      <c r="X20" s="463"/>
      <c r="Y20" s="463"/>
      <c r="Z20" s="463"/>
      <c r="AA20" s="463"/>
      <c r="AB20" s="463"/>
      <c r="AC20" s="463"/>
      <c r="AD20" s="463"/>
      <c r="AE20" s="463"/>
      <c r="AF20" s="463"/>
      <c r="AG20" s="463"/>
      <c r="AH20" s="463"/>
      <c r="AI20" s="463"/>
      <c r="AJ20" s="463"/>
      <c r="AK20" s="463"/>
      <c r="AL20" s="463"/>
      <c r="AM20" s="463"/>
      <c r="AN20" s="463"/>
      <c r="AO20" s="463"/>
      <c r="AP20" s="463"/>
      <c r="AQ20" s="463"/>
      <c r="AR20" s="463"/>
    </row>
    <row r="21" spans="1:44" s="623" customFormat="1" ht="16.5" customHeight="1" x14ac:dyDescent="0.3">
      <c r="A21" s="622"/>
      <c r="B21" s="1482" t="s">
        <v>45</v>
      </c>
      <c r="C21" s="1482"/>
      <c r="D21" s="1482"/>
      <c r="E21" s="1482"/>
      <c r="F21" s="625" t="s">
        <v>19</v>
      </c>
      <c r="G21" s="660">
        <v>7.9</v>
      </c>
      <c r="H21" s="660" t="s">
        <v>524</v>
      </c>
      <c r="I21" s="660">
        <v>6.5</v>
      </c>
      <c r="J21" s="660">
        <v>8.1999999999999993</v>
      </c>
      <c r="K21" s="660">
        <v>6.7</v>
      </c>
      <c r="L21" s="632" t="s">
        <v>125</v>
      </c>
      <c r="M21" s="660" t="s">
        <v>524</v>
      </c>
      <c r="N21" s="660">
        <v>13.7</v>
      </c>
      <c r="O21" s="660">
        <v>9.3000000000000007</v>
      </c>
      <c r="P21" s="661"/>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row>
    <row r="22" spans="1:44" s="652" customFormat="1" ht="16.5" customHeight="1" x14ac:dyDescent="0.3">
      <c r="A22" s="1485" t="s">
        <v>509</v>
      </c>
      <c r="B22" s="1485"/>
      <c r="C22" s="1485"/>
      <c r="D22" s="1485"/>
      <c r="E22" s="1485"/>
      <c r="F22" s="1485"/>
      <c r="G22" s="630"/>
      <c r="H22" s="630"/>
      <c r="I22" s="630"/>
      <c r="J22" s="630"/>
      <c r="K22" s="630"/>
      <c r="L22" s="630"/>
      <c r="M22" s="630"/>
      <c r="N22" s="630"/>
      <c r="O22" s="630"/>
      <c r="Q22" s="463"/>
      <c r="R22" s="463"/>
      <c r="S22" s="463"/>
      <c r="T22" s="463"/>
      <c r="U22" s="463"/>
      <c r="V22" s="463"/>
      <c r="W22" s="463"/>
      <c r="X22" s="463"/>
      <c r="Y22" s="463"/>
      <c r="Z22" s="463"/>
      <c r="AA22" s="463"/>
      <c r="AB22" s="463"/>
      <c r="AC22" s="463"/>
      <c r="AD22" s="463"/>
      <c r="AE22" s="463"/>
      <c r="AF22" s="463"/>
      <c r="AG22" s="463"/>
      <c r="AH22" s="463"/>
      <c r="AI22" s="463"/>
      <c r="AJ22" s="463"/>
      <c r="AK22" s="463"/>
      <c r="AL22" s="463"/>
      <c r="AM22" s="463"/>
      <c r="AN22" s="463"/>
      <c r="AO22" s="463"/>
      <c r="AP22" s="463"/>
      <c r="AQ22" s="463"/>
      <c r="AR22" s="463"/>
    </row>
    <row r="23" spans="1:44" s="652" customFormat="1" ht="16.5" customHeight="1" x14ac:dyDescent="0.3">
      <c r="A23" s="620" t="s">
        <v>14</v>
      </c>
      <c r="C23" s="653"/>
      <c r="D23" s="653"/>
      <c r="E23" s="653"/>
      <c r="G23" s="655"/>
      <c r="H23" s="655"/>
      <c r="I23" s="655"/>
      <c r="J23" s="655"/>
      <c r="K23" s="655"/>
      <c r="L23" s="655"/>
      <c r="M23" s="655"/>
      <c r="N23" s="655"/>
      <c r="O23" s="655"/>
      <c r="Q23" s="463"/>
      <c r="R23" s="463"/>
      <c r="S23" s="463"/>
      <c r="T23" s="463"/>
      <c r="U23" s="463"/>
      <c r="V23" s="463"/>
      <c r="W23" s="463"/>
      <c r="X23" s="463"/>
      <c r="Y23" s="463"/>
      <c r="Z23" s="463"/>
      <c r="AA23" s="463"/>
      <c r="AB23" s="463"/>
      <c r="AC23" s="463"/>
      <c r="AD23" s="463"/>
      <c r="AE23" s="463"/>
      <c r="AF23" s="463"/>
      <c r="AG23" s="463"/>
      <c r="AH23" s="463"/>
      <c r="AI23" s="463"/>
      <c r="AJ23" s="463"/>
      <c r="AK23" s="463"/>
      <c r="AL23" s="463"/>
      <c r="AM23" s="463"/>
      <c r="AN23" s="463"/>
      <c r="AO23" s="463"/>
      <c r="AP23" s="463"/>
      <c r="AQ23" s="463"/>
      <c r="AR23" s="463"/>
    </row>
    <row r="24" spans="1:44" ht="16.5" customHeight="1" x14ac:dyDescent="0.3">
      <c r="A24" s="620"/>
      <c r="B24" s="1484" t="s">
        <v>41</v>
      </c>
      <c r="C24" s="1484"/>
      <c r="D24" s="1484"/>
      <c r="E24" s="1484"/>
      <c r="F24" s="633" t="s">
        <v>510</v>
      </c>
      <c r="G24" s="554">
        <v>1.3</v>
      </c>
      <c r="H24" s="554">
        <v>2.6</v>
      </c>
      <c r="I24" s="554">
        <v>1.6</v>
      </c>
      <c r="J24" s="554">
        <v>2.6</v>
      </c>
      <c r="K24" s="554">
        <v>3</v>
      </c>
      <c r="L24" s="554" t="s">
        <v>524</v>
      </c>
      <c r="M24" s="554" t="s">
        <v>125</v>
      </c>
      <c r="N24" s="554" t="s">
        <v>524</v>
      </c>
      <c r="O24" s="554">
        <v>0.8</v>
      </c>
      <c r="P24" s="648"/>
    </row>
    <row r="25" spans="1:44" ht="16.5" customHeight="1" x14ac:dyDescent="0.3">
      <c r="A25" s="620"/>
      <c r="B25" s="1484" t="s">
        <v>59</v>
      </c>
      <c r="C25" s="1484"/>
      <c r="D25" s="1484"/>
      <c r="E25" s="1484"/>
      <c r="F25" s="633" t="s">
        <v>510</v>
      </c>
      <c r="G25" s="554">
        <v>1.4</v>
      </c>
      <c r="H25" s="554">
        <v>3.2</v>
      </c>
      <c r="I25" s="554">
        <v>1.9</v>
      </c>
      <c r="J25" s="554">
        <v>6.7</v>
      </c>
      <c r="K25" s="554" t="s">
        <v>125</v>
      </c>
      <c r="L25" s="554">
        <v>4.8</v>
      </c>
      <c r="M25" s="554" t="s">
        <v>125</v>
      </c>
      <c r="N25" s="554" t="s">
        <v>524</v>
      </c>
      <c r="O25" s="554">
        <v>1.1000000000000001</v>
      </c>
      <c r="P25" s="648"/>
    </row>
    <row r="26" spans="1:44" ht="16.5" customHeight="1" x14ac:dyDescent="0.3">
      <c r="A26" s="620"/>
      <c r="B26" s="1484" t="s">
        <v>43</v>
      </c>
      <c r="C26" s="1484"/>
      <c r="D26" s="1484"/>
      <c r="E26" s="1484"/>
      <c r="F26" s="633" t="s">
        <v>510</v>
      </c>
      <c r="G26" s="554">
        <v>2.2999999999999998</v>
      </c>
      <c r="H26" s="554">
        <v>4.8</v>
      </c>
      <c r="I26" s="554">
        <v>1.6</v>
      </c>
      <c r="J26" s="554">
        <v>3.7</v>
      </c>
      <c r="K26" s="554">
        <v>4.8</v>
      </c>
      <c r="L26" s="554">
        <v>4.3</v>
      </c>
      <c r="M26" s="554" t="s">
        <v>524</v>
      </c>
      <c r="N26" s="554">
        <v>4</v>
      </c>
      <c r="O26" s="554">
        <v>1.1000000000000001</v>
      </c>
      <c r="P26" s="648"/>
    </row>
    <row r="27" spans="1:44" ht="16.5" customHeight="1" x14ac:dyDescent="0.3">
      <c r="A27" s="620"/>
      <c r="B27" s="1484" t="s">
        <v>44</v>
      </c>
      <c r="C27" s="1484"/>
      <c r="D27" s="1484"/>
      <c r="E27" s="1484"/>
      <c r="F27" s="633" t="s">
        <v>510</v>
      </c>
      <c r="G27" s="554">
        <v>5.6</v>
      </c>
      <c r="H27" s="554" t="s">
        <v>125</v>
      </c>
      <c r="I27" s="554">
        <v>3.9</v>
      </c>
      <c r="J27" s="554">
        <v>3.1</v>
      </c>
      <c r="K27" s="554" t="s">
        <v>125</v>
      </c>
      <c r="L27" s="904" t="s">
        <v>244</v>
      </c>
      <c r="M27" s="554" t="s">
        <v>524</v>
      </c>
      <c r="N27" s="554">
        <v>4.4000000000000004</v>
      </c>
      <c r="O27" s="554">
        <v>2</v>
      </c>
      <c r="P27" s="959"/>
    </row>
    <row r="28" spans="1:44" ht="16.5" customHeight="1" x14ac:dyDescent="0.3">
      <c r="A28" s="620"/>
      <c r="B28" s="1484" t="s">
        <v>45</v>
      </c>
      <c r="C28" s="1484"/>
      <c r="D28" s="1484"/>
      <c r="E28" s="1484"/>
      <c r="F28" s="633" t="s">
        <v>510</v>
      </c>
      <c r="G28" s="554">
        <v>9.5</v>
      </c>
      <c r="H28" s="554" t="s">
        <v>524</v>
      </c>
      <c r="I28" s="554">
        <v>2.6</v>
      </c>
      <c r="J28" s="554">
        <v>3.7</v>
      </c>
      <c r="K28" s="554">
        <v>6.4</v>
      </c>
      <c r="L28" s="904" t="s">
        <v>244</v>
      </c>
      <c r="M28" s="554" t="s">
        <v>524</v>
      </c>
      <c r="N28" s="554">
        <v>2.6</v>
      </c>
      <c r="O28" s="554">
        <v>1.6</v>
      </c>
      <c r="P28" s="959"/>
    </row>
    <row r="29" spans="1:44" s="652" customFormat="1" ht="16.5" customHeight="1" x14ac:dyDescent="0.3">
      <c r="A29" s="651" t="s">
        <v>20</v>
      </c>
      <c r="C29" s="653"/>
      <c r="D29" s="653"/>
      <c r="E29" s="653"/>
      <c r="F29" s="662"/>
      <c r="G29" s="655"/>
      <c r="H29" s="655"/>
      <c r="I29" s="655"/>
      <c r="J29" s="655"/>
      <c r="K29" s="655"/>
      <c r="L29" s="655"/>
      <c r="M29" s="655"/>
      <c r="N29" s="655"/>
      <c r="O29" s="655"/>
      <c r="Q29" s="463"/>
      <c r="R29" s="463"/>
      <c r="S29" s="463"/>
      <c r="T29" s="463"/>
      <c r="U29" s="463"/>
      <c r="V29" s="463"/>
      <c r="W29" s="463"/>
      <c r="X29" s="463"/>
      <c r="Y29" s="463"/>
      <c r="Z29" s="463"/>
      <c r="AA29" s="463"/>
      <c r="AB29" s="463"/>
      <c r="AC29" s="463"/>
      <c r="AD29" s="463"/>
      <c r="AE29" s="463"/>
      <c r="AF29" s="463"/>
      <c r="AG29" s="463"/>
      <c r="AH29" s="463"/>
      <c r="AI29" s="463"/>
      <c r="AJ29" s="463"/>
      <c r="AK29" s="463"/>
      <c r="AL29" s="463"/>
      <c r="AM29" s="463"/>
      <c r="AN29" s="463"/>
      <c r="AO29" s="463"/>
      <c r="AP29" s="463"/>
      <c r="AQ29" s="463"/>
      <c r="AR29" s="463"/>
    </row>
    <row r="30" spans="1:44" ht="16.5" customHeight="1" x14ac:dyDescent="0.3">
      <c r="A30" s="620"/>
      <c r="B30" s="1484" t="s">
        <v>41</v>
      </c>
      <c r="C30" s="1484"/>
      <c r="D30" s="1484"/>
      <c r="E30" s="1484"/>
      <c r="F30" s="633" t="s">
        <v>510</v>
      </c>
      <c r="G30" s="554">
        <v>0.2</v>
      </c>
      <c r="H30" s="554">
        <v>0.2</v>
      </c>
      <c r="I30" s="554">
        <v>0.2</v>
      </c>
      <c r="J30" s="554">
        <v>0.3</v>
      </c>
      <c r="K30" s="554">
        <v>0.4</v>
      </c>
      <c r="L30" s="554" t="s">
        <v>524</v>
      </c>
      <c r="M30" s="554">
        <v>0.5</v>
      </c>
      <c r="N30" s="554" t="s">
        <v>524</v>
      </c>
      <c r="O30" s="554">
        <v>0.1</v>
      </c>
      <c r="P30" s="648"/>
    </row>
    <row r="31" spans="1:44" ht="16.5" customHeight="1" x14ac:dyDescent="0.3">
      <c r="A31" s="620"/>
      <c r="B31" s="1484" t="s">
        <v>59</v>
      </c>
      <c r="C31" s="1484"/>
      <c r="D31" s="1484"/>
      <c r="E31" s="1484"/>
      <c r="F31" s="633" t="s">
        <v>510</v>
      </c>
      <c r="G31" s="554">
        <v>0.3</v>
      </c>
      <c r="H31" s="554">
        <v>0.4</v>
      </c>
      <c r="I31" s="554">
        <v>0.4</v>
      </c>
      <c r="J31" s="554">
        <v>0.7</v>
      </c>
      <c r="K31" s="554">
        <v>1</v>
      </c>
      <c r="L31" s="554">
        <v>0.8</v>
      </c>
      <c r="M31" s="554">
        <v>4.5</v>
      </c>
      <c r="N31" s="554" t="s">
        <v>524</v>
      </c>
      <c r="O31" s="554">
        <v>0.2</v>
      </c>
      <c r="P31" s="648"/>
    </row>
    <row r="32" spans="1:44" ht="16.5" customHeight="1" x14ac:dyDescent="0.3">
      <c r="A32" s="620"/>
      <c r="B32" s="1484" t="s">
        <v>43</v>
      </c>
      <c r="C32" s="1484"/>
      <c r="D32" s="1484"/>
      <c r="E32" s="1484"/>
      <c r="F32" s="633" t="s">
        <v>510</v>
      </c>
      <c r="G32" s="554">
        <v>0.6</v>
      </c>
      <c r="H32" s="554">
        <v>0.8</v>
      </c>
      <c r="I32" s="554">
        <v>0.5</v>
      </c>
      <c r="J32" s="554">
        <v>0.9</v>
      </c>
      <c r="K32" s="554">
        <v>1</v>
      </c>
      <c r="L32" s="554">
        <v>1.3</v>
      </c>
      <c r="M32" s="554" t="s">
        <v>524</v>
      </c>
      <c r="N32" s="554">
        <v>0.9</v>
      </c>
      <c r="O32" s="554">
        <v>0.3</v>
      </c>
      <c r="P32" s="648"/>
    </row>
    <row r="33" spans="1:44" ht="16.5" customHeight="1" x14ac:dyDescent="0.3">
      <c r="A33" s="620"/>
      <c r="B33" s="1484" t="s">
        <v>44</v>
      </c>
      <c r="C33" s="1484"/>
      <c r="D33" s="1484"/>
      <c r="E33" s="1484"/>
      <c r="F33" s="633" t="s">
        <v>510</v>
      </c>
      <c r="G33" s="554">
        <v>2</v>
      </c>
      <c r="H33" s="554" t="s">
        <v>125</v>
      </c>
      <c r="I33" s="554">
        <v>1.5</v>
      </c>
      <c r="J33" s="554">
        <v>1</v>
      </c>
      <c r="K33" s="554">
        <v>1.8</v>
      </c>
      <c r="L33" s="554">
        <v>6.4</v>
      </c>
      <c r="M33" s="554" t="s">
        <v>524</v>
      </c>
      <c r="N33" s="554">
        <v>2</v>
      </c>
      <c r="O33" s="554">
        <v>0.7</v>
      </c>
      <c r="P33" s="648"/>
    </row>
    <row r="34" spans="1:44" ht="16.5" customHeight="1" x14ac:dyDescent="0.3">
      <c r="A34" s="620"/>
      <c r="B34" s="1484" t="s">
        <v>45</v>
      </c>
      <c r="C34" s="1484"/>
      <c r="D34" s="1484"/>
      <c r="E34" s="1484"/>
      <c r="F34" s="633" t="s">
        <v>510</v>
      </c>
      <c r="G34" s="554" t="s">
        <v>125</v>
      </c>
      <c r="H34" s="554" t="s">
        <v>524</v>
      </c>
      <c r="I34" s="554">
        <v>2</v>
      </c>
      <c r="J34" s="554">
        <v>1.6</v>
      </c>
      <c r="K34" s="554" t="s">
        <v>125</v>
      </c>
      <c r="L34" s="554" t="s">
        <v>125</v>
      </c>
      <c r="M34" s="554" t="s">
        <v>524</v>
      </c>
      <c r="N34" s="554">
        <v>2.2999999999999998</v>
      </c>
      <c r="O34" s="554" t="s">
        <v>125</v>
      </c>
      <c r="P34" s="648"/>
    </row>
    <row r="35" spans="1:44" s="657" customFormat="1" ht="16.5" customHeight="1" x14ac:dyDescent="0.3">
      <c r="A35" s="656" t="s">
        <v>525</v>
      </c>
      <c r="C35" s="658"/>
      <c r="D35" s="658"/>
      <c r="E35" s="658"/>
      <c r="F35" s="663"/>
      <c r="G35" s="655"/>
      <c r="H35" s="655"/>
      <c r="I35" s="655"/>
      <c r="J35" s="655"/>
      <c r="K35" s="655"/>
      <c r="L35" s="655"/>
      <c r="M35" s="655"/>
      <c r="N35" s="655"/>
      <c r="O35" s="655"/>
      <c r="Q35" s="463"/>
      <c r="R35" s="463"/>
      <c r="S35" s="463"/>
      <c r="T35" s="463"/>
      <c r="U35" s="463"/>
      <c r="V35" s="463"/>
      <c r="W35" s="463"/>
      <c r="X35" s="463"/>
      <c r="Y35" s="463"/>
      <c r="Z35" s="463"/>
      <c r="AA35" s="463"/>
      <c r="AB35" s="463"/>
      <c r="AC35" s="463"/>
      <c r="AD35" s="463"/>
      <c r="AE35" s="463"/>
      <c r="AF35" s="463"/>
      <c r="AG35" s="463"/>
      <c r="AH35" s="463"/>
      <c r="AI35" s="463"/>
      <c r="AJ35" s="463"/>
      <c r="AK35" s="463"/>
      <c r="AL35" s="463"/>
      <c r="AM35" s="463"/>
      <c r="AN35" s="463"/>
      <c r="AO35" s="463"/>
      <c r="AP35" s="463"/>
      <c r="AQ35" s="463"/>
      <c r="AR35" s="463"/>
    </row>
    <row r="36" spans="1:44" s="623" customFormat="1" ht="16.5" customHeight="1" x14ac:dyDescent="0.3">
      <c r="A36" s="622"/>
      <c r="B36" s="1482" t="s">
        <v>41</v>
      </c>
      <c r="C36" s="1482"/>
      <c r="D36" s="1482"/>
      <c r="E36" s="1482"/>
      <c r="F36" s="634" t="s">
        <v>510</v>
      </c>
      <c r="G36" s="660">
        <v>0.2</v>
      </c>
      <c r="H36" s="660">
        <v>0.2</v>
      </c>
      <c r="I36" s="660">
        <v>0.2</v>
      </c>
      <c r="J36" s="660">
        <v>0.3</v>
      </c>
      <c r="K36" s="660">
        <v>0.4</v>
      </c>
      <c r="L36" s="660" t="s">
        <v>524</v>
      </c>
      <c r="M36" s="660">
        <v>0.5</v>
      </c>
      <c r="N36" s="660" t="s">
        <v>524</v>
      </c>
      <c r="O36" s="660">
        <v>0.1</v>
      </c>
      <c r="P36" s="661"/>
      <c r="Q36" s="463"/>
      <c r="R36" s="463"/>
      <c r="S36" s="463"/>
      <c r="T36" s="463"/>
      <c r="U36" s="463"/>
      <c r="V36" s="463"/>
      <c r="W36" s="463"/>
      <c r="X36" s="463"/>
      <c r="Y36" s="463"/>
      <c r="Z36" s="463"/>
      <c r="AA36" s="463"/>
      <c r="AB36" s="463"/>
      <c r="AC36" s="463"/>
      <c r="AD36" s="463"/>
      <c r="AE36" s="463"/>
      <c r="AF36" s="463"/>
      <c r="AG36" s="463"/>
      <c r="AH36" s="463"/>
      <c r="AI36" s="463"/>
      <c r="AJ36" s="463"/>
      <c r="AK36" s="463"/>
      <c r="AL36" s="463"/>
      <c r="AM36" s="463"/>
      <c r="AN36" s="463"/>
      <c r="AO36" s="463"/>
      <c r="AP36" s="463"/>
      <c r="AQ36" s="463"/>
      <c r="AR36" s="463"/>
    </row>
    <row r="37" spans="1:44" s="623" customFormat="1" ht="16.5" customHeight="1" x14ac:dyDescent="0.3">
      <c r="A37" s="622"/>
      <c r="B37" s="1482" t="s">
        <v>59</v>
      </c>
      <c r="C37" s="1482"/>
      <c r="D37" s="1482"/>
      <c r="E37" s="1482"/>
      <c r="F37" s="634" t="s">
        <v>510</v>
      </c>
      <c r="G37" s="660">
        <v>0.3</v>
      </c>
      <c r="H37" s="660">
        <v>0.4</v>
      </c>
      <c r="I37" s="660">
        <v>0.4</v>
      </c>
      <c r="J37" s="660">
        <v>0.8</v>
      </c>
      <c r="K37" s="660">
        <v>1</v>
      </c>
      <c r="L37" s="660">
        <v>0.8</v>
      </c>
      <c r="M37" s="660">
        <v>4.8</v>
      </c>
      <c r="N37" s="660" t="s">
        <v>524</v>
      </c>
      <c r="O37" s="660">
        <v>0.2</v>
      </c>
      <c r="P37" s="661"/>
      <c r="Q37" s="463"/>
      <c r="R37" s="463"/>
      <c r="S37" s="463"/>
      <c r="T37" s="463"/>
      <c r="U37" s="463"/>
      <c r="V37" s="463"/>
      <c r="W37" s="463"/>
      <c r="X37" s="463"/>
      <c r="Y37" s="463"/>
      <c r="Z37" s="463"/>
      <c r="AA37" s="463"/>
      <c r="AB37" s="463"/>
      <c r="AC37" s="463"/>
      <c r="AD37" s="463"/>
      <c r="AE37" s="463"/>
      <c r="AF37" s="463"/>
      <c r="AG37" s="463"/>
      <c r="AH37" s="463"/>
      <c r="AI37" s="463"/>
      <c r="AJ37" s="463"/>
      <c r="AK37" s="463"/>
      <c r="AL37" s="463"/>
      <c r="AM37" s="463"/>
      <c r="AN37" s="463"/>
      <c r="AO37" s="463"/>
      <c r="AP37" s="463"/>
      <c r="AQ37" s="463"/>
      <c r="AR37" s="463"/>
    </row>
    <row r="38" spans="1:44" s="623" customFormat="1" ht="16.5" customHeight="1" x14ac:dyDescent="0.3">
      <c r="A38" s="622"/>
      <c r="B38" s="1482" t="s">
        <v>43</v>
      </c>
      <c r="C38" s="1482"/>
      <c r="D38" s="1482"/>
      <c r="E38" s="1482"/>
      <c r="F38" s="634" t="s">
        <v>510</v>
      </c>
      <c r="G38" s="660">
        <v>0.6</v>
      </c>
      <c r="H38" s="660">
        <v>0.8</v>
      </c>
      <c r="I38" s="660">
        <v>0.5</v>
      </c>
      <c r="J38" s="660">
        <v>0.9</v>
      </c>
      <c r="K38" s="660">
        <v>1</v>
      </c>
      <c r="L38" s="660">
        <v>1.2</v>
      </c>
      <c r="M38" s="660" t="s">
        <v>524</v>
      </c>
      <c r="N38" s="660">
        <v>0.9</v>
      </c>
      <c r="O38" s="660">
        <v>0.3</v>
      </c>
      <c r="P38" s="661"/>
      <c r="Q38" s="463"/>
      <c r="R38" s="463"/>
      <c r="S38" s="463"/>
      <c r="T38" s="463"/>
      <c r="U38" s="463"/>
      <c r="V38" s="463"/>
      <c r="W38" s="463"/>
      <c r="X38" s="463"/>
      <c r="Y38" s="463"/>
      <c r="Z38" s="463"/>
      <c r="AA38" s="463"/>
      <c r="AB38" s="463"/>
      <c r="AC38" s="463"/>
      <c r="AD38" s="463"/>
      <c r="AE38" s="463"/>
      <c r="AF38" s="463"/>
      <c r="AG38" s="463"/>
      <c r="AH38" s="463"/>
      <c r="AI38" s="463"/>
      <c r="AJ38" s="463"/>
      <c r="AK38" s="463"/>
      <c r="AL38" s="463"/>
      <c r="AM38" s="463"/>
      <c r="AN38" s="463"/>
      <c r="AO38" s="463"/>
      <c r="AP38" s="463"/>
      <c r="AQ38" s="463"/>
      <c r="AR38" s="463"/>
    </row>
    <row r="39" spans="1:44" s="623" customFormat="1" ht="16.5" customHeight="1" x14ac:dyDescent="0.3">
      <c r="A39" s="622"/>
      <c r="B39" s="1482" t="s">
        <v>44</v>
      </c>
      <c r="C39" s="1482"/>
      <c r="D39" s="1482"/>
      <c r="E39" s="1482"/>
      <c r="F39" s="634" t="s">
        <v>510</v>
      </c>
      <c r="G39" s="660">
        <v>2.1</v>
      </c>
      <c r="H39" s="632" t="s">
        <v>125</v>
      </c>
      <c r="I39" s="660">
        <v>1.5</v>
      </c>
      <c r="J39" s="660">
        <v>1.1000000000000001</v>
      </c>
      <c r="K39" s="660">
        <v>1.8</v>
      </c>
      <c r="L39" s="660">
        <v>5.6</v>
      </c>
      <c r="M39" s="660" t="s">
        <v>524</v>
      </c>
      <c r="N39" s="660">
        <v>2</v>
      </c>
      <c r="O39" s="660">
        <v>0.7</v>
      </c>
      <c r="P39" s="661"/>
      <c r="Q39" s="463"/>
      <c r="R39" s="463"/>
      <c r="S39" s="463"/>
      <c r="T39" s="463"/>
      <c r="U39" s="463"/>
      <c r="V39" s="463"/>
      <c r="W39" s="463"/>
      <c r="X39" s="463"/>
      <c r="Y39" s="463"/>
      <c r="Z39" s="463"/>
      <c r="AA39" s="463"/>
      <c r="AB39" s="463"/>
      <c r="AC39" s="463"/>
      <c r="AD39" s="463"/>
      <c r="AE39" s="463"/>
      <c r="AF39" s="463"/>
      <c r="AG39" s="463"/>
      <c r="AH39" s="463"/>
      <c r="AI39" s="463"/>
      <c r="AJ39" s="463"/>
      <c r="AK39" s="463"/>
      <c r="AL39" s="463"/>
      <c r="AM39" s="463"/>
      <c r="AN39" s="463"/>
      <c r="AO39" s="463"/>
      <c r="AP39" s="463"/>
      <c r="AQ39" s="463"/>
      <c r="AR39" s="463"/>
    </row>
    <row r="40" spans="1:44" s="623" customFormat="1" ht="16.5" customHeight="1" x14ac:dyDescent="0.3">
      <c r="A40" s="664"/>
      <c r="B40" s="1483" t="s">
        <v>45</v>
      </c>
      <c r="C40" s="1483"/>
      <c r="D40" s="1483"/>
      <c r="E40" s="1483"/>
      <c r="F40" s="665" t="s">
        <v>510</v>
      </c>
      <c r="G40" s="666">
        <v>5.3</v>
      </c>
      <c r="H40" s="666" t="s">
        <v>524</v>
      </c>
      <c r="I40" s="666">
        <v>1.7</v>
      </c>
      <c r="J40" s="666">
        <v>2</v>
      </c>
      <c r="K40" s="666">
        <v>3.5</v>
      </c>
      <c r="L40" s="667" t="s">
        <v>125</v>
      </c>
      <c r="M40" s="666" t="s">
        <v>524</v>
      </c>
      <c r="N40" s="666">
        <v>2.2999999999999998</v>
      </c>
      <c r="O40" s="666">
        <v>1.1000000000000001</v>
      </c>
      <c r="P40" s="661"/>
      <c r="Q40" s="463"/>
      <c r="R40" s="463"/>
      <c r="S40" s="463"/>
      <c r="T40" s="463"/>
      <c r="U40" s="463"/>
      <c r="V40" s="463"/>
      <c r="W40" s="463"/>
      <c r="X40" s="463"/>
      <c r="Y40" s="463"/>
      <c r="Z40" s="463"/>
      <c r="AA40" s="463"/>
      <c r="AB40" s="463"/>
      <c r="AC40" s="463"/>
      <c r="AD40" s="463"/>
      <c r="AE40" s="463"/>
      <c r="AF40" s="463"/>
      <c r="AG40" s="463"/>
      <c r="AH40" s="463"/>
      <c r="AI40" s="463"/>
      <c r="AJ40" s="463"/>
      <c r="AK40" s="463"/>
      <c r="AL40" s="463"/>
      <c r="AM40" s="463"/>
      <c r="AN40" s="463"/>
      <c r="AO40" s="463"/>
      <c r="AP40" s="463"/>
      <c r="AQ40" s="463"/>
      <c r="AR40" s="463"/>
    </row>
    <row r="41" spans="1:44" ht="3.75" customHeight="1" x14ac:dyDescent="0.3">
      <c r="A41" s="644"/>
      <c r="B41" s="644"/>
      <c r="C41" s="644"/>
      <c r="D41" s="644"/>
      <c r="E41" s="644"/>
      <c r="F41" s="637"/>
      <c r="G41" s="637"/>
      <c r="H41" s="637"/>
      <c r="I41" s="637"/>
      <c r="J41" s="637"/>
      <c r="K41" s="637"/>
      <c r="L41" s="637"/>
      <c r="M41" s="637"/>
      <c r="N41" s="637"/>
      <c r="O41" s="637"/>
      <c r="P41" s="648"/>
    </row>
    <row r="42" spans="1:44" s="646" customFormat="1" ht="39" customHeight="1" x14ac:dyDescent="0.3">
      <c r="A42" s="645" t="s">
        <v>22</v>
      </c>
      <c r="B42" s="1476" t="s">
        <v>526</v>
      </c>
      <c r="C42" s="1476"/>
      <c r="D42" s="1476"/>
      <c r="E42" s="1476"/>
      <c r="F42" s="1476"/>
      <c r="G42" s="1476"/>
      <c r="H42" s="1476"/>
      <c r="I42" s="1476"/>
      <c r="J42" s="1476"/>
      <c r="K42" s="1476"/>
      <c r="L42" s="1476"/>
      <c r="M42" s="1476"/>
      <c r="N42" s="1476"/>
      <c r="O42" s="1476"/>
      <c r="Q42" s="463"/>
      <c r="R42" s="463"/>
      <c r="S42" s="463"/>
      <c r="T42" s="463"/>
      <c r="U42" s="463"/>
      <c r="V42" s="463"/>
      <c r="W42" s="463"/>
      <c r="X42" s="463"/>
      <c r="Y42" s="463"/>
      <c r="Z42" s="463"/>
      <c r="AA42" s="463"/>
      <c r="AB42" s="463"/>
      <c r="AC42" s="463"/>
      <c r="AD42" s="463"/>
      <c r="AE42" s="463"/>
      <c r="AF42" s="463"/>
      <c r="AG42" s="463"/>
      <c r="AH42" s="463"/>
      <c r="AI42" s="463"/>
      <c r="AJ42" s="463"/>
      <c r="AK42" s="463"/>
      <c r="AL42" s="463"/>
      <c r="AM42" s="463"/>
      <c r="AN42" s="463"/>
      <c r="AO42" s="463"/>
      <c r="AP42" s="463"/>
      <c r="AQ42" s="463"/>
      <c r="AR42" s="463"/>
    </row>
    <row r="43" spans="1:44" s="646" customFormat="1" ht="27.75" customHeight="1" x14ac:dyDescent="0.3">
      <c r="A43" s="645" t="s">
        <v>24</v>
      </c>
      <c r="B43" s="1476" t="s">
        <v>527</v>
      </c>
      <c r="C43" s="1476"/>
      <c r="D43" s="1476"/>
      <c r="E43" s="1476"/>
      <c r="F43" s="1476"/>
      <c r="G43" s="1476"/>
      <c r="H43" s="1476"/>
      <c r="I43" s="1476"/>
      <c r="J43" s="1476"/>
      <c r="K43" s="1476"/>
      <c r="L43" s="1476"/>
      <c r="M43" s="1476"/>
      <c r="N43" s="1476"/>
      <c r="O43" s="1476"/>
      <c r="Q43" s="463"/>
      <c r="R43" s="463"/>
      <c r="S43" s="463"/>
      <c r="T43" s="463"/>
      <c r="U43" s="463"/>
      <c r="V43" s="463"/>
      <c r="W43" s="463"/>
      <c r="X43" s="463"/>
      <c r="Y43" s="463"/>
      <c r="Z43" s="463"/>
      <c r="AA43" s="463"/>
      <c r="AB43" s="463"/>
      <c r="AC43" s="463"/>
      <c r="AD43" s="463"/>
      <c r="AE43" s="463"/>
      <c r="AF43" s="463"/>
      <c r="AG43" s="463"/>
      <c r="AH43" s="463"/>
      <c r="AI43" s="463"/>
      <c r="AJ43" s="463"/>
      <c r="AK43" s="463"/>
      <c r="AL43" s="463"/>
      <c r="AM43" s="463"/>
      <c r="AN43" s="463"/>
      <c r="AO43" s="463"/>
      <c r="AP43" s="463"/>
      <c r="AQ43" s="463"/>
      <c r="AR43" s="463"/>
    </row>
    <row r="44" spans="1:44" s="646" customFormat="1" ht="27.75" customHeight="1" x14ac:dyDescent="0.3">
      <c r="A44" s="645" t="s">
        <v>26</v>
      </c>
      <c r="B44" s="1476" t="s">
        <v>515</v>
      </c>
      <c r="C44" s="1476"/>
      <c r="D44" s="1476"/>
      <c r="E44" s="1476"/>
      <c r="F44" s="1476"/>
      <c r="G44" s="1476"/>
      <c r="H44" s="1476"/>
      <c r="I44" s="1476"/>
      <c r="J44" s="1476"/>
      <c r="K44" s="1476"/>
      <c r="L44" s="1476"/>
      <c r="M44" s="1476"/>
      <c r="N44" s="1476"/>
      <c r="O44" s="1476"/>
      <c r="Q44" s="463"/>
      <c r="R44" s="463"/>
      <c r="S44" s="463"/>
      <c r="T44" s="463"/>
      <c r="U44" s="463"/>
      <c r="V44" s="463"/>
      <c r="W44" s="463"/>
      <c r="X44" s="463"/>
      <c r="Y44" s="463"/>
      <c r="Z44" s="463"/>
      <c r="AA44" s="463"/>
      <c r="AB44" s="463"/>
      <c r="AC44" s="463"/>
      <c r="AD44" s="463"/>
      <c r="AE44" s="463"/>
      <c r="AF44" s="463"/>
      <c r="AG44" s="463"/>
      <c r="AH44" s="463"/>
      <c r="AI44" s="463"/>
      <c r="AJ44" s="463"/>
      <c r="AK44" s="463"/>
      <c r="AL44" s="463"/>
      <c r="AM44" s="463"/>
      <c r="AN44" s="463"/>
      <c r="AO44" s="463"/>
      <c r="AP44" s="463"/>
      <c r="AQ44" s="463"/>
      <c r="AR44" s="463"/>
    </row>
    <row r="45" spans="1:44" s="646" customFormat="1" ht="16.5" customHeight="1" x14ac:dyDescent="0.3">
      <c r="A45" s="645" t="s">
        <v>28</v>
      </c>
      <c r="B45" s="1476" t="s">
        <v>528</v>
      </c>
      <c r="C45" s="1476"/>
      <c r="D45" s="1476"/>
      <c r="E45" s="1476"/>
      <c r="F45" s="1476"/>
      <c r="G45" s="1476"/>
      <c r="H45" s="1476"/>
      <c r="I45" s="1476"/>
      <c r="J45" s="1476"/>
      <c r="K45" s="1476"/>
      <c r="L45" s="1476"/>
      <c r="M45" s="1476"/>
      <c r="N45" s="1476"/>
      <c r="O45" s="1476"/>
      <c r="Q45" s="463"/>
      <c r="R45" s="463"/>
      <c r="S45" s="463"/>
      <c r="T45" s="463"/>
      <c r="U45" s="463"/>
      <c r="V45" s="463"/>
      <c r="W45" s="463"/>
      <c r="X45" s="463"/>
      <c r="Y45" s="463"/>
      <c r="Z45" s="463"/>
      <c r="AA45" s="463"/>
      <c r="AB45" s="463"/>
      <c r="AC45" s="463"/>
      <c r="AD45" s="463"/>
      <c r="AE45" s="463"/>
      <c r="AF45" s="463"/>
      <c r="AG45" s="463"/>
      <c r="AH45" s="463"/>
      <c r="AI45" s="463"/>
      <c r="AJ45" s="463"/>
      <c r="AK45" s="463"/>
      <c r="AL45" s="463"/>
      <c r="AM45" s="463"/>
      <c r="AN45" s="463"/>
      <c r="AO45" s="463"/>
      <c r="AP45" s="463"/>
      <c r="AQ45" s="463"/>
      <c r="AR45" s="463"/>
    </row>
    <row r="46" spans="1:44" s="646" customFormat="1" ht="27.75" customHeight="1" x14ac:dyDescent="0.3">
      <c r="A46" s="645" t="s">
        <v>94</v>
      </c>
      <c r="B46" s="1476" t="s">
        <v>516</v>
      </c>
      <c r="C46" s="1476"/>
      <c r="D46" s="1476"/>
      <c r="E46" s="1476"/>
      <c r="F46" s="1476"/>
      <c r="G46" s="1476"/>
      <c r="H46" s="1476"/>
      <c r="I46" s="1476"/>
      <c r="J46" s="1476"/>
      <c r="K46" s="1476"/>
      <c r="L46" s="1476"/>
      <c r="M46" s="1476"/>
      <c r="N46" s="1476"/>
      <c r="O46" s="1476"/>
      <c r="Q46" s="463"/>
      <c r="R46" s="463"/>
      <c r="S46" s="463"/>
      <c r="T46" s="463"/>
      <c r="U46" s="463"/>
      <c r="V46" s="463"/>
      <c r="W46" s="463"/>
      <c r="X46" s="463"/>
      <c r="Y46" s="463"/>
      <c r="Z46" s="463"/>
      <c r="AA46" s="463"/>
      <c r="AB46" s="463"/>
      <c r="AC46" s="463"/>
      <c r="AD46" s="463"/>
      <c r="AE46" s="463"/>
      <c r="AF46" s="463"/>
      <c r="AG46" s="463"/>
      <c r="AH46" s="463"/>
      <c r="AI46" s="463"/>
      <c r="AJ46" s="463"/>
      <c r="AK46" s="463"/>
      <c r="AL46" s="463"/>
      <c r="AM46" s="463"/>
      <c r="AN46" s="463"/>
      <c r="AO46" s="463"/>
      <c r="AP46" s="463"/>
      <c r="AQ46" s="463"/>
      <c r="AR46" s="463"/>
    </row>
    <row r="47" spans="1:44" s="646" customFormat="1" ht="16.5" customHeight="1" x14ac:dyDescent="0.3">
      <c r="A47" s="645" t="s">
        <v>67</v>
      </c>
      <c r="B47" s="1481" t="s">
        <v>517</v>
      </c>
      <c r="C47" s="1481"/>
      <c r="D47" s="1481"/>
      <c r="E47" s="1481"/>
      <c r="F47" s="1481"/>
      <c r="G47" s="1481"/>
      <c r="H47" s="1481"/>
      <c r="I47" s="1481"/>
      <c r="J47" s="1481"/>
      <c r="K47" s="1481"/>
      <c r="L47" s="1481"/>
      <c r="M47" s="1481"/>
      <c r="N47" s="1481"/>
      <c r="O47" s="1481"/>
      <c r="Q47" s="463"/>
      <c r="R47" s="463"/>
      <c r="S47" s="463"/>
      <c r="T47" s="463"/>
      <c r="U47" s="463"/>
      <c r="V47" s="463"/>
      <c r="W47" s="463"/>
      <c r="X47" s="463"/>
      <c r="Y47" s="463"/>
      <c r="Z47" s="463"/>
      <c r="AA47" s="463"/>
      <c r="AB47" s="463"/>
      <c r="AC47" s="463"/>
      <c r="AD47" s="463"/>
      <c r="AE47" s="463"/>
      <c r="AF47" s="463"/>
      <c r="AG47" s="463"/>
      <c r="AH47" s="463"/>
      <c r="AI47" s="463"/>
      <c r="AJ47" s="463"/>
      <c r="AK47" s="463"/>
      <c r="AL47" s="463"/>
      <c r="AM47" s="463"/>
      <c r="AN47" s="463"/>
      <c r="AO47" s="463"/>
      <c r="AP47" s="463"/>
      <c r="AQ47" s="463"/>
      <c r="AR47" s="463"/>
    </row>
    <row r="48" spans="1:44" s="646" customFormat="1" ht="16.5" customHeight="1" x14ac:dyDescent="0.3">
      <c r="A48" s="645"/>
      <c r="B48" s="1146" t="s">
        <v>1046</v>
      </c>
      <c r="C48" s="669"/>
      <c r="E48" s="669"/>
      <c r="F48" s="669"/>
      <c r="G48" s="669"/>
      <c r="H48" s="669"/>
      <c r="I48" s="669"/>
      <c r="J48" s="669"/>
      <c r="K48" s="669"/>
      <c r="L48" s="669"/>
      <c r="M48" s="669"/>
      <c r="N48" s="669"/>
      <c r="O48" s="669"/>
      <c r="Q48" s="463"/>
      <c r="R48" s="463"/>
      <c r="S48" s="463"/>
      <c r="T48" s="463"/>
      <c r="U48" s="463"/>
      <c r="V48" s="463"/>
      <c r="W48" s="463"/>
      <c r="X48" s="463"/>
      <c r="Y48" s="463"/>
      <c r="Z48" s="463"/>
      <c r="AA48" s="463"/>
      <c r="AB48" s="463"/>
      <c r="AC48" s="463"/>
      <c r="AD48" s="463"/>
      <c r="AE48" s="463"/>
      <c r="AF48" s="463"/>
      <c r="AG48" s="463"/>
      <c r="AH48" s="463"/>
      <c r="AI48" s="463"/>
      <c r="AJ48" s="463"/>
      <c r="AK48" s="463"/>
      <c r="AL48" s="463"/>
      <c r="AM48" s="463"/>
      <c r="AN48" s="463"/>
      <c r="AO48" s="463"/>
      <c r="AP48" s="463"/>
      <c r="AQ48" s="463"/>
      <c r="AR48" s="463"/>
    </row>
    <row r="49" spans="1:16" ht="16.5" customHeight="1" x14ac:dyDescent="0.3">
      <c r="A49" s="1472" t="s">
        <v>38</v>
      </c>
      <c r="B49" s="1472"/>
      <c r="C49" s="1472"/>
      <c r="D49" s="1473" t="s">
        <v>520</v>
      </c>
      <c r="E49" s="1473"/>
      <c r="F49" s="1473"/>
      <c r="G49" s="1473"/>
      <c r="H49" s="1473"/>
      <c r="I49" s="1473"/>
      <c r="J49" s="1473"/>
      <c r="K49" s="1473"/>
      <c r="L49" s="1473"/>
      <c r="M49" s="1473"/>
      <c r="N49" s="1473"/>
      <c r="O49" s="1473"/>
      <c r="P49" s="648"/>
    </row>
    <row r="50" spans="1:16" x14ac:dyDescent="0.3">
      <c r="P50" s="648"/>
    </row>
    <row r="51" spans="1:16" x14ac:dyDescent="0.3">
      <c r="P51" s="648"/>
    </row>
    <row r="52" spans="1:16" x14ac:dyDescent="0.3">
      <c r="P52" s="648"/>
    </row>
    <row r="53" spans="1:16" x14ac:dyDescent="0.3">
      <c r="P53" s="648"/>
    </row>
    <row r="54" spans="1:16" x14ac:dyDescent="0.3">
      <c r="P54" s="648"/>
    </row>
    <row r="55" spans="1:16" x14ac:dyDescent="0.3">
      <c r="P55" s="648"/>
    </row>
    <row r="56" spans="1:16" x14ac:dyDescent="0.3">
      <c r="P56" s="648"/>
    </row>
    <row r="57" spans="1:16" x14ac:dyDescent="0.3">
      <c r="P57" s="648"/>
    </row>
    <row r="58" spans="1:16" x14ac:dyDescent="0.3">
      <c r="P58" s="648"/>
    </row>
    <row r="59" spans="1:16" x14ac:dyDescent="0.3">
      <c r="P59" s="648"/>
    </row>
    <row r="60" spans="1:16" x14ac:dyDescent="0.3">
      <c r="P60" s="648"/>
    </row>
    <row r="61" spans="1:16" x14ac:dyDescent="0.3">
      <c r="P61" s="648"/>
    </row>
    <row r="62" spans="1:16" x14ac:dyDescent="0.3">
      <c r="P62" s="648"/>
    </row>
  </sheetData>
  <mergeCells count="40">
    <mergeCell ref="B9:E9"/>
    <mergeCell ref="E1:O1"/>
    <mergeCell ref="B5:E5"/>
    <mergeCell ref="B6:E6"/>
    <mergeCell ref="B7:E7"/>
    <mergeCell ref="B8:E8"/>
    <mergeCell ref="B24:E24"/>
    <mergeCell ref="B11:E11"/>
    <mergeCell ref="B12:E12"/>
    <mergeCell ref="B13:E13"/>
    <mergeCell ref="B14:E14"/>
    <mergeCell ref="B15:E15"/>
    <mergeCell ref="B17:E17"/>
    <mergeCell ref="B18:E18"/>
    <mergeCell ref="B19:E19"/>
    <mergeCell ref="B20:E20"/>
    <mergeCell ref="B21:E21"/>
    <mergeCell ref="A22:F22"/>
    <mergeCell ref="B38:E38"/>
    <mergeCell ref="B25:E25"/>
    <mergeCell ref="B26:E26"/>
    <mergeCell ref="B27:E27"/>
    <mergeCell ref="B28:E28"/>
    <mergeCell ref="B30:E30"/>
    <mergeCell ref="B31:E31"/>
    <mergeCell ref="B32:E32"/>
    <mergeCell ref="B33:E33"/>
    <mergeCell ref="B34:E34"/>
    <mergeCell ref="B36:E36"/>
    <mergeCell ref="B37:E37"/>
    <mergeCell ref="B46:O46"/>
    <mergeCell ref="B47:O47"/>
    <mergeCell ref="A49:C49"/>
    <mergeCell ref="D49:O49"/>
    <mergeCell ref="B39:E39"/>
    <mergeCell ref="B40:E40"/>
    <mergeCell ref="B42:O42"/>
    <mergeCell ref="B43:O43"/>
    <mergeCell ref="B44:O44"/>
    <mergeCell ref="B45:O45"/>
  </mergeCells>
  <pageMargins left="0.7" right="0.7" top="0.75" bottom="0.75" header="0.3" footer="0.3"/>
  <pageSetup paperSize="9" fitToWidth="0" fitToHeight="0" orientation="landscape" r:id="rId1"/>
  <headerFooter>
    <oddFooter>&amp;L&amp;8SCRGSP REPORT
DECEMBER 2018&amp;C &amp;R&amp;8INDIGENOUS REFORM</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AQ38"/>
  <sheetViews>
    <sheetView showGridLines="0" view="pageBreakPreview" zoomScaleNormal="100" zoomScaleSheetLayoutView="100" workbookViewId="0"/>
  </sheetViews>
  <sheetFormatPr defaultColWidth="9.109375" defaultRowHeight="14.4" x14ac:dyDescent="0.3"/>
  <cols>
    <col min="1" max="1" width="3.6640625" style="617" customWidth="1"/>
    <col min="2" max="3" width="2.6640625" style="617" customWidth="1"/>
    <col min="4" max="4" width="10.33203125" style="617" customWidth="1"/>
    <col min="5" max="5" width="3.6640625" style="617" customWidth="1"/>
    <col min="6" max="6" width="5.6640625" style="647" customWidth="1"/>
    <col min="7" max="7" width="10.33203125" style="648" customWidth="1"/>
    <col min="8" max="8" width="11.6640625" style="648" customWidth="1"/>
    <col min="9" max="11" width="11.33203125" style="648" customWidth="1"/>
    <col min="12" max="12" width="10.88671875" style="617" customWidth="1"/>
    <col min="13" max="13" width="11.33203125" style="617" customWidth="1"/>
    <col min="14" max="15" width="11.33203125" style="670" customWidth="1"/>
    <col min="16" max="16" width="9.109375" style="617"/>
    <col min="17" max="43" width="8.88671875" style="463" customWidth="1"/>
    <col min="44" max="16384" width="9.109375" style="617"/>
  </cols>
  <sheetData>
    <row r="1" spans="1:43" s="613" customFormat="1" ht="33.75" customHeight="1" x14ac:dyDescent="0.3">
      <c r="A1" s="611" t="str">
        <f ca="1">MID(CELL("filename",A2),FIND("]",TEXT(CELL("filename",A2),""))+1,100)</f>
        <v>Table NIRA.7.3</v>
      </c>
      <c r="B1" s="612"/>
      <c r="C1" s="612"/>
      <c r="D1" s="612"/>
      <c r="E1" s="1479" t="s">
        <v>529</v>
      </c>
      <c r="F1" s="1479"/>
      <c r="G1" s="1479"/>
      <c r="H1" s="1479"/>
      <c r="I1" s="1479"/>
      <c r="J1" s="1479"/>
      <c r="K1" s="1479"/>
      <c r="L1" s="1479"/>
      <c r="M1" s="1479"/>
      <c r="N1" s="1479"/>
      <c r="O1" s="1479"/>
      <c r="Q1" s="463"/>
      <c r="R1" s="463"/>
      <c r="S1" s="463"/>
      <c r="T1" s="463"/>
      <c r="U1" s="463"/>
      <c r="V1" s="463"/>
      <c r="W1" s="463"/>
      <c r="X1" s="463"/>
      <c r="Y1" s="463"/>
      <c r="Z1" s="463"/>
      <c r="AA1" s="463"/>
      <c r="AB1" s="463"/>
      <c r="AC1" s="463"/>
      <c r="AD1" s="463"/>
      <c r="AE1" s="463"/>
      <c r="AF1" s="463"/>
      <c r="AG1" s="463"/>
      <c r="AH1" s="463"/>
      <c r="AI1" s="463"/>
      <c r="AJ1" s="463"/>
      <c r="AK1" s="463"/>
      <c r="AL1" s="463"/>
      <c r="AM1" s="463"/>
      <c r="AN1" s="463"/>
      <c r="AO1" s="463"/>
      <c r="AP1" s="463"/>
      <c r="AQ1" s="463"/>
    </row>
    <row r="2" spans="1:43" x14ac:dyDescent="0.3">
      <c r="A2" s="614"/>
      <c r="B2" s="614"/>
      <c r="C2" s="614"/>
      <c r="D2" s="614"/>
      <c r="E2" s="614"/>
      <c r="F2" s="615" t="s">
        <v>4</v>
      </c>
      <c r="G2" s="616" t="s">
        <v>5</v>
      </c>
      <c r="H2" s="616" t="s">
        <v>6</v>
      </c>
      <c r="I2" s="616" t="s">
        <v>7</v>
      </c>
      <c r="J2" s="616" t="s">
        <v>32</v>
      </c>
      <c r="K2" s="616" t="s">
        <v>9</v>
      </c>
      <c r="L2" s="616" t="s">
        <v>503</v>
      </c>
      <c r="M2" s="616" t="s">
        <v>504</v>
      </c>
      <c r="N2" s="616" t="s">
        <v>12</v>
      </c>
      <c r="O2" s="616" t="s">
        <v>13</v>
      </c>
    </row>
    <row r="3" spans="1:43" ht="16.5" customHeight="1" x14ac:dyDescent="0.3">
      <c r="A3" s="1480" t="s">
        <v>530</v>
      </c>
      <c r="B3" s="1480"/>
      <c r="C3" s="1480"/>
      <c r="D3" s="1480"/>
      <c r="E3" s="1480"/>
      <c r="F3" s="1480"/>
      <c r="G3" s="1480"/>
      <c r="H3" s="618"/>
      <c r="I3" s="618"/>
      <c r="J3" s="618"/>
      <c r="K3" s="618"/>
      <c r="L3" s="618"/>
      <c r="M3" s="618"/>
    </row>
    <row r="4" spans="1:43" ht="27" customHeight="1" x14ac:dyDescent="0.3">
      <c r="A4" s="1475" t="s">
        <v>14</v>
      </c>
      <c r="B4" s="1475"/>
      <c r="C4" s="1475"/>
      <c r="D4" s="1475"/>
      <c r="E4" s="1475"/>
      <c r="F4" s="619" t="s">
        <v>16</v>
      </c>
      <c r="G4" s="166">
        <v>391</v>
      </c>
      <c r="H4" s="166">
        <v>102</v>
      </c>
      <c r="I4" s="166">
        <v>435</v>
      </c>
      <c r="J4" s="166">
        <v>270</v>
      </c>
      <c r="K4" s="166">
        <v>91</v>
      </c>
      <c r="L4" s="166">
        <v>33</v>
      </c>
      <c r="M4" s="166">
        <v>8</v>
      </c>
      <c r="N4" s="166">
        <v>189</v>
      </c>
      <c r="O4" s="166">
        <v>1519</v>
      </c>
    </row>
    <row r="5" spans="1:43" ht="16.5" customHeight="1" x14ac:dyDescent="0.3">
      <c r="A5" s="620" t="s">
        <v>20</v>
      </c>
      <c r="C5" s="620"/>
      <c r="D5" s="621"/>
      <c r="E5" s="621"/>
      <c r="F5" s="619" t="s">
        <v>16</v>
      </c>
      <c r="G5" s="166">
        <v>4018</v>
      </c>
      <c r="H5" s="166">
        <v>3739</v>
      </c>
      <c r="I5" s="166">
        <v>2685</v>
      </c>
      <c r="J5" s="166">
        <v>1479</v>
      </c>
      <c r="K5" s="166">
        <v>927</v>
      </c>
      <c r="L5" s="166">
        <v>323</v>
      </c>
      <c r="M5" s="166">
        <v>237</v>
      </c>
      <c r="N5" s="166">
        <v>120</v>
      </c>
      <c r="O5" s="166">
        <v>13528</v>
      </c>
    </row>
    <row r="6" spans="1:43" s="623" customFormat="1" ht="15.6" customHeight="1" x14ac:dyDescent="0.3">
      <c r="A6" s="622" t="s">
        <v>506</v>
      </c>
      <c r="C6" s="622"/>
      <c r="D6" s="624"/>
      <c r="E6" s="624"/>
      <c r="F6" s="625" t="s">
        <v>16</v>
      </c>
      <c r="G6" s="626">
        <v>4601</v>
      </c>
      <c r="H6" s="626">
        <v>3884</v>
      </c>
      <c r="I6" s="626">
        <v>3128</v>
      </c>
      <c r="J6" s="626">
        <v>1749</v>
      </c>
      <c r="K6" s="626">
        <v>1021</v>
      </c>
      <c r="L6" s="626">
        <v>361</v>
      </c>
      <c r="M6" s="626">
        <v>248</v>
      </c>
      <c r="N6" s="626">
        <v>309</v>
      </c>
      <c r="O6" s="626">
        <v>15301</v>
      </c>
      <c r="Q6" s="463"/>
      <c r="R6" s="463"/>
      <c r="S6" s="463"/>
      <c r="T6" s="463"/>
      <c r="U6" s="463"/>
      <c r="V6" s="463"/>
      <c r="W6" s="463"/>
      <c r="X6" s="463"/>
      <c r="Y6" s="463"/>
      <c r="Z6" s="463"/>
      <c r="AA6" s="463"/>
      <c r="AB6" s="463"/>
      <c r="AC6" s="463"/>
      <c r="AD6" s="463"/>
      <c r="AE6" s="463"/>
      <c r="AF6" s="463"/>
      <c r="AG6" s="463"/>
      <c r="AH6" s="463"/>
      <c r="AI6" s="463"/>
      <c r="AJ6" s="463"/>
      <c r="AK6" s="463"/>
      <c r="AL6" s="463"/>
      <c r="AM6" s="463"/>
      <c r="AN6" s="463"/>
      <c r="AO6" s="463"/>
      <c r="AP6" s="463"/>
      <c r="AQ6" s="463"/>
    </row>
    <row r="7" spans="1:43" s="652" customFormat="1" ht="16.5" customHeight="1" x14ac:dyDescent="0.3">
      <c r="A7" s="671" t="s">
        <v>507</v>
      </c>
      <c r="B7" s="672"/>
      <c r="C7" s="653"/>
      <c r="D7" s="653"/>
      <c r="E7" s="653"/>
      <c r="F7" s="654"/>
      <c r="G7" s="166"/>
      <c r="H7" s="166"/>
      <c r="I7" s="166"/>
      <c r="J7" s="166"/>
      <c r="K7" s="166"/>
      <c r="L7" s="166"/>
      <c r="M7" s="166"/>
      <c r="N7" s="166"/>
      <c r="O7" s="166"/>
      <c r="Q7" s="463"/>
      <c r="R7" s="463"/>
      <c r="S7" s="463"/>
      <c r="T7" s="463"/>
      <c r="U7" s="463"/>
      <c r="V7" s="463"/>
      <c r="W7" s="463"/>
      <c r="X7" s="463"/>
      <c r="Y7" s="463"/>
      <c r="Z7" s="463"/>
      <c r="AA7" s="463"/>
      <c r="AB7" s="463"/>
      <c r="AC7" s="463"/>
      <c r="AD7" s="463"/>
      <c r="AE7" s="463"/>
      <c r="AF7" s="463"/>
      <c r="AG7" s="463"/>
      <c r="AH7" s="463"/>
      <c r="AI7" s="463"/>
      <c r="AJ7" s="463"/>
      <c r="AK7" s="463"/>
      <c r="AL7" s="463"/>
      <c r="AM7" s="463"/>
      <c r="AN7" s="463"/>
      <c r="AO7" s="463"/>
      <c r="AP7" s="463"/>
      <c r="AQ7" s="463"/>
    </row>
    <row r="8" spans="1:43" ht="27" customHeight="1" x14ac:dyDescent="0.3">
      <c r="A8" s="1475" t="s">
        <v>14</v>
      </c>
      <c r="B8" s="1475"/>
      <c r="C8" s="1475"/>
      <c r="D8" s="1475"/>
      <c r="E8" s="1475"/>
      <c r="F8" s="619" t="s">
        <v>16</v>
      </c>
      <c r="G8" s="166">
        <v>4636</v>
      </c>
      <c r="H8" s="166">
        <v>1327</v>
      </c>
      <c r="I8" s="166">
        <v>4853</v>
      </c>
      <c r="J8" s="166">
        <v>2211</v>
      </c>
      <c r="K8" s="166">
        <v>999</v>
      </c>
      <c r="L8" s="166">
        <v>346</v>
      </c>
      <c r="M8" s="166">
        <v>126</v>
      </c>
      <c r="N8" s="166">
        <v>1389</v>
      </c>
      <c r="O8" s="166">
        <v>15887</v>
      </c>
    </row>
    <row r="9" spans="1:43" ht="16.5" customHeight="1" x14ac:dyDescent="0.3">
      <c r="A9" s="620" t="s">
        <v>20</v>
      </c>
      <c r="C9" s="621"/>
      <c r="D9" s="621"/>
      <c r="E9" s="621"/>
      <c r="F9" s="619" t="s">
        <v>16</v>
      </c>
      <c r="G9" s="166">
        <v>89925</v>
      </c>
      <c r="H9" s="166">
        <v>75036</v>
      </c>
      <c r="I9" s="166">
        <v>55585</v>
      </c>
      <c r="J9" s="166">
        <v>32278</v>
      </c>
      <c r="K9" s="166">
        <v>18175</v>
      </c>
      <c r="L9" s="166">
        <v>5190</v>
      </c>
      <c r="M9" s="166">
        <v>5403</v>
      </c>
      <c r="N9" s="166">
        <v>2488</v>
      </c>
      <c r="O9" s="166">
        <v>284080</v>
      </c>
    </row>
    <row r="10" spans="1:43" s="623" customFormat="1" ht="15.6" customHeight="1" x14ac:dyDescent="0.3">
      <c r="A10" s="622" t="s">
        <v>506</v>
      </c>
      <c r="C10" s="624"/>
      <c r="D10" s="624"/>
      <c r="E10" s="624"/>
      <c r="F10" s="625" t="s">
        <v>16</v>
      </c>
      <c r="G10" s="626">
        <v>96639</v>
      </c>
      <c r="H10" s="626">
        <v>76734</v>
      </c>
      <c r="I10" s="626">
        <v>60510</v>
      </c>
      <c r="J10" s="626">
        <v>34489</v>
      </c>
      <c r="K10" s="626">
        <v>19266</v>
      </c>
      <c r="L10" s="626">
        <v>5693</v>
      </c>
      <c r="M10" s="626">
        <v>5538</v>
      </c>
      <c r="N10" s="626">
        <v>3880</v>
      </c>
      <c r="O10" s="626">
        <v>302749</v>
      </c>
      <c r="Q10" s="463"/>
      <c r="R10" s="463"/>
      <c r="S10" s="463"/>
      <c r="T10" s="463"/>
      <c r="U10" s="463"/>
      <c r="V10" s="463"/>
      <c r="W10" s="463"/>
      <c r="X10" s="463"/>
      <c r="Y10" s="463"/>
      <c r="Z10" s="463"/>
      <c r="AA10" s="463"/>
      <c r="AB10" s="463"/>
      <c r="AC10" s="463"/>
      <c r="AD10" s="463"/>
      <c r="AE10" s="463"/>
      <c r="AF10" s="463"/>
      <c r="AG10" s="463"/>
      <c r="AH10" s="463"/>
      <c r="AI10" s="463"/>
      <c r="AJ10" s="463"/>
      <c r="AK10" s="463"/>
      <c r="AL10" s="463"/>
      <c r="AM10" s="463"/>
      <c r="AN10" s="463"/>
      <c r="AO10" s="463"/>
      <c r="AP10" s="463"/>
      <c r="AQ10" s="463"/>
    </row>
    <row r="11" spans="1:43" s="652" customFormat="1" ht="16.5" customHeight="1" x14ac:dyDescent="0.3">
      <c r="A11" s="673" t="s">
        <v>508</v>
      </c>
      <c r="B11" s="673"/>
      <c r="C11" s="673"/>
      <c r="D11" s="673"/>
      <c r="E11" s="673"/>
      <c r="F11" s="673"/>
      <c r="G11" s="630"/>
      <c r="H11" s="630"/>
      <c r="I11" s="630"/>
      <c r="J11" s="630"/>
      <c r="K11" s="630"/>
      <c r="L11" s="630"/>
      <c r="M11" s="630"/>
      <c r="N11" s="630"/>
      <c r="O11" s="630"/>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row>
    <row r="12" spans="1:43" ht="27" customHeight="1" x14ac:dyDescent="0.3">
      <c r="A12" s="1475" t="s">
        <v>14</v>
      </c>
      <c r="B12" s="1475"/>
      <c r="C12" s="1475"/>
      <c r="D12" s="1475"/>
      <c r="E12" s="1475"/>
      <c r="F12" s="619" t="s">
        <v>19</v>
      </c>
      <c r="G12" s="554">
        <v>8.4</v>
      </c>
      <c r="H12" s="554">
        <v>7.7</v>
      </c>
      <c r="I12" s="554">
        <v>9</v>
      </c>
      <c r="J12" s="554">
        <v>12.2</v>
      </c>
      <c r="K12" s="554">
        <v>9.1</v>
      </c>
      <c r="L12" s="554">
        <v>9.5</v>
      </c>
      <c r="M12" s="554">
        <v>6.3</v>
      </c>
      <c r="N12" s="554">
        <v>13.6</v>
      </c>
      <c r="O12" s="554">
        <v>9.6</v>
      </c>
    </row>
    <row r="13" spans="1:43" ht="16.5" customHeight="1" x14ac:dyDescent="0.3">
      <c r="A13" s="620" t="s">
        <v>20</v>
      </c>
      <c r="C13" s="621"/>
      <c r="D13" s="621"/>
      <c r="E13" s="621"/>
      <c r="F13" s="619" t="s">
        <v>19</v>
      </c>
      <c r="G13" s="554">
        <v>4.5</v>
      </c>
      <c r="H13" s="554">
        <v>5</v>
      </c>
      <c r="I13" s="554">
        <v>4.8</v>
      </c>
      <c r="J13" s="554">
        <v>4.5999999999999996</v>
      </c>
      <c r="K13" s="554">
        <v>5.0999999999999996</v>
      </c>
      <c r="L13" s="554">
        <v>6.2</v>
      </c>
      <c r="M13" s="554">
        <v>4.4000000000000004</v>
      </c>
      <c r="N13" s="554">
        <v>4.8</v>
      </c>
      <c r="O13" s="554">
        <v>4.8</v>
      </c>
    </row>
    <row r="14" spans="1:43" s="623" customFormat="1" ht="15.6" customHeight="1" x14ac:dyDescent="0.3">
      <c r="A14" s="622" t="s">
        <v>506</v>
      </c>
      <c r="C14" s="624"/>
      <c r="D14" s="624"/>
      <c r="E14" s="624"/>
      <c r="F14" s="625" t="s">
        <v>19</v>
      </c>
      <c r="G14" s="632">
        <v>4.8</v>
      </c>
      <c r="H14" s="632">
        <v>5.0999999999999996</v>
      </c>
      <c r="I14" s="632">
        <v>5.2</v>
      </c>
      <c r="J14" s="632">
        <v>5.0999999999999996</v>
      </c>
      <c r="K14" s="632">
        <v>5.3</v>
      </c>
      <c r="L14" s="632">
        <v>6.3</v>
      </c>
      <c r="M14" s="632">
        <v>4.5</v>
      </c>
      <c r="N14" s="632">
        <v>8</v>
      </c>
      <c r="O14" s="632">
        <v>5.0999999999999996</v>
      </c>
      <c r="Q14" s="463"/>
      <c r="R14" s="463"/>
      <c r="S14" s="463"/>
      <c r="T14" s="463"/>
      <c r="U14" s="463"/>
      <c r="V14" s="463"/>
      <c r="W14" s="463"/>
      <c r="X14" s="463"/>
      <c r="Y14" s="463"/>
      <c r="Z14" s="463"/>
      <c r="AA14" s="463"/>
      <c r="AB14" s="463"/>
      <c r="AC14" s="463"/>
      <c r="AD14" s="463"/>
      <c r="AE14" s="463"/>
      <c r="AF14" s="463"/>
      <c r="AG14" s="463"/>
      <c r="AH14" s="463"/>
      <c r="AI14" s="463"/>
      <c r="AJ14" s="463"/>
      <c r="AK14" s="463"/>
      <c r="AL14" s="463"/>
      <c r="AM14" s="463"/>
      <c r="AN14" s="463"/>
      <c r="AO14" s="463"/>
      <c r="AP14" s="463"/>
      <c r="AQ14" s="463"/>
    </row>
    <row r="15" spans="1:43" s="652" customFormat="1" ht="16.5" customHeight="1" x14ac:dyDescent="0.3">
      <c r="A15" s="1485" t="s">
        <v>509</v>
      </c>
      <c r="B15" s="1485"/>
      <c r="C15" s="1485"/>
      <c r="D15" s="1485"/>
      <c r="E15" s="1485"/>
      <c r="F15" s="1485"/>
      <c r="G15" s="554"/>
      <c r="H15" s="554"/>
      <c r="I15" s="554"/>
      <c r="J15" s="554"/>
      <c r="K15" s="554"/>
      <c r="L15" s="554"/>
      <c r="M15" s="554"/>
      <c r="N15" s="554"/>
      <c r="O15" s="554"/>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row>
    <row r="16" spans="1:43" ht="27" customHeight="1" x14ac:dyDescent="0.3">
      <c r="A16" s="1475" t="s">
        <v>14</v>
      </c>
      <c r="B16" s="1475"/>
      <c r="C16" s="1475"/>
      <c r="D16" s="1475"/>
      <c r="E16" s="1475"/>
      <c r="F16" s="633" t="s">
        <v>510</v>
      </c>
      <c r="G16" s="554">
        <v>0.8</v>
      </c>
      <c r="H16" s="554">
        <v>1.4</v>
      </c>
      <c r="I16" s="554">
        <v>0.8</v>
      </c>
      <c r="J16" s="554">
        <v>1.4</v>
      </c>
      <c r="K16" s="554">
        <v>1.8</v>
      </c>
      <c r="L16" s="554">
        <v>3.1</v>
      </c>
      <c r="M16" s="554">
        <v>4.3</v>
      </c>
      <c r="N16" s="554">
        <v>1.8</v>
      </c>
      <c r="O16" s="554">
        <v>0.5</v>
      </c>
    </row>
    <row r="17" spans="1:43" ht="16.5" customHeight="1" x14ac:dyDescent="0.3">
      <c r="A17" s="620" t="s">
        <v>20</v>
      </c>
      <c r="C17" s="621"/>
      <c r="D17" s="621"/>
      <c r="E17" s="621"/>
      <c r="F17" s="633" t="s">
        <v>510</v>
      </c>
      <c r="G17" s="554">
        <v>0.1</v>
      </c>
      <c r="H17" s="554">
        <v>0.2</v>
      </c>
      <c r="I17" s="554">
        <v>0.2</v>
      </c>
      <c r="J17" s="554">
        <v>0.2</v>
      </c>
      <c r="K17" s="554">
        <v>0.3</v>
      </c>
      <c r="L17" s="554">
        <v>0.7</v>
      </c>
      <c r="M17" s="554">
        <v>0.5</v>
      </c>
      <c r="N17" s="554">
        <v>0.8</v>
      </c>
      <c r="O17" s="554">
        <v>0.1</v>
      </c>
    </row>
    <row r="18" spans="1:43" s="623" customFormat="1" ht="15.6" customHeight="1" x14ac:dyDescent="0.3">
      <c r="A18" s="622" t="s">
        <v>506</v>
      </c>
      <c r="C18" s="624"/>
      <c r="D18" s="624"/>
      <c r="E18" s="624"/>
      <c r="F18" s="634" t="s">
        <v>510</v>
      </c>
      <c r="G18" s="632">
        <v>0.1</v>
      </c>
      <c r="H18" s="632">
        <v>0.2</v>
      </c>
      <c r="I18" s="632">
        <v>0.2</v>
      </c>
      <c r="J18" s="632">
        <v>0.2</v>
      </c>
      <c r="K18" s="632">
        <v>0.3</v>
      </c>
      <c r="L18" s="632">
        <v>0.6</v>
      </c>
      <c r="M18" s="632">
        <v>0.5</v>
      </c>
      <c r="N18" s="632">
        <v>0.9</v>
      </c>
      <c r="O18" s="632">
        <v>0.1</v>
      </c>
      <c r="Q18" s="463"/>
      <c r="R18" s="463"/>
      <c r="S18" s="463"/>
      <c r="T18" s="463"/>
      <c r="U18" s="463"/>
      <c r="V18" s="463"/>
      <c r="W18" s="463"/>
      <c r="X18" s="463"/>
      <c r="Y18" s="463"/>
      <c r="Z18" s="463"/>
      <c r="AA18" s="463"/>
      <c r="AB18" s="463"/>
      <c r="AC18" s="463"/>
      <c r="AD18" s="463"/>
      <c r="AE18" s="463"/>
      <c r="AF18" s="463"/>
      <c r="AG18" s="463"/>
      <c r="AH18" s="463"/>
      <c r="AI18" s="463"/>
      <c r="AJ18" s="463"/>
      <c r="AK18" s="463"/>
      <c r="AL18" s="463"/>
      <c r="AM18" s="463"/>
      <c r="AN18" s="463"/>
      <c r="AO18" s="463"/>
      <c r="AP18" s="463"/>
      <c r="AQ18" s="463"/>
    </row>
    <row r="19" spans="1:43" ht="16.5" customHeight="1" x14ac:dyDescent="0.3">
      <c r="A19" s="635" t="s">
        <v>511</v>
      </c>
      <c r="B19" s="636"/>
      <c r="C19" s="636"/>
      <c r="D19" s="636"/>
      <c r="E19" s="636"/>
      <c r="F19" s="637" t="s">
        <v>16</v>
      </c>
      <c r="G19" s="554">
        <v>1.9</v>
      </c>
      <c r="H19" s="554">
        <v>1.5</v>
      </c>
      <c r="I19" s="554">
        <v>1.9</v>
      </c>
      <c r="J19" s="554">
        <v>2.7</v>
      </c>
      <c r="K19" s="554">
        <v>1.8</v>
      </c>
      <c r="L19" s="554">
        <v>1.5</v>
      </c>
      <c r="M19" s="554">
        <v>1.4</v>
      </c>
      <c r="N19" s="554">
        <v>2.8</v>
      </c>
      <c r="O19" s="554">
        <v>2</v>
      </c>
    </row>
    <row r="20" spans="1:43" s="643" customFormat="1" ht="16.5" customHeight="1" x14ac:dyDescent="0.3">
      <c r="A20" s="638" t="s">
        <v>512</v>
      </c>
      <c r="B20" s="639"/>
      <c r="C20" s="639"/>
      <c r="D20" s="639"/>
      <c r="E20" s="639"/>
      <c r="F20" s="640" t="s">
        <v>16</v>
      </c>
      <c r="G20" s="641">
        <v>4</v>
      </c>
      <c r="H20" s="641">
        <v>2.7</v>
      </c>
      <c r="I20" s="641">
        <v>4.0999999999999996</v>
      </c>
      <c r="J20" s="641">
        <v>7.6</v>
      </c>
      <c r="K20" s="641">
        <v>4</v>
      </c>
      <c r="L20" s="641">
        <v>3.3</v>
      </c>
      <c r="M20" s="641">
        <v>2</v>
      </c>
      <c r="N20" s="641">
        <v>8.8000000000000007</v>
      </c>
      <c r="O20" s="641">
        <v>4.8</v>
      </c>
      <c r="Q20" s="463"/>
      <c r="R20" s="463"/>
      <c r="S20" s="463"/>
      <c r="T20" s="463"/>
      <c r="U20" s="463"/>
      <c r="V20" s="463"/>
      <c r="W20" s="463"/>
      <c r="X20" s="463"/>
      <c r="Y20" s="463"/>
      <c r="Z20" s="463"/>
      <c r="AA20" s="463"/>
      <c r="AB20" s="463"/>
      <c r="AC20" s="463"/>
      <c r="AD20" s="463"/>
      <c r="AE20" s="463"/>
      <c r="AF20" s="463"/>
      <c r="AG20" s="463"/>
      <c r="AH20" s="463"/>
      <c r="AI20" s="463"/>
      <c r="AJ20" s="463"/>
      <c r="AK20" s="463"/>
      <c r="AL20" s="463"/>
      <c r="AM20" s="463"/>
      <c r="AN20" s="463"/>
      <c r="AO20" s="463"/>
      <c r="AP20" s="463"/>
      <c r="AQ20" s="463"/>
    </row>
    <row r="21" spans="1:43" ht="1.95" customHeight="1" x14ac:dyDescent="0.3">
      <c r="A21" s="644"/>
      <c r="B21" s="644"/>
      <c r="C21" s="644"/>
      <c r="D21" s="644"/>
      <c r="E21" s="644"/>
      <c r="F21" s="637"/>
      <c r="G21" s="674"/>
      <c r="H21" s="674"/>
      <c r="I21" s="674"/>
      <c r="J21" s="674"/>
      <c r="K21" s="674"/>
      <c r="L21" s="675"/>
      <c r="M21" s="676"/>
      <c r="N21" s="677"/>
    </row>
    <row r="22" spans="1:43" s="646" customFormat="1" ht="27.75" customHeight="1" x14ac:dyDescent="0.3">
      <c r="A22" s="645" t="s">
        <v>22</v>
      </c>
      <c r="B22" s="1476" t="s">
        <v>531</v>
      </c>
      <c r="C22" s="1476"/>
      <c r="D22" s="1476"/>
      <c r="E22" s="1476"/>
      <c r="F22" s="1476"/>
      <c r="G22" s="1476"/>
      <c r="H22" s="1476"/>
      <c r="I22" s="1476"/>
      <c r="J22" s="1476"/>
      <c r="K22" s="1476"/>
      <c r="L22" s="1476"/>
      <c r="M22" s="1476"/>
      <c r="N22" s="1476"/>
      <c r="O22" s="1476"/>
      <c r="Q22" s="463"/>
      <c r="R22" s="463"/>
      <c r="S22" s="463"/>
      <c r="T22" s="463"/>
      <c r="U22" s="463"/>
      <c r="V22" s="463"/>
      <c r="W22" s="463"/>
      <c r="X22" s="463"/>
      <c r="Y22" s="463"/>
      <c r="Z22" s="463"/>
      <c r="AA22" s="463"/>
      <c r="AB22" s="463"/>
      <c r="AC22" s="463"/>
      <c r="AD22" s="463"/>
      <c r="AE22" s="463"/>
      <c r="AF22" s="463"/>
      <c r="AG22" s="463"/>
      <c r="AH22" s="463"/>
      <c r="AI22" s="463"/>
      <c r="AJ22" s="463"/>
      <c r="AK22" s="463"/>
      <c r="AL22" s="463"/>
      <c r="AM22" s="463"/>
      <c r="AN22" s="463"/>
      <c r="AO22" s="463"/>
      <c r="AP22" s="463"/>
      <c r="AQ22" s="463"/>
    </row>
    <row r="23" spans="1:43" s="646" customFormat="1" ht="27.75" customHeight="1" x14ac:dyDescent="0.3">
      <c r="A23" s="645" t="s">
        <v>24</v>
      </c>
      <c r="B23" s="1476" t="s">
        <v>527</v>
      </c>
      <c r="C23" s="1476"/>
      <c r="D23" s="1476"/>
      <c r="E23" s="1476"/>
      <c r="F23" s="1476"/>
      <c r="G23" s="1476"/>
      <c r="H23" s="1476"/>
      <c r="I23" s="1476"/>
      <c r="J23" s="1476"/>
      <c r="K23" s="1476"/>
      <c r="L23" s="1476"/>
      <c r="M23" s="1476"/>
      <c r="N23" s="1476"/>
      <c r="O23" s="1476"/>
      <c r="Q23" s="463"/>
      <c r="R23" s="463"/>
      <c r="S23" s="463"/>
      <c r="T23" s="463"/>
      <c r="U23" s="463"/>
      <c r="V23" s="463"/>
      <c r="W23" s="463"/>
      <c r="X23" s="463"/>
      <c r="Y23" s="463"/>
      <c r="Z23" s="463"/>
      <c r="AA23" s="463"/>
      <c r="AB23" s="463"/>
      <c r="AC23" s="463"/>
      <c r="AD23" s="463"/>
      <c r="AE23" s="463"/>
      <c r="AF23" s="463"/>
      <c r="AG23" s="463"/>
      <c r="AH23" s="463"/>
      <c r="AI23" s="463"/>
      <c r="AJ23" s="463"/>
      <c r="AK23" s="463"/>
      <c r="AL23" s="463"/>
      <c r="AM23" s="463"/>
      <c r="AN23" s="463"/>
      <c r="AO23" s="463"/>
      <c r="AP23" s="463"/>
      <c r="AQ23" s="463"/>
    </row>
    <row r="24" spans="1:43" s="646" customFormat="1" ht="27.75" customHeight="1" x14ac:dyDescent="0.3">
      <c r="A24" s="645" t="s">
        <v>26</v>
      </c>
      <c r="B24" s="1476" t="s">
        <v>515</v>
      </c>
      <c r="C24" s="1476"/>
      <c r="D24" s="1476"/>
      <c r="E24" s="1476"/>
      <c r="F24" s="1476"/>
      <c r="G24" s="1476"/>
      <c r="H24" s="1476"/>
      <c r="I24" s="1476"/>
      <c r="J24" s="1476"/>
      <c r="K24" s="1476"/>
      <c r="L24" s="1476"/>
      <c r="M24" s="1476"/>
      <c r="N24" s="1476"/>
      <c r="O24" s="1476"/>
      <c r="Q24" s="463"/>
      <c r="R24" s="463"/>
      <c r="S24" s="463"/>
      <c r="T24" s="463"/>
      <c r="U24" s="463"/>
      <c r="V24" s="463"/>
      <c r="W24" s="463"/>
      <c r="X24" s="463"/>
      <c r="Y24" s="463"/>
      <c r="Z24" s="463"/>
      <c r="AA24" s="463"/>
      <c r="AB24" s="463"/>
      <c r="AC24" s="463"/>
      <c r="AD24" s="463"/>
      <c r="AE24" s="463"/>
      <c r="AF24" s="463"/>
      <c r="AG24" s="463"/>
      <c r="AH24" s="463"/>
      <c r="AI24" s="463"/>
      <c r="AJ24" s="463"/>
      <c r="AK24" s="463"/>
      <c r="AL24" s="463"/>
      <c r="AM24" s="463"/>
      <c r="AN24" s="463"/>
      <c r="AO24" s="463"/>
      <c r="AP24" s="463"/>
      <c r="AQ24" s="463"/>
    </row>
    <row r="25" spans="1:43" s="646" customFormat="1" ht="27.75" customHeight="1" x14ac:dyDescent="0.3">
      <c r="A25" s="645" t="s">
        <v>28</v>
      </c>
      <c r="B25" s="1486" t="s">
        <v>532</v>
      </c>
      <c r="C25" s="1486"/>
      <c r="D25" s="1486"/>
      <c r="E25" s="1486"/>
      <c r="F25" s="1486"/>
      <c r="G25" s="1486"/>
      <c r="H25" s="1486"/>
      <c r="I25" s="1486"/>
      <c r="J25" s="1486"/>
      <c r="K25" s="1486"/>
      <c r="L25" s="1486"/>
      <c r="M25" s="1486"/>
      <c r="N25" s="1486"/>
      <c r="O25" s="1486"/>
      <c r="Q25" s="463"/>
      <c r="R25" s="463"/>
      <c r="S25" s="463"/>
      <c r="T25" s="463"/>
      <c r="U25" s="463"/>
      <c r="V25" s="463"/>
      <c r="W25" s="463"/>
      <c r="X25" s="463"/>
      <c r="Y25" s="463"/>
      <c r="Z25" s="463"/>
      <c r="AA25" s="463"/>
      <c r="AB25" s="463"/>
      <c r="AC25" s="463"/>
      <c r="AD25" s="463"/>
      <c r="AE25" s="463"/>
      <c r="AF25" s="463"/>
      <c r="AG25" s="463"/>
      <c r="AH25" s="463"/>
      <c r="AI25" s="463"/>
      <c r="AJ25" s="463"/>
      <c r="AK25" s="463"/>
      <c r="AL25" s="463"/>
      <c r="AM25" s="463"/>
      <c r="AN25" s="463"/>
      <c r="AO25" s="463"/>
      <c r="AP25" s="463"/>
      <c r="AQ25" s="463"/>
    </row>
    <row r="26" spans="1:43" s="646" customFormat="1" ht="16.5" customHeight="1" x14ac:dyDescent="0.3">
      <c r="A26" s="645" t="s">
        <v>94</v>
      </c>
      <c r="B26" s="1487" t="s">
        <v>533</v>
      </c>
      <c r="C26" s="1487"/>
      <c r="D26" s="1487"/>
      <c r="E26" s="1487"/>
      <c r="F26" s="1487"/>
      <c r="G26" s="1487"/>
      <c r="H26" s="1487"/>
      <c r="I26" s="1487"/>
      <c r="J26" s="1487"/>
      <c r="K26" s="1487"/>
      <c r="L26" s="1487"/>
      <c r="M26" s="1487"/>
      <c r="N26" s="1487"/>
      <c r="O26" s="1487"/>
      <c r="Q26" s="463"/>
      <c r="R26" s="463"/>
      <c r="S26" s="463"/>
      <c r="T26" s="463"/>
      <c r="U26" s="463"/>
      <c r="V26" s="463"/>
      <c r="W26" s="463"/>
      <c r="X26" s="463"/>
      <c r="Y26" s="463"/>
      <c r="Z26" s="463"/>
      <c r="AA26" s="463"/>
      <c r="AB26" s="463"/>
      <c r="AC26" s="463"/>
      <c r="AD26" s="463"/>
      <c r="AE26" s="463"/>
      <c r="AF26" s="463"/>
      <c r="AG26" s="463"/>
      <c r="AH26" s="463"/>
      <c r="AI26" s="463"/>
      <c r="AJ26" s="463"/>
      <c r="AK26" s="463"/>
      <c r="AL26" s="463"/>
      <c r="AM26" s="463"/>
      <c r="AN26" s="463"/>
      <c r="AO26" s="463"/>
      <c r="AP26" s="463"/>
      <c r="AQ26" s="463"/>
    </row>
    <row r="27" spans="1:43" s="646" customFormat="1" ht="27.75" customHeight="1" x14ac:dyDescent="0.3">
      <c r="A27" s="645" t="s">
        <v>67</v>
      </c>
      <c r="B27" s="1476" t="s">
        <v>518</v>
      </c>
      <c r="C27" s="1476"/>
      <c r="D27" s="1476"/>
      <c r="E27" s="1476"/>
      <c r="F27" s="1476"/>
      <c r="G27" s="1476"/>
      <c r="H27" s="1476"/>
      <c r="I27" s="1476"/>
      <c r="J27" s="1476"/>
      <c r="K27" s="1476"/>
      <c r="L27" s="1476"/>
      <c r="M27" s="1476"/>
      <c r="N27" s="1476"/>
      <c r="O27" s="1476"/>
      <c r="Q27" s="463"/>
      <c r="R27" s="463"/>
      <c r="S27" s="463"/>
      <c r="T27" s="463"/>
      <c r="U27" s="463"/>
      <c r="V27" s="463"/>
      <c r="W27" s="463"/>
      <c r="X27" s="463"/>
      <c r="Y27" s="463"/>
      <c r="Z27" s="463"/>
      <c r="AA27" s="463"/>
      <c r="AB27" s="463"/>
      <c r="AC27" s="463"/>
      <c r="AD27" s="463"/>
      <c r="AE27" s="463"/>
      <c r="AF27" s="463"/>
      <c r="AG27" s="463"/>
      <c r="AH27" s="463"/>
      <c r="AI27" s="463"/>
      <c r="AJ27" s="463"/>
      <c r="AK27" s="463"/>
      <c r="AL27" s="463"/>
      <c r="AM27" s="463"/>
      <c r="AN27" s="463"/>
      <c r="AO27" s="463"/>
      <c r="AP27" s="463"/>
      <c r="AQ27" s="463"/>
    </row>
    <row r="28" spans="1:43" s="646" customFormat="1" ht="27.75" customHeight="1" x14ac:dyDescent="0.3">
      <c r="A28" s="645" t="s">
        <v>97</v>
      </c>
      <c r="B28" s="1476" t="s">
        <v>519</v>
      </c>
      <c r="C28" s="1476"/>
      <c r="D28" s="1476"/>
      <c r="E28" s="1476"/>
      <c r="F28" s="1476"/>
      <c r="G28" s="1476"/>
      <c r="H28" s="1476"/>
      <c r="I28" s="1476"/>
      <c r="J28" s="1476"/>
      <c r="K28" s="1476"/>
      <c r="L28" s="1476"/>
      <c r="M28" s="1476"/>
      <c r="N28" s="1476"/>
      <c r="O28" s="1476"/>
      <c r="Q28" s="463"/>
      <c r="R28" s="463"/>
      <c r="S28" s="463"/>
      <c r="T28" s="463"/>
      <c r="U28" s="463"/>
      <c r="V28" s="463"/>
      <c r="W28" s="463"/>
      <c r="X28" s="463"/>
      <c r="Y28" s="463"/>
      <c r="Z28" s="463"/>
      <c r="AA28" s="463"/>
      <c r="AB28" s="463"/>
      <c r="AC28" s="463"/>
      <c r="AD28" s="463"/>
      <c r="AE28" s="463"/>
      <c r="AF28" s="463"/>
      <c r="AG28" s="463"/>
      <c r="AH28" s="463"/>
      <c r="AI28" s="463"/>
      <c r="AJ28" s="463"/>
      <c r="AK28" s="463"/>
      <c r="AL28" s="463"/>
      <c r="AM28" s="463"/>
      <c r="AN28" s="463"/>
      <c r="AO28" s="463"/>
      <c r="AP28" s="463"/>
      <c r="AQ28" s="463"/>
    </row>
    <row r="29" spans="1:43" ht="16.5" customHeight="1" x14ac:dyDescent="0.3">
      <c r="A29" s="1472" t="s">
        <v>38</v>
      </c>
      <c r="B29" s="1472"/>
      <c r="C29" s="1472"/>
      <c r="D29" s="1473" t="s">
        <v>520</v>
      </c>
      <c r="E29" s="1473"/>
      <c r="F29" s="1473"/>
      <c r="G29" s="1473"/>
      <c r="H29" s="1473"/>
      <c r="I29" s="1473"/>
      <c r="J29" s="1473"/>
      <c r="K29" s="1473"/>
      <c r="L29" s="1473"/>
      <c r="M29" s="1473"/>
      <c r="N29" s="617"/>
      <c r="O29" s="617"/>
    </row>
    <row r="30" spans="1:43" x14ac:dyDescent="0.3">
      <c r="L30" s="648"/>
      <c r="M30" s="648"/>
      <c r="N30" s="617"/>
      <c r="O30" s="617"/>
    </row>
    <row r="31" spans="1:43" s="670" customFormat="1" x14ac:dyDescent="0.3">
      <c r="C31" s="678"/>
      <c r="D31" s="679"/>
      <c r="E31" s="679"/>
      <c r="F31" s="679"/>
      <c r="G31" s="679"/>
      <c r="H31" s="679"/>
      <c r="I31" s="679"/>
      <c r="J31" s="679"/>
      <c r="K31" s="679"/>
      <c r="L31" s="679"/>
      <c r="M31" s="679"/>
      <c r="N31" s="679"/>
      <c r="O31" s="679"/>
      <c r="Q31" s="463"/>
      <c r="R31" s="463"/>
      <c r="S31" s="463"/>
      <c r="T31" s="463"/>
      <c r="U31" s="463"/>
      <c r="V31" s="463"/>
      <c r="W31" s="463"/>
      <c r="X31" s="463"/>
      <c r="Y31" s="463"/>
      <c r="Z31" s="463"/>
      <c r="AA31" s="463"/>
      <c r="AB31" s="463"/>
      <c r="AC31" s="463"/>
      <c r="AD31" s="463"/>
      <c r="AE31" s="463"/>
      <c r="AF31" s="463"/>
      <c r="AG31" s="463"/>
      <c r="AH31" s="463"/>
      <c r="AI31" s="463"/>
      <c r="AJ31" s="463"/>
      <c r="AK31" s="463"/>
      <c r="AL31" s="463"/>
      <c r="AM31" s="463"/>
      <c r="AN31" s="463"/>
      <c r="AO31" s="463"/>
      <c r="AP31" s="463"/>
      <c r="AQ31" s="463"/>
    </row>
    <row r="32" spans="1:43" s="670" customFormat="1" x14ac:dyDescent="0.3">
      <c r="C32" s="679"/>
      <c r="D32" s="679"/>
      <c r="E32" s="679"/>
      <c r="F32" s="679"/>
      <c r="G32" s="679"/>
      <c r="H32" s="679"/>
      <c r="I32" s="679"/>
      <c r="J32" s="679"/>
      <c r="K32" s="679"/>
      <c r="L32" s="679"/>
      <c r="M32" s="679"/>
      <c r="N32" s="679"/>
      <c r="O32" s="679"/>
      <c r="Q32" s="463"/>
      <c r="R32" s="463"/>
      <c r="S32" s="463"/>
      <c r="T32" s="463"/>
      <c r="U32" s="463"/>
      <c r="V32" s="463"/>
      <c r="W32" s="463"/>
      <c r="X32" s="463"/>
      <c r="Y32" s="463"/>
      <c r="Z32" s="463"/>
      <c r="AA32" s="463"/>
      <c r="AB32" s="463"/>
      <c r="AC32" s="463"/>
      <c r="AD32" s="463"/>
      <c r="AE32" s="463"/>
      <c r="AF32" s="463"/>
      <c r="AG32" s="463"/>
      <c r="AH32" s="463"/>
      <c r="AI32" s="463"/>
      <c r="AJ32" s="463"/>
      <c r="AK32" s="463"/>
      <c r="AL32" s="463"/>
      <c r="AM32" s="463"/>
      <c r="AN32" s="463"/>
      <c r="AO32" s="463"/>
      <c r="AP32" s="463"/>
      <c r="AQ32" s="463"/>
    </row>
    <row r="33" spans="1:15" x14ac:dyDescent="0.3">
      <c r="L33" s="648"/>
      <c r="M33" s="648"/>
      <c r="N33" s="617"/>
      <c r="O33" s="617"/>
    </row>
    <row r="34" spans="1:15" ht="36.75" customHeight="1" x14ac:dyDescent="0.3">
      <c r="A34" s="670"/>
      <c r="B34" s="670"/>
      <c r="C34" s="679"/>
      <c r="D34" s="679"/>
      <c r="E34" s="679"/>
      <c r="F34" s="679"/>
      <c r="G34" s="679"/>
      <c r="H34" s="679"/>
      <c r="I34" s="679"/>
      <c r="J34" s="679"/>
      <c r="K34" s="679"/>
      <c r="L34" s="679"/>
      <c r="M34" s="679"/>
      <c r="N34" s="679"/>
      <c r="O34" s="679"/>
    </row>
    <row r="35" spans="1:15" x14ac:dyDescent="0.3">
      <c r="D35" s="679"/>
      <c r="E35" s="679"/>
      <c r="F35" s="679"/>
      <c r="G35" s="679"/>
      <c r="H35" s="679"/>
      <c r="I35" s="679"/>
      <c r="J35" s="679"/>
      <c r="K35" s="679"/>
      <c r="L35" s="679"/>
      <c r="M35" s="679"/>
      <c r="N35" s="679"/>
      <c r="O35" s="679"/>
    </row>
    <row r="36" spans="1:15" x14ac:dyDescent="0.3">
      <c r="D36" s="679"/>
      <c r="E36" s="679"/>
      <c r="F36" s="679"/>
      <c r="G36" s="679"/>
      <c r="H36" s="679"/>
      <c r="I36" s="679"/>
      <c r="J36" s="679"/>
      <c r="K36" s="679"/>
      <c r="L36" s="679"/>
      <c r="M36" s="679"/>
      <c r="N36" s="679"/>
      <c r="O36" s="679"/>
    </row>
    <row r="37" spans="1:15" x14ac:dyDescent="0.3">
      <c r="D37" s="679"/>
      <c r="E37" s="679"/>
      <c r="F37" s="679"/>
      <c r="G37" s="679"/>
      <c r="H37" s="679"/>
      <c r="I37" s="679"/>
      <c r="J37" s="679"/>
      <c r="K37" s="679"/>
      <c r="L37" s="679"/>
      <c r="M37" s="679"/>
      <c r="N37" s="679"/>
      <c r="O37" s="679"/>
    </row>
    <row r="38" spans="1:15" x14ac:dyDescent="0.3">
      <c r="D38" s="679"/>
      <c r="E38" s="679"/>
      <c r="F38" s="679"/>
      <c r="G38" s="679"/>
      <c r="H38" s="679"/>
      <c r="I38" s="679"/>
      <c r="J38" s="679"/>
      <c r="K38" s="679"/>
      <c r="L38" s="679"/>
      <c r="M38" s="679"/>
      <c r="N38" s="679"/>
      <c r="O38" s="679"/>
    </row>
  </sheetData>
  <mergeCells count="16">
    <mergeCell ref="A15:F15"/>
    <mergeCell ref="E1:O1"/>
    <mergeCell ref="A3:G3"/>
    <mergeCell ref="A4:E4"/>
    <mergeCell ref="A8:E8"/>
    <mergeCell ref="A12:E12"/>
    <mergeCell ref="B27:O27"/>
    <mergeCell ref="B28:O28"/>
    <mergeCell ref="A29:C29"/>
    <mergeCell ref="D29:M29"/>
    <mergeCell ref="A16:E16"/>
    <mergeCell ref="B22:O22"/>
    <mergeCell ref="B23:O23"/>
    <mergeCell ref="B24:O24"/>
    <mergeCell ref="B25:O25"/>
    <mergeCell ref="B26:O26"/>
  </mergeCells>
  <pageMargins left="0.7" right="0.7" top="0.75" bottom="0.75" header="0.3" footer="0.3"/>
  <pageSetup paperSize="9" fitToWidth="0" fitToHeight="0" orientation="landscape" r:id="rId1"/>
  <headerFooter>
    <oddFooter>&amp;L&amp;8SCRGSP REPORT
DECEMBER 2018&amp;C &amp;R&amp;8INDIGENOUS REFORM</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P88"/>
  <sheetViews>
    <sheetView showGridLines="0" view="pageBreakPreview" zoomScaleNormal="100" zoomScaleSheetLayoutView="100" workbookViewId="0"/>
  </sheetViews>
  <sheetFormatPr defaultColWidth="9.109375" defaultRowHeight="13.2" x14ac:dyDescent="0.3"/>
  <cols>
    <col min="1" max="1" width="3.6640625" style="617" customWidth="1"/>
    <col min="2" max="3" width="2.6640625" style="617" customWidth="1"/>
    <col min="4" max="4" width="10.33203125" style="617" customWidth="1"/>
    <col min="5" max="5" width="3.6640625" style="617" customWidth="1"/>
    <col min="6" max="6" width="8" style="647" customWidth="1"/>
    <col min="7" max="7" width="10.33203125" style="648" customWidth="1"/>
    <col min="8" max="9" width="11.33203125" style="648" customWidth="1"/>
    <col min="10" max="10" width="10" style="648" customWidth="1"/>
    <col min="11" max="11" width="10.33203125" style="648" customWidth="1"/>
    <col min="12" max="12" width="11.33203125" style="648" customWidth="1"/>
    <col min="13" max="13" width="10.5546875" style="648" customWidth="1"/>
    <col min="14" max="15" width="11.33203125" style="648" customWidth="1"/>
    <col min="16" max="16384" width="9.109375" style="617"/>
  </cols>
  <sheetData>
    <row r="1" spans="1:16" s="613" customFormat="1" ht="37.5" customHeight="1" x14ac:dyDescent="0.3">
      <c r="A1" s="611" t="str">
        <f ca="1">MID(CELL("filename",A2),FIND("]",TEXT(CELL("filename",A2),""))+1,100)</f>
        <v>Table NIRA.7.4</v>
      </c>
      <c r="B1" s="612"/>
      <c r="C1" s="612"/>
      <c r="D1" s="612"/>
      <c r="E1" s="1479" t="s">
        <v>534</v>
      </c>
      <c r="F1" s="1479"/>
      <c r="G1" s="1479"/>
      <c r="H1" s="1479"/>
      <c r="I1" s="1479"/>
      <c r="J1" s="1479"/>
      <c r="K1" s="1479"/>
      <c r="L1" s="1479"/>
      <c r="M1" s="1479"/>
      <c r="N1" s="1479"/>
      <c r="O1" s="1479"/>
    </row>
    <row r="2" spans="1:16" x14ac:dyDescent="0.3">
      <c r="A2" s="614"/>
      <c r="B2" s="614"/>
      <c r="C2" s="614"/>
      <c r="D2" s="614"/>
      <c r="E2" s="614"/>
      <c r="F2" s="615" t="s">
        <v>4</v>
      </c>
      <c r="G2" s="616" t="s">
        <v>5</v>
      </c>
      <c r="H2" s="616" t="s">
        <v>6</v>
      </c>
      <c r="I2" s="616" t="s">
        <v>7</v>
      </c>
      <c r="J2" s="616" t="s">
        <v>32</v>
      </c>
      <c r="K2" s="616" t="s">
        <v>9</v>
      </c>
      <c r="L2" s="616" t="s">
        <v>522</v>
      </c>
      <c r="M2" s="616" t="s">
        <v>523</v>
      </c>
      <c r="N2" s="616" t="s">
        <v>12</v>
      </c>
      <c r="O2" s="616" t="s">
        <v>13</v>
      </c>
    </row>
    <row r="3" spans="1:16" ht="16.5" customHeight="1" x14ac:dyDescent="0.3">
      <c r="A3" s="649" t="s">
        <v>508</v>
      </c>
      <c r="B3" s="649"/>
      <c r="C3" s="649"/>
      <c r="D3" s="649"/>
      <c r="E3" s="649"/>
      <c r="F3" s="649"/>
      <c r="G3" s="618"/>
      <c r="H3" s="618"/>
      <c r="I3" s="618"/>
      <c r="J3" s="618"/>
      <c r="K3" s="618"/>
      <c r="L3" s="618"/>
      <c r="M3" s="618"/>
      <c r="N3" s="618"/>
      <c r="O3" s="618"/>
      <c r="P3" s="643"/>
    </row>
    <row r="4" spans="1:16" ht="16.5" customHeight="1" x14ac:dyDescent="0.3">
      <c r="A4" s="620" t="s">
        <v>14</v>
      </c>
      <c r="C4" s="621"/>
      <c r="D4" s="621"/>
      <c r="E4" s="621"/>
      <c r="F4" s="617"/>
      <c r="G4" s="650"/>
      <c r="H4" s="650"/>
      <c r="I4" s="650"/>
      <c r="J4" s="650"/>
      <c r="K4" s="650"/>
      <c r="L4" s="650"/>
      <c r="M4" s="650"/>
      <c r="N4" s="650"/>
      <c r="O4" s="650"/>
      <c r="P4" s="643"/>
    </row>
    <row r="5" spans="1:16" ht="16.5" customHeight="1" x14ac:dyDescent="0.3">
      <c r="A5" s="651"/>
      <c r="B5" s="1484" t="s">
        <v>41</v>
      </c>
      <c r="C5" s="1484"/>
      <c r="D5" s="1484"/>
      <c r="E5" s="1484"/>
      <c r="F5" s="654" t="s">
        <v>19</v>
      </c>
      <c r="G5" s="554">
        <v>7.9</v>
      </c>
      <c r="H5" s="554">
        <v>6.9</v>
      </c>
      <c r="I5" s="554">
        <v>8.8000000000000007</v>
      </c>
      <c r="J5" s="554">
        <v>12.4</v>
      </c>
      <c r="K5" s="554">
        <v>8.1999999999999993</v>
      </c>
      <c r="L5" s="554" t="s">
        <v>524</v>
      </c>
      <c r="M5" s="554">
        <v>5</v>
      </c>
      <c r="N5" s="554" t="s">
        <v>524</v>
      </c>
      <c r="O5" s="554">
        <v>8.6999999999999993</v>
      </c>
      <c r="P5" s="673"/>
    </row>
    <row r="6" spans="1:16" ht="16.5" customHeight="1" x14ac:dyDescent="0.3">
      <c r="A6" s="651"/>
      <c r="B6" s="1484" t="s">
        <v>59</v>
      </c>
      <c r="C6" s="1484"/>
      <c r="D6" s="1484"/>
      <c r="E6" s="1484"/>
      <c r="F6" s="654" t="s">
        <v>19</v>
      </c>
      <c r="G6" s="554">
        <v>8.5</v>
      </c>
      <c r="H6" s="554">
        <v>8.1999999999999993</v>
      </c>
      <c r="I6" s="554">
        <v>8.6</v>
      </c>
      <c r="J6" s="554">
        <v>13.7</v>
      </c>
      <c r="K6" s="554">
        <v>8</v>
      </c>
      <c r="L6" s="554">
        <v>11.9</v>
      </c>
      <c r="M6" s="554" t="s">
        <v>125</v>
      </c>
      <c r="N6" s="554" t="s">
        <v>524</v>
      </c>
      <c r="O6" s="554">
        <v>8.9</v>
      </c>
      <c r="P6" s="673"/>
    </row>
    <row r="7" spans="1:16" ht="16.5" customHeight="1" x14ac:dyDescent="0.3">
      <c r="A7" s="651"/>
      <c r="B7" s="1484" t="s">
        <v>43</v>
      </c>
      <c r="C7" s="1484"/>
      <c r="D7" s="1484"/>
      <c r="E7" s="1484"/>
      <c r="F7" s="654" t="s">
        <v>19</v>
      </c>
      <c r="G7" s="554">
        <v>9.3000000000000007</v>
      </c>
      <c r="H7" s="554">
        <v>9.1999999999999993</v>
      </c>
      <c r="I7" s="554">
        <v>8.9</v>
      </c>
      <c r="J7" s="554">
        <v>10.9</v>
      </c>
      <c r="K7" s="554">
        <v>11.7</v>
      </c>
      <c r="L7" s="554">
        <v>6.2</v>
      </c>
      <c r="M7" s="554" t="s">
        <v>524</v>
      </c>
      <c r="N7" s="554">
        <v>9.5</v>
      </c>
      <c r="O7" s="554">
        <v>9.4</v>
      </c>
      <c r="P7" s="673"/>
    </row>
    <row r="8" spans="1:16" ht="16.5" customHeight="1" x14ac:dyDescent="0.3">
      <c r="A8" s="651"/>
      <c r="B8" s="1484" t="s">
        <v>44</v>
      </c>
      <c r="C8" s="1484"/>
      <c r="D8" s="1484"/>
      <c r="E8" s="1484"/>
      <c r="F8" s="654" t="s">
        <v>19</v>
      </c>
      <c r="G8" s="554">
        <v>9.9</v>
      </c>
      <c r="H8" s="554" t="s">
        <v>125</v>
      </c>
      <c r="I8" s="554">
        <v>12.9</v>
      </c>
      <c r="J8" s="554">
        <v>10.5</v>
      </c>
      <c r="K8" s="554" t="s">
        <v>125</v>
      </c>
      <c r="L8" s="904" t="s">
        <v>244</v>
      </c>
      <c r="M8" s="554" t="s">
        <v>524</v>
      </c>
      <c r="N8" s="554">
        <v>13.3</v>
      </c>
      <c r="O8" s="554">
        <v>11.5</v>
      </c>
      <c r="P8" s="959"/>
    </row>
    <row r="9" spans="1:16" ht="16.5" customHeight="1" x14ac:dyDescent="0.3">
      <c r="A9" s="651"/>
      <c r="B9" s="1484" t="s">
        <v>45</v>
      </c>
      <c r="C9" s="1484"/>
      <c r="D9" s="1484"/>
      <c r="E9" s="1484"/>
      <c r="F9" s="654" t="s">
        <v>19</v>
      </c>
      <c r="G9" s="554">
        <v>12.1</v>
      </c>
      <c r="H9" s="554" t="s">
        <v>524</v>
      </c>
      <c r="I9" s="554">
        <v>7.9</v>
      </c>
      <c r="J9" s="554">
        <v>14.2</v>
      </c>
      <c r="K9" s="554">
        <v>9.6</v>
      </c>
      <c r="L9" s="904" t="s">
        <v>244</v>
      </c>
      <c r="M9" s="554" t="s">
        <v>524</v>
      </c>
      <c r="N9" s="554">
        <v>15.5</v>
      </c>
      <c r="O9" s="554">
        <v>12.9</v>
      </c>
      <c r="P9" s="959"/>
    </row>
    <row r="10" spans="1:16" s="652" customFormat="1" ht="16.5" customHeight="1" x14ac:dyDescent="0.3">
      <c r="A10" s="651" t="s">
        <v>20</v>
      </c>
      <c r="C10" s="653"/>
      <c r="D10" s="653"/>
      <c r="E10" s="653"/>
      <c r="F10" s="654"/>
      <c r="G10" s="655"/>
      <c r="H10" s="655"/>
      <c r="I10" s="655"/>
      <c r="J10" s="655"/>
      <c r="K10" s="655"/>
      <c r="L10" s="655"/>
      <c r="M10" s="655"/>
      <c r="N10" s="655"/>
      <c r="O10" s="655"/>
      <c r="P10" s="673"/>
    </row>
    <row r="11" spans="1:16" ht="16.5" customHeight="1" x14ac:dyDescent="0.3">
      <c r="A11" s="651"/>
      <c r="B11" s="1484" t="s">
        <v>41</v>
      </c>
      <c r="C11" s="1484"/>
      <c r="D11" s="1484"/>
      <c r="E11" s="1484"/>
      <c r="F11" s="654" t="s">
        <v>19</v>
      </c>
      <c r="G11" s="554">
        <v>4.5</v>
      </c>
      <c r="H11" s="554">
        <v>5</v>
      </c>
      <c r="I11" s="554">
        <v>4.8</v>
      </c>
      <c r="J11" s="554">
        <v>4.7</v>
      </c>
      <c r="K11" s="554">
        <v>5.2</v>
      </c>
      <c r="L11" s="554" t="s">
        <v>524</v>
      </c>
      <c r="M11" s="554">
        <v>4.4000000000000004</v>
      </c>
      <c r="N11" s="554" t="s">
        <v>524</v>
      </c>
      <c r="O11" s="554">
        <v>4.8</v>
      </c>
      <c r="P11" s="673"/>
    </row>
    <row r="12" spans="1:16" ht="16.5" customHeight="1" x14ac:dyDescent="0.3">
      <c r="A12" s="651"/>
      <c r="B12" s="1484" t="s">
        <v>59</v>
      </c>
      <c r="C12" s="1484"/>
      <c r="D12" s="1484"/>
      <c r="E12" s="1484"/>
      <c r="F12" s="654" t="s">
        <v>19</v>
      </c>
      <c r="G12" s="554">
        <v>4.3</v>
      </c>
      <c r="H12" s="554">
        <v>4.8</v>
      </c>
      <c r="I12" s="554">
        <v>4.8</v>
      </c>
      <c r="J12" s="554">
        <v>4.3</v>
      </c>
      <c r="K12" s="554">
        <v>4.9000000000000004</v>
      </c>
      <c r="L12" s="554">
        <v>6.2</v>
      </c>
      <c r="M12" s="554">
        <v>5.3</v>
      </c>
      <c r="N12" s="554" t="s">
        <v>524</v>
      </c>
      <c r="O12" s="554">
        <v>4.7</v>
      </c>
      <c r="P12" s="673"/>
    </row>
    <row r="13" spans="1:16" ht="16.5" customHeight="1" x14ac:dyDescent="0.3">
      <c r="A13" s="651"/>
      <c r="B13" s="1484" t="s">
        <v>43</v>
      </c>
      <c r="C13" s="1484"/>
      <c r="D13" s="1484"/>
      <c r="E13" s="1484"/>
      <c r="F13" s="654" t="s">
        <v>19</v>
      </c>
      <c r="G13" s="554">
        <v>3.8</v>
      </c>
      <c r="H13" s="554">
        <v>4.5999999999999996</v>
      </c>
      <c r="I13" s="554">
        <v>5</v>
      </c>
      <c r="J13" s="554">
        <v>4.5</v>
      </c>
      <c r="K13" s="554">
        <v>5.0999999999999996</v>
      </c>
      <c r="L13" s="554">
        <v>6</v>
      </c>
      <c r="M13" s="554" t="s">
        <v>524</v>
      </c>
      <c r="N13" s="554">
        <v>4.9000000000000004</v>
      </c>
      <c r="O13" s="554">
        <v>4.7</v>
      </c>
      <c r="P13" s="673"/>
    </row>
    <row r="14" spans="1:16" ht="16.5" customHeight="1" x14ac:dyDescent="0.3">
      <c r="A14" s="651"/>
      <c r="B14" s="1484" t="s">
        <v>44</v>
      </c>
      <c r="C14" s="1484"/>
      <c r="D14" s="1484"/>
      <c r="E14" s="1484"/>
      <c r="F14" s="654" t="s">
        <v>19</v>
      </c>
      <c r="G14" s="554">
        <v>3</v>
      </c>
      <c r="H14" s="554" t="s">
        <v>125</v>
      </c>
      <c r="I14" s="554">
        <v>4.5</v>
      </c>
      <c r="J14" s="554">
        <v>3</v>
      </c>
      <c r="K14" s="554">
        <v>3.8</v>
      </c>
      <c r="L14" s="554">
        <v>8.1999999999999993</v>
      </c>
      <c r="M14" s="554" t="s">
        <v>524</v>
      </c>
      <c r="N14" s="554">
        <v>5.3</v>
      </c>
      <c r="O14" s="554">
        <v>3.9</v>
      </c>
      <c r="P14" s="673"/>
    </row>
    <row r="15" spans="1:16" ht="16.5" customHeight="1" x14ac:dyDescent="0.3">
      <c r="A15" s="651"/>
      <c r="B15" s="1484" t="s">
        <v>45</v>
      </c>
      <c r="C15" s="1484"/>
      <c r="D15" s="1484"/>
      <c r="E15" s="1484"/>
      <c r="F15" s="654" t="s">
        <v>19</v>
      </c>
      <c r="G15" s="554" t="s">
        <v>125</v>
      </c>
      <c r="H15" s="554" t="s">
        <v>524</v>
      </c>
      <c r="I15" s="554">
        <v>4.9000000000000004</v>
      </c>
      <c r="J15" s="554">
        <v>2</v>
      </c>
      <c r="K15" s="554" t="s">
        <v>125</v>
      </c>
      <c r="L15" s="554" t="s">
        <v>125</v>
      </c>
      <c r="M15" s="554" t="s">
        <v>524</v>
      </c>
      <c r="N15" s="554" t="s">
        <v>125</v>
      </c>
      <c r="O15" s="554">
        <v>3.5</v>
      </c>
      <c r="P15" s="673"/>
    </row>
    <row r="16" spans="1:16" s="657" customFormat="1" ht="16.5" customHeight="1" x14ac:dyDescent="0.3">
      <c r="A16" s="656" t="s">
        <v>525</v>
      </c>
      <c r="C16" s="658"/>
      <c r="D16" s="658"/>
      <c r="E16" s="658"/>
      <c r="F16" s="659"/>
      <c r="G16" s="660"/>
      <c r="H16" s="660"/>
      <c r="I16" s="660"/>
      <c r="J16" s="660"/>
      <c r="K16" s="660"/>
      <c r="L16" s="660"/>
      <c r="M16" s="660"/>
      <c r="N16" s="660"/>
      <c r="O16" s="660"/>
      <c r="P16" s="673"/>
    </row>
    <row r="17" spans="1:16" s="623" customFormat="1" ht="16.5" customHeight="1" x14ac:dyDescent="0.3">
      <c r="A17" s="656"/>
      <c r="B17" s="1482" t="s">
        <v>41</v>
      </c>
      <c r="C17" s="1482"/>
      <c r="D17" s="1482"/>
      <c r="E17" s="1482"/>
      <c r="F17" s="659" t="s">
        <v>19</v>
      </c>
      <c r="G17" s="660">
        <v>4.7</v>
      </c>
      <c r="H17" s="660">
        <v>5.0999999999999996</v>
      </c>
      <c r="I17" s="660">
        <v>5</v>
      </c>
      <c r="J17" s="660">
        <v>5</v>
      </c>
      <c r="K17" s="660">
        <v>5.3</v>
      </c>
      <c r="L17" s="660" t="s">
        <v>524</v>
      </c>
      <c r="M17" s="660">
        <v>4.4000000000000004</v>
      </c>
      <c r="N17" s="660" t="s">
        <v>524</v>
      </c>
      <c r="O17" s="660">
        <v>4.9000000000000004</v>
      </c>
      <c r="P17" s="673"/>
    </row>
    <row r="18" spans="1:16" s="623" customFormat="1" ht="16.5" customHeight="1" x14ac:dyDescent="0.3">
      <c r="A18" s="656"/>
      <c r="B18" s="1482" t="s">
        <v>59</v>
      </c>
      <c r="C18" s="1482"/>
      <c r="D18" s="1482"/>
      <c r="E18" s="1482"/>
      <c r="F18" s="659" t="s">
        <v>19</v>
      </c>
      <c r="G18" s="660">
        <v>5</v>
      </c>
      <c r="H18" s="660">
        <v>4.9000000000000004</v>
      </c>
      <c r="I18" s="660">
        <v>5.0999999999999996</v>
      </c>
      <c r="J18" s="660">
        <v>4.8</v>
      </c>
      <c r="K18" s="660">
        <v>5</v>
      </c>
      <c r="L18" s="660">
        <v>6.5</v>
      </c>
      <c r="M18" s="660">
        <v>6.3</v>
      </c>
      <c r="N18" s="660" t="s">
        <v>524</v>
      </c>
      <c r="O18" s="660">
        <v>5.0999999999999996</v>
      </c>
      <c r="P18" s="673"/>
    </row>
    <row r="19" spans="1:16" s="623" customFormat="1" ht="16.5" customHeight="1" x14ac:dyDescent="0.3">
      <c r="A19" s="656"/>
      <c r="B19" s="1482" t="s">
        <v>43</v>
      </c>
      <c r="C19" s="1482"/>
      <c r="D19" s="1482"/>
      <c r="E19" s="1482"/>
      <c r="F19" s="659" t="s">
        <v>19</v>
      </c>
      <c r="G19" s="660">
        <v>5</v>
      </c>
      <c r="H19" s="660">
        <v>5</v>
      </c>
      <c r="I19" s="660">
        <v>5.6</v>
      </c>
      <c r="J19" s="660">
        <v>5.5</v>
      </c>
      <c r="K19" s="660">
        <v>5.8</v>
      </c>
      <c r="L19" s="660">
        <v>6</v>
      </c>
      <c r="M19" s="660" t="s">
        <v>524</v>
      </c>
      <c r="N19" s="660">
        <v>5.6</v>
      </c>
      <c r="O19" s="660">
        <v>5.5</v>
      </c>
      <c r="P19" s="673"/>
    </row>
    <row r="20" spans="1:16" s="623" customFormat="1" ht="16.5" customHeight="1" x14ac:dyDescent="0.3">
      <c r="A20" s="656"/>
      <c r="B20" s="1482" t="s">
        <v>44</v>
      </c>
      <c r="C20" s="1482"/>
      <c r="D20" s="1482"/>
      <c r="E20" s="1482"/>
      <c r="F20" s="659" t="s">
        <v>19</v>
      </c>
      <c r="G20" s="660">
        <v>5</v>
      </c>
      <c r="H20" s="632" t="s">
        <v>125</v>
      </c>
      <c r="I20" s="660">
        <v>6.9</v>
      </c>
      <c r="J20" s="660">
        <v>4.9000000000000004</v>
      </c>
      <c r="K20" s="660">
        <v>4.0999999999999996</v>
      </c>
      <c r="L20" s="660">
        <v>6.8</v>
      </c>
      <c r="M20" s="660" t="s">
        <v>524</v>
      </c>
      <c r="N20" s="660">
        <v>8.3000000000000007</v>
      </c>
      <c r="O20" s="660">
        <v>5.9</v>
      </c>
      <c r="P20" s="673"/>
    </row>
    <row r="21" spans="1:16" s="623" customFormat="1" ht="16.5" customHeight="1" x14ac:dyDescent="0.3">
      <c r="A21" s="656"/>
      <c r="B21" s="1482" t="s">
        <v>45</v>
      </c>
      <c r="C21" s="1482"/>
      <c r="D21" s="1482"/>
      <c r="E21" s="1482"/>
      <c r="F21" s="659" t="s">
        <v>19</v>
      </c>
      <c r="G21" s="660">
        <v>7.9</v>
      </c>
      <c r="H21" s="660" t="s">
        <v>524</v>
      </c>
      <c r="I21" s="660">
        <v>6.5</v>
      </c>
      <c r="J21" s="660">
        <v>8.1999999999999993</v>
      </c>
      <c r="K21" s="660">
        <v>6.7</v>
      </c>
      <c r="L21" s="632" t="s">
        <v>125</v>
      </c>
      <c r="M21" s="660" t="s">
        <v>524</v>
      </c>
      <c r="N21" s="660">
        <v>13.7</v>
      </c>
      <c r="O21" s="660">
        <v>9.3000000000000007</v>
      </c>
      <c r="P21" s="673"/>
    </row>
    <row r="22" spans="1:16" s="652" customFormat="1" ht="16.5" customHeight="1" x14ac:dyDescent="0.3">
      <c r="A22" s="1485" t="s">
        <v>509</v>
      </c>
      <c r="B22" s="1485"/>
      <c r="C22" s="1485"/>
      <c r="D22" s="1485"/>
      <c r="E22" s="1485"/>
      <c r="F22" s="1485"/>
      <c r="G22" s="630"/>
      <c r="H22" s="630"/>
      <c r="I22" s="630"/>
      <c r="J22" s="630"/>
      <c r="K22" s="630"/>
      <c r="L22" s="630"/>
      <c r="M22" s="630"/>
      <c r="N22" s="630"/>
      <c r="O22" s="630"/>
      <c r="P22" s="673"/>
    </row>
    <row r="23" spans="1:16" s="652" customFormat="1" ht="16.5" customHeight="1" x14ac:dyDescent="0.3">
      <c r="A23" s="651" t="s">
        <v>14</v>
      </c>
      <c r="C23" s="653"/>
      <c r="D23" s="653"/>
      <c r="E23" s="653"/>
      <c r="G23" s="655"/>
      <c r="H23" s="655"/>
      <c r="I23" s="655"/>
      <c r="J23" s="655"/>
      <c r="K23" s="655"/>
      <c r="L23" s="655"/>
      <c r="M23" s="655"/>
      <c r="N23" s="655"/>
      <c r="O23" s="655"/>
      <c r="P23" s="673"/>
    </row>
    <row r="24" spans="1:16" ht="16.5" customHeight="1" x14ac:dyDescent="0.3">
      <c r="A24" s="651"/>
      <c r="B24" s="1484" t="s">
        <v>41</v>
      </c>
      <c r="C24" s="1484"/>
      <c r="D24" s="1484"/>
      <c r="E24" s="1484"/>
      <c r="F24" s="662" t="s">
        <v>510</v>
      </c>
      <c r="G24" s="554">
        <v>1.2</v>
      </c>
      <c r="H24" s="554">
        <v>1.9</v>
      </c>
      <c r="I24" s="554">
        <v>1.4</v>
      </c>
      <c r="J24" s="554">
        <v>2.1</v>
      </c>
      <c r="K24" s="554">
        <v>2.2999999999999998</v>
      </c>
      <c r="L24" s="554" t="s">
        <v>524</v>
      </c>
      <c r="M24" s="554">
        <v>3.9</v>
      </c>
      <c r="N24" s="554" t="s">
        <v>524</v>
      </c>
      <c r="O24" s="554">
        <v>0.7</v>
      </c>
      <c r="P24" s="673"/>
    </row>
    <row r="25" spans="1:16" ht="16.5" customHeight="1" x14ac:dyDescent="0.3">
      <c r="A25" s="651"/>
      <c r="B25" s="1484" t="s">
        <v>59</v>
      </c>
      <c r="C25" s="1484"/>
      <c r="D25" s="1484"/>
      <c r="E25" s="1484"/>
      <c r="F25" s="662" t="s">
        <v>510</v>
      </c>
      <c r="G25" s="554">
        <v>1.3</v>
      </c>
      <c r="H25" s="554">
        <v>2.6</v>
      </c>
      <c r="I25" s="554">
        <v>1.7</v>
      </c>
      <c r="J25" s="554">
        <v>5.5</v>
      </c>
      <c r="K25" s="554">
        <v>6.2</v>
      </c>
      <c r="L25" s="554">
        <v>4.4000000000000004</v>
      </c>
      <c r="M25" s="554" t="s">
        <v>125</v>
      </c>
      <c r="N25" s="554" t="s">
        <v>524</v>
      </c>
      <c r="O25" s="554">
        <v>0.9</v>
      </c>
      <c r="P25" s="673"/>
    </row>
    <row r="26" spans="1:16" ht="16.5" customHeight="1" x14ac:dyDescent="0.3">
      <c r="A26" s="651"/>
      <c r="B26" s="1484" t="s">
        <v>43</v>
      </c>
      <c r="C26" s="1484"/>
      <c r="D26" s="1484"/>
      <c r="E26" s="1484"/>
      <c r="F26" s="662" t="s">
        <v>510</v>
      </c>
      <c r="G26" s="554">
        <v>2.1</v>
      </c>
      <c r="H26" s="554">
        <v>3.9</v>
      </c>
      <c r="I26" s="554">
        <v>1.4</v>
      </c>
      <c r="J26" s="554">
        <v>3.2</v>
      </c>
      <c r="K26" s="554">
        <v>4.0999999999999996</v>
      </c>
      <c r="L26" s="554">
        <v>4.2</v>
      </c>
      <c r="M26" s="554" t="s">
        <v>524</v>
      </c>
      <c r="N26" s="554">
        <v>3.1</v>
      </c>
      <c r="O26" s="554">
        <v>1</v>
      </c>
      <c r="P26" s="673"/>
    </row>
    <row r="27" spans="1:16" ht="16.5" customHeight="1" x14ac:dyDescent="0.3">
      <c r="A27" s="651"/>
      <c r="B27" s="1484" t="s">
        <v>44</v>
      </c>
      <c r="C27" s="1484"/>
      <c r="D27" s="1484"/>
      <c r="E27" s="1484"/>
      <c r="F27" s="662" t="s">
        <v>510</v>
      </c>
      <c r="G27" s="554">
        <v>5.4</v>
      </c>
      <c r="H27" s="554" t="s">
        <v>125</v>
      </c>
      <c r="I27" s="554">
        <v>3.8</v>
      </c>
      <c r="J27" s="554">
        <v>2.9</v>
      </c>
      <c r="K27" s="554" t="s">
        <v>125</v>
      </c>
      <c r="L27" s="904" t="s">
        <v>244</v>
      </c>
      <c r="M27" s="554" t="s">
        <v>524</v>
      </c>
      <c r="N27" s="554">
        <v>4</v>
      </c>
      <c r="O27" s="554">
        <v>1.8</v>
      </c>
      <c r="P27" s="959"/>
    </row>
    <row r="28" spans="1:16" ht="16.5" customHeight="1" x14ac:dyDescent="0.3">
      <c r="A28" s="651"/>
      <c r="B28" s="1484" t="s">
        <v>45</v>
      </c>
      <c r="C28" s="1484"/>
      <c r="D28" s="1484"/>
      <c r="E28" s="1484"/>
      <c r="F28" s="662" t="s">
        <v>510</v>
      </c>
      <c r="G28" s="554">
        <v>8.9</v>
      </c>
      <c r="H28" s="554" t="s">
        <v>524</v>
      </c>
      <c r="I28" s="554">
        <v>2.5</v>
      </c>
      <c r="J28" s="554">
        <v>3.6</v>
      </c>
      <c r="K28" s="554">
        <v>6.1</v>
      </c>
      <c r="L28" s="904" t="s">
        <v>244</v>
      </c>
      <c r="M28" s="554" t="s">
        <v>524</v>
      </c>
      <c r="N28" s="554">
        <v>2.5</v>
      </c>
      <c r="O28" s="554">
        <v>1.6</v>
      </c>
      <c r="P28" s="959"/>
    </row>
    <row r="29" spans="1:16" s="652" customFormat="1" ht="16.5" customHeight="1" x14ac:dyDescent="0.3">
      <c r="A29" s="651" t="s">
        <v>20</v>
      </c>
      <c r="C29" s="653"/>
      <c r="D29" s="653"/>
      <c r="E29" s="653"/>
      <c r="F29" s="662"/>
      <c r="G29" s="655"/>
      <c r="H29" s="655"/>
      <c r="I29" s="655"/>
      <c r="J29" s="655"/>
      <c r="K29" s="655"/>
      <c r="L29" s="655"/>
      <c r="M29" s="655"/>
      <c r="N29" s="655"/>
      <c r="O29" s="655"/>
      <c r="P29" s="673"/>
    </row>
    <row r="30" spans="1:16" ht="16.5" customHeight="1" x14ac:dyDescent="0.3">
      <c r="A30" s="651"/>
      <c r="B30" s="1484" t="s">
        <v>41</v>
      </c>
      <c r="C30" s="1484"/>
      <c r="D30" s="1484"/>
      <c r="E30" s="1484"/>
      <c r="F30" s="662" t="s">
        <v>510</v>
      </c>
      <c r="G30" s="554">
        <v>0.2</v>
      </c>
      <c r="H30" s="554">
        <v>0.2</v>
      </c>
      <c r="I30" s="554">
        <v>0.2</v>
      </c>
      <c r="J30" s="554">
        <v>0.3</v>
      </c>
      <c r="K30" s="554">
        <v>0.4</v>
      </c>
      <c r="L30" s="554" t="s">
        <v>524</v>
      </c>
      <c r="M30" s="554">
        <v>0.6</v>
      </c>
      <c r="N30" s="554" t="s">
        <v>524</v>
      </c>
      <c r="O30" s="554">
        <v>0.1</v>
      </c>
      <c r="P30" s="673"/>
    </row>
    <row r="31" spans="1:16" ht="16.5" customHeight="1" x14ac:dyDescent="0.3">
      <c r="A31" s="651"/>
      <c r="B31" s="1484" t="s">
        <v>59</v>
      </c>
      <c r="C31" s="1484"/>
      <c r="D31" s="1484"/>
      <c r="E31" s="1484"/>
      <c r="F31" s="662" t="s">
        <v>510</v>
      </c>
      <c r="G31" s="554">
        <v>0.3</v>
      </c>
      <c r="H31" s="554">
        <v>0.4</v>
      </c>
      <c r="I31" s="554">
        <v>0.4</v>
      </c>
      <c r="J31" s="554">
        <v>0.7</v>
      </c>
      <c r="K31" s="554">
        <v>1</v>
      </c>
      <c r="L31" s="554">
        <v>0.8</v>
      </c>
      <c r="M31" s="554">
        <v>4.5</v>
      </c>
      <c r="N31" s="554" t="s">
        <v>524</v>
      </c>
      <c r="O31" s="554">
        <v>0.2</v>
      </c>
      <c r="P31" s="673"/>
    </row>
    <row r="32" spans="1:16" ht="16.5" customHeight="1" x14ac:dyDescent="0.3">
      <c r="A32" s="651"/>
      <c r="B32" s="1484" t="s">
        <v>43</v>
      </c>
      <c r="C32" s="1484"/>
      <c r="D32" s="1484"/>
      <c r="E32" s="1484"/>
      <c r="F32" s="662" t="s">
        <v>510</v>
      </c>
      <c r="G32" s="554">
        <v>0.6</v>
      </c>
      <c r="H32" s="554">
        <v>0.8</v>
      </c>
      <c r="I32" s="554">
        <v>0.5</v>
      </c>
      <c r="J32" s="554">
        <v>0.9</v>
      </c>
      <c r="K32" s="554">
        <v>1</v>
      </c>
      <c r="L32" s="554">
        <v>1.3</v>
      </c>
      <c r="M32" s="554" t="s">
        <v>524</v>
      </c>
      <c r="N32" s="554">
        <v>1</v>
      </c>
      <c r="O32" s="554">
        <v>0.3</v>
      </c>
      <c r="P32" s="673"/>
    </row>
    <row r="33" spans="1:16" ht="20.25" customHeight="1" x14ac:dyDescent="0.3">
      <c r="A33" s="651"/>
      <c r="B33" s="1484" t="s">
        <v>44</v>
      </c>
      <c r="C33" s="1484"/>
      <c r="D33" s="1484"/>
      <c r="E33" s="1484"/>
      <c r="F33" s="662" t="s">
        <v>510</v>
      </c>
      <c r="G33" s="554">
        <v>2</v>
      </c>
      <c r="H33" s="554" t="s">
        <v>125</v>
      </c>
      <c r="I33" s="554">
        <v>1.5</v>
      </c>
      <c r="J33" s="554">
        <v>1</v>
      </c>
      <c r="K33" s="554">
        <v>1.8</v>
      </c>
      <c r="L33" s="554">
        <v>6.8</v>
      </c>
      <c r="M33" s="554" t="s">
        <v>524</v>
      </c>
      <c r="N33" s="554">
        <v>2.1</v>
      </c>
      <c r="O33" s="554">
        <v>0.7</v>
      </c>
      <c r="P33" s="673"/>
    </row>
    <row r="34" spans="1:16" ht="16.5" customHeight="1" x14ac:dyDescent="0.3">
      <c r="A34" s="651"/>
      <c r="B34" s="1484" t="s">
        <v>45</v>
      </c>
      <c r="C34" s="1484"/>
      <c r="D34" s="1484"/>
      <c r="E34" s="1484"/>
      <c r="F34" s="662" t="s">
        <v>510</v>
      </c>
      <c r="G34" s="554" t="s">
        <v>125</v>
      </c>
      <c r="H34" s="554" t="s">
        <v>524</v>
      </c>
      <c r="I34" s="554">
        <v>2.1</v>
      </c>
      <c r="J34" s="554">
        <v>1.5</v>
      </c>
      <c r="K34" s="554" t="s">
        <v>125</v>
      </c>
      <c r="L34" s="554" t="s">
        <v>125</v>
      </c>
      <c r="M34" s="554" t="s">
        <v>524</v>
      </c>
      <c r="N34" s="554" t="s">
        <v>125</v>
      </c>
      <c r="O34" s="554">
        <v>1.1000000000000001</v>
      </c>
      <c r="P34" s="673"/>
    </row>
    <row r="35" spans="1:16" s="657" customFormat="1" ht="16.5" customHeight="1" x14ac:dyDescent="0.3">
      <c r="A35" s="656" t="s">
        <v>525</v>
      </c>
      <c r="C35" s="658"/>
      <c r="D35" s="658"/>
      <c r="E35" s="658"/>
      <c r="F35" s="663"/>
      <c r="G35" s="655"/>
      <c r="H35" s="655"/>
      <c r="I35" s="655"/>
      <c r="J35" s="655"/>
      <c r="K35" s="655"/>
      <c r="L35" s="655"/>
      <c r="M35" s="655"/>
      <c r="N35" s="655"/>
      <c r="O35" s="655"/>
      <c r="P35" s="680"/>
    </row>
    <row r="36" spans="1:16" s="623" customFormat="1" ht="16.5" customHeight="1" x14ac:dyDescent="0.3">
      <c r="A36" s="656"/>
      <c r="B36" s="1482" t="s">
        <v>41</v>
      </c>
      <c r="C36" s="1482"/>
      <c r="D36" s="1482"/>
      <c r="E36" s="1482"/>
      <c r="F36" s="663" t="s">
        <v>510</v>
      </c>
      <c r="G36" s="660">
        <v>0.2</v>
      </c>
      <c r="H36" s="660">
        <v>0.2</v>
      </c>
      <c r="I36" s="660">
        <v>0.2</v>
      </c>
      <c r="J36" s="660">
        <v>0.3</v>
      </c>
      <c r="K36" s="660">
        <v>0.4</v>
      </c>
      <c r="L36" s="660" t="s">
        <v>524</v>
      </c>
      <c r="M36" s="660">
        <v>0.5</v>
      </c>
      <c r="N36" s="660" t="s">
        <v>524</v>
      </c>
      <c r="O36" s="660">
        <v>0.1</v>
      </c>
      <c r="P36" s="680"/>
    </row>
    <row r="37" spans="1:16" s="623" customFormat="1" ht="16.5" customHeight="1" x14ac:dyDescent="0.3">
      <c r="A37" s="656"/>
      <c r="B37" s="1482" t="s">
        <v>59</v>
      </c>
      <c r="C37" s="1482"/>
      <c r="D37" s="1482"/>
      <c r="E37" s="1482"/>
      <c r="F37" s="663" t="s">
        <v>510</v>
      </c>
      <c r="G37" s="660">
        <v>0.3</v>
      </c>
      <c r="H37" s="660">
        <v>0.4</v>
      </c>
      <c r="I37" s="660">
        <v>0.4</v>
      </c>
      <c r="J37" s="660">
        <v>0.8</v>
      </c>
      <c r="K37" s="660">
        <v>1</v>
      </c>
      <c r="L37" s="660">
        <v>0.8</v>
      </c>
      <c r="M37" s="660">
        <v>4.8</v>
      </c>
      <c r="N37" s="660" t="s">
        <v>524</v>
      </c>
      <c r="O37" s="660">
        <v>0.2</v>
      </c>
      <c r="P37" s="680"/>
    </row>
    <row r="38" spans="1:16" s="623" customFormat="1" ht="16.5" customHeight="1" x14ac:dyDescent="0.3">
      <c r="A38" s="656"/>
      <c r="B38" s="1482" t="s">
        <v>43</v>
      </c>
      <c r="C38" s="1482"/>
      <c r="D38" s="1482"/>
      <c r="E38" s="1482"/>
      <c r="F38" s="663" t="s">
        <v>510</v>
      </c>
      <c r="G38" s="660">
        <v>0.6</v>
      </c>
      <c r="H38" s="660">
        <v>0.8</v>
      </c>
      <c r="I38" s="660">
        <v>0.5</v>
      </c>
      <c r="J38" s="660">
        <v>0.9</v>
      </c>
      <c r="K38" s="660">
        <v>1</v>
      </c>
      <c r="L38" s="660">
        <v>1.2</v>
      </c>
      <c r="M38" s="660" t="s">
        <v>524</v>
      </c>
      <c r="N38" s="660">
        <v>0.9</v>
      </c>
      <c r="O38" s="660">
        <v>0.3</v>
      </c>
      <c r="P38" s="680"/>
    </row>
    <row r="39" spans="1:16" s="623" customFormat="1" ht="16.5" customHeight="1" x14ac:dyDescent="0.3">
      <c r="A39" s="656"/>
      <c r="B39" s="1482" t="s">
        <v>44</v>
      </c>
      <c r="C39" s="1482"/>
      <c r="D39" s="1482"/>
      <c r="E39" s="1482"/>
      <c r="F39" s="663" t="s">
        <v>510</v>
      </c>
      <c r="G39" s="660">
        <v>2.1</v>
      </c>
      <c r="H39" s="632" t="s">
        <v>125</v>
      </c>
      <c r="I39" s="660">
        <v>1.5</v>
      </c>
      <c r="J39" s="660">
        <v>1.1000000000000001</v>
      </c>
      <c r="K39" s="660">
        <v>1.8</v>
      </c>
      <c r="L39" s="660">
        <v>5.6</v>
      </c>
      <c r="M39" s="660" t="s">
        <v>524</v>
      </c>
      <c r="N39" s="660">
        <v>2</v>
      </c>
      <c r="O39" s="660">
        <v>0.7</v>
      </c>
      <c r="P39" s="680"/>
    </row>
    <row r="40" spans="1:16" s="623" customFormat="1" ht="16.5" customHeight="1" x14ac:dyDescent="0.3">
      <c r="A40" s="681"/>
      <c r="B40" s="1483" t="s">
        <v>45</v>
      </c>
      <c r="C40" s="1483"/>
      <c r="D40" s="1483"/>
      <c r="E40" s="1483"/>
      <c r="F40" s="682" t="s">
        <v>510</v>
      </c>
      <c r="G40" s="666">
        <v>5.3</v>
      </c>
      <c r="H40" s="666" t="s">
        <v>524</v>
      </c>
      <c r="I40" s="666">
        <v>1.7</v>
      </c>
      <c r="J40" s="666">
        <v>2</v>
      </c>
      <c r="K40" s="666">
        <v>3.5</v>
      </c>
      <c r="L40" s="667" t="s">
        <v>125</v>
      </c>
      <c r="M40" s="666" t="s">
        <v>524</v>
      </c>
      <c r="N40" s="666">
        <v>2.2999999999999998</v>
      </c>
      <c r="O40" s="666">
        <v>1.1000000000000001</v>
      </c>
      <c r="P40" s="680"/>
    </row>
    <row r="41" spans="1:16" ht="3" customHeight="1" x14ac:dyDescent="0.3">
      <c r="A41" s="673"/>
      <c r="B41" s="673"/>
      <c r="C41" s="673"/>
      <c r="D41" s="673"/>
      <c r="E41" s="673"/>
      <c r="F41" s="683"/>
      <c r="G41" s="683"/>
      <c r="H41" s="683"/>
      <c r="I41" s="683"/>
      <c r="J41" s="683"/>
      <c r="K41" s="683"/>
      <c r="L41" s="683"/>
      <c r="M41" s="683"/>
      <c r="N41" s="683"/>
      <c r="O41" s="683"/>
      <c r="P41" s="673"/>
    </row>
    <row r="42" spans="1:16" s="670" customFormat="1" ht="43.5" customHeight="1" x14ac:dyDescent="0.25">
      <c r="A42" s="645" t="s">
        <v>22</v>
      </c>
      <c r="B42" s="1476" t="s">
        <v>526</v>
      </c>
      <c r="C42" s="1476"/>
      <c r="D42" s="1476"/>
      <c r="E42" s="1476"/>
      <c r="F42" s="1476"/>
      <c r="G42" s="1476"/>
      <c r="H42" s="1476"/>
      <c r="I42" s="1476"/>
      <c r="J42" s="1476"/>
      <c r="K42" s="1476"/>
      <c r="L42" s="1476"/>
      <c r="M42" s="1476"/>
      <c r="N42" s="1476"/>
      <c r="O42" s="1476"/>
      <c r="P42" s="684"/>
    </row>
    <row r="43" spans="1:16" s="670" customFormat="1" ht="29.25" customHeight="1" x14ac:dyDescent="0.25">
      <c r="A43" s="645" t="s">
        <v>24</v>
      </c>
      <c r="B43" s="1476" t="s">
        <v>527</v>
      </c>
      <c r="C43" s="1476"/>
      <c r="D43" s="1476"/>
      <c r="E43" s="1476"/>
      <c r="F43" s="1476"/>
      <c r="G43" s="1476"/>
      <c r="H43" s="1476"/>
      <c r="I43" s="1476"/>
      <c r="J43" s="1476"/>
      <c r="K43" s="1476"/>
      <c r="L43" s="1476"/>
      <c r="M43" s="1476"/>
      <c r="N43" s="1476"/>
      <c r="O43" s="1476"/>
      <c r="P43" s="684"/>
    </row>
    <row r="44" spans="1:16" s="670" customFormat="1" ht="26.25" customHeight="1" x14ac:dyDescent="0.25">
      <c r="A44" s="645" t="s">
        <v>26</v>
      </c>
      <c r="B44" s="1476" t="s">
        <v>515</v>
      </c>
      <c r="C44" s="1476"/>
      <c r="D44" s="1476"/>
      <c r="E44" s="1476"/>
      <c r="F44" s="1476"/>
      <c r="G44" s="1476"/>
      <c r="H44" s="1476"/>
      <c r="I44" s="1476"/>
      <c r="J44" s="1476"/>
      <c r="K44" s="1476"/>
      <c r="L44" s="1476"/>
      <c r="M44" s="1476"/>
      <c r="N44" s="1476"/>
      <c r="O44" s="1476"/>
      <c r="P44" s="684"/>
    </row>
    <row r="45" spans="1:16" s="670" customFormat="1" ht="16.5" customHeight="1" x14ac:dyDescent="0.25">
      <c r="A45" s="645" t="s">
        <v>28</v>
      </c>
      <c r="B45" s="1488" t="s">
        <v>528</v>
      </c>
      <c r="C45" s="1488"/>
      <c r="D45" s="1488"/>
      <c r="E45" s="1488"/>
      <c r="F45" s="1488"/>
      <c r="G45" s="1488"/>
      <c r="H45" s="1488"/>
      <c r="I45" s="1488"/>
      <c r="J45" s="1488"/>
      <c r="K45" s="1488"/>
      <c r="L45" s="1488"/>
      <c r="M45" s="1488"/>
      <c r="N45" s="1488"/>
      <c r="O45" s="1488"/>
      <c r="P45" s="684"/>
    </row>
    <row r="46" spans="1:16" s="670" customFormat="1" ht="29.4" customHeight="1" x14ac:dyDescent="0.25">
      <c r="A46" s="645" t="s">
        <v>94</v>
      </c>
      <c r="B46" s="1486" t="s">
        <v>532</v>
      </c>
      <c r="C46" s="1486"/>
      <c r="D46" s="1486"/>
      <c r="E46" s="1486"/>
      <c r="F46" s="1486"/>
      <c r="G46" s="1486"/>
      <c r="H46" s="1486"/>
      <c r="I46" s="1486"/>
      <c r="J46" s="1486"/>
      <c r="K46" s="1486"/>
      <c r="L46" s="1486"/>
      <c r="M46" s="1486"/>
      <c r="N46" s="1486"/>
      <c r="O46" s="1486"/>
      <c r="P46" s="684"/>
    </row>
    <row r="47" spans="1:16" s="670" customFormat="1" ht="16.95" customHeight="1" x14ac:dyDescent="0.25">
      <c r="A47" s="645" t="s">
        <v>67</v>
      </c>
      <c r="B47" s="1487" t="s">
        <v>533</v>
      </c>
      <c r="C47" s="1487"/>
      <c r="D47" s="1487"/>
      <c r="E47" s="1487"/>
      <c r="F47" s="1487"/>
      <c r="G47" s="1487"/>
      <c r="H47" s="1487"/>
      <c r="I47" s="1487"/>
      <c r="J47" s="1487"/>
      <c r="K47" s="1487"/>
      <c r="L47" s="1487"/>
      <c r="M47" s="1487"/>
      <c r="N47" s="1487"/>
      <c r="O47" s="1487"/>
      <c r="P47" s="684"/>
    </row>
    <row r="48" spans="1:16" s="670" customFormat="1" ht="16.95" customHeight="1" x14ac:dyDescent="0.25">
      <c r="A48" s="645"/>
      <c r="B48" s="1488" t="s">
        <v>746</v>
      </c>
      <c r="C48" s="1488"/>
      <c r="D48" s="1488"/>
      <c r="E48" s="1488"/>
      <c r="F48" s="1488"/>
      <c r="G48" s="1488"/>
      <c r="H48" s="1488"/>
      <c r="I48" s="1488"/>
      <c r="J48" s="1488"/>
      <c r="K48" s="1488"/>
      <c r="L48" s="1488"/>
      <c r="M48" s="1488"/>
      <c r="N48" s="1488"/>
      <c r="O48" s="1488"/>
      <c r="P48" s="684"/>
    </row>
    <row r="49" spans="1:16" ht="16.95" customHeight="1" x14ac:dyDescent="0.3">
      <c r="A49" s="1477" t="s">
        <v>38</v>
      </c>
      <c r="B49" s="1477"/>
      <c r="C49" s="1477"/>
      <c r="D49" s="1478" t="s">
        <v>520</v>
      </c>
      <c r="E49" s="1478"/>
      <c r="F49" s="1478"/>
      <c r="G49" s="1478"/>
      <c r="H49" s="1478"/>
      <c r="I49" s="1478"/>
      <c r="J49" s="1478"/>
      <c r="K49" s="1478"/>
      <c r="L49" s="1478"/>
      <c r="M49" s="1478"/>
      <c r="N49" s="1478"/>
      <c r="O49" s="1478"/>
      <c r="P49" s="673"/>
    </row>
    <row r="50" spans="1:16" ht="12.75" customHeight="1" x14ac:dyDescent="0.3">
      <c r="M50" s="685"/>
      <c r="P50" s="643"/>
    </row>
    <row r="51" spans="1:16" x14ac:dyDescent="0.3">
      <c r="P51" s="643"/>
    </row>
    <row r="52" spans="1:16" ht="12.75" customHeight="1" x14ac:dyDescent="0.25">
      <c r="A52" s="670"/>
      <c r="P52" s="643"/>
    </row>
    <row r="53" spans="1:16" ht="12.75" customHeight="1" x14ac:dyDescent="0.25">
      <c r="A53" s="670"/>
      <c r="P53" s="643"/>
    </row>
    <row r="54" spans="1:16" x14ac:dyDescent="0.25">
      <c r="A54" s="670"/>
      <c r="P54" s="643"/>
    </row>
    <row r="55" spans="1:16" x14ac:dyDescent="0.3">
      <c r="P55" s="643"/>
    </row>
    <row r="56" spans="1:16" x14ac:dyDescent="0.3">
      <c r="P56" s="643"/>
    </row>
    <row r="57" spans="1:16" x14ac:dyDescent="0.3">
      <c r="P57" s="643"/>
    </row>
    <row r="62" spans="1:16" ht="12.75" customHeight="1" x14ac:dyDescent="0.3"/>
    <row r="65" ht="12.75" customHeight="1" x14ac:dyDescent="0.3"/>
    <row r="74" ht="12.75" customHeight="1" x14ac:dyDescent="0.3"/>
    <row r="77" ht="12.75" customHeight="1" x14ac:dyDescent="0.3"/>
    <row r="87" ht="12.75" customHeight="1" x14ac:dyDescent="0.3"/>
    <row r="88" ht="12.75" customHeight="1" x14ac:dyDescent="0.3"/>
  </sheetData>
  <mergeCells count="41">
    <mergeCell ref="B17:E17"/>
    <mergeCell ref="E1:O1"/>
    <mergeCell ref="B5:E5"/>
    <mergeCell ref="B6:E6"/>
    <mergeCell ref="B7:E7"/>
    <mergeCell ref="B8:E8"/>
    <mergeCell ref="B9:E9"/>
    <mergeCell ref="B11:E11"/>
    <mergeCell ref="B12:E12"/>
    <mergeCell ref="B13:E13"/>
    <mergeCell ref="B14:E14"/>
    <mergeCell ref="B15:E15"/>
    <mergeCell ref="B31:E31"/>
    <mergeCell ref="B18:E18"/>
    <mergeCell ref="B19:E19"/>
    <mergeCell ref="B20:E20"/>
    <mergeCell ref="B21:E21"/>
    <mergeCell ref="A22:F22"/>
    <mergeCell ref="B24:E24"/>
    <mergeCell ref="B25:E25"/>
    <mergeCell ref="B26:E26"/>
    <mergeCell ref="B27:E27"/>
    <mergeCell ref="B28:E28"/>
    <mergeCell ref="B30:E30"/>
    <mergeCell ref="B45:O45"/>
    <mergeCell ref="B32:E32"/>
    <mergeCell ref="B33:E33"/>
    <mergeCell ref="B34:E34"/>
    <mergeCell ref="B36:E36"/>
    <mergeCell ref="B37:E37"/>
    <mergeCell ref="B38:E38"/>
    <mergeCell ref="B39:E39"/>
    <mergeCell ref="B40:E40"/>
    <mergeCell ref="B42:O42"/>
    <mergeCell ref="B43:O43"/>
    <mergeCell ref="B44:O44"/>
    <mergeCell ref="B46:O46"/>
    <mergeCell ref="B47:O47"/>
    <mergeCell ref="B48:O48"/>
    <mergeCell ref="A49:C49"/>
    <mergeCell ref="D49:O49"/>
  </mergeCells>
  <pageMargins left="0.7" right="0.7" top="0.75" bottom="0.75" header="0.3" footer="0.3"/>
  <pageSetup paperSize="9" fitToWidth="0" fitToHeight="0" orientation="landscape" r:id="rId1"/>
  <headerFooter>
    <oddFooter>&amp;L&amp;8SCRGSP REPORT
DECEMBER 2018&amp;C &amp;R&amp;8INDIGENOUS REFORM</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AQ30"/>
  <sheetViews>
    <sheetView showGridLines="0" view="pageBreakPreview" zoomScaleNormal="100" zoomScaleSheetLayoutView="100" workbookViewId="0"/>
  </sheetViews>
  <sheetFormatPr defaultColWidth="9.109375" defaultRowHeight="14.4" x14ac:dyDescent="0.3"/>
  <cols>
    <col min="1" max="1" width="3.6640625" style="617" customWidth="1"/>
    <col min="2" max="3" width="2.6640625" style="617" customWidth="1"/>
    <col min="4" max="4" width="10.33203125" style="617" customWidth="1"/>
    <col min="5" max="5" width="3.6640625" style="617" customWidth="1"/>
    <col min="6" max="6" width="11.88671875" style="647" customWidth="1"/>
    <col min="7" max="7" width="10.109375" style="648" customWidth="1"/>
    <col min="8" max="8" width="11.33203125" style="648" customWidth="1"/>
    <col min="9" max="9" width="10.109375" style="648" customWidth="1"/>
    <col min="10" max="10" width="10.6640625" style="648" customWidth="1"/>
    <col min="11" max="12" width="9.6640625" style="648" customWidth="1"/>
    <col min="13" max="14" width="10.6640625" style="648" customWidth="1"/>
    <col min="15" max="15" width="11.33203125" style="648" customWidth="1"/>
    <col min="16" max="16" width="6.5546875" style="617" customWidth="1"/>
    <col min="17" max="43" width="8.88671875" style="463" customWidth="1"/>
    <col min="44" max="16384" width="9.109375" style="617"/>
  </cols>
  <sheetData>
    <row r="1" spans="1:43" s="613" customFormat="1" ht="34.5" customHeight="1" x14ac:dyDescent="0.3">
      <c r="A1" s="611" t="str">
        <f ca="1">MID(CELL("filename",A2),FIND("]",TEXT(CELL("filename",A2),""))+1,100)</f>
        <v>Table NIRA.7.5</v>
      </c>
      <c r="B1" s="612"/>
      <c r="C1" s="612"/>
      <c r="D1" s="612"/>
      <c r="E1" s="1479" t="s">
        <v>535</v>
      </c>
      <c r="F1" s="1479"/>
      <c r="G1" s="1479"/>
      <c r="H1" s="1479"/>
      <c r="I1" s="1479"/>
      <c r="J1" s="1479"/>
      <c r="K1" s="1479"/>
      <c r="L1" s="1479"/>
      <c r="M1" s="1479"/>
      <c r="N1" s="1479"/>
      <c r="O1" s="1479"/>
      <c r="Q1" s="463"/>
      <c r="R1" s="463"/>
      <c r="S1" s="463"/>
      <c r="T1" s="463"/>
      <c r="U1" s="463"/>
      <c r="V1" s="463"/>
      <c r="W1" s="463"/>
      <c r="X1" s="463"/>
      <c r="Y1" s="463"/>
      <c r="Z1" s="463"/>
      <c r="AA1" s="463"/>
      <c r="AB1" s="463"/>
      <c r="AC1" s="463"/>
      <c r="AD1" s="463"/>
      <c r="AE1" s="463"/>
      <c r="AF1" s="463"/>
      <c r="AG1" s="463"/>
      <c r="AH1" s="463"/>
      <c r="AI1" s="463"/>
      <c r="AJ1" s="463"/>
      <c r="AK1" s="463"/>
      <c r="AL1" s="463"/>
      <c r="AM1" s="463"/>
      <c r="AN1" s="463"/>
      <c r="AO1" s="463"/>
      <c r="AP1" s="463"/>
      <c r="AQ1" s="463"/>
    </row>
    <row r="2" spans="1:43" ht="16.5" customHeight="1" x14ac:dyDescent="0.3">
      <c r="A2" s="614"/>
      <c r="B2" s="614"/>
      <c r="C2" s="614"/>
      <c r="D2" s="614"/>
      <c r="E2" s="614"/>
      <c r="F2" s="615" t="s">
        <v>4</v>
      </c>
      <c r="G2" s="616" t="s">
        <v>5</v>
      </c>
      <c r="H2" s="616" t="s">
        <v>6</v>
      </c>
      <c r="I2" s="616" t="s">
        <v>7</v>
      </c>
      <c r="J2" s="616" t="s">
        <v>32</v>
      </c>
      <c r="K2" s="616" t="s">
        <v>9</v>
      </c>
      <c r="L2" s="616" t="s">
        <v>503</v>
      </c>
      <c r="M2" s="616" t="s">
        <v>504</v>
      </c>
      <c r="N2" s="616" t="s">
        <v>12</v>
      </c>
      <c r="O2" s="616" t="s">
        <v>13</v>
      </c>
    </row>
    <row r="3" spans="1:43" ht="28.5" customHeight="1" x14ac:dyDescent="0.3">
      <c r="A3" s="1480" t="s">
        <v>530</v>
      </c>
      <c r="B3" s="1480"/>
      <c r="C3" s="1480"/>
      <c r="D3" s="1480"/>
      <c r="E3" s="1480"/>
      <c r="F3" s="1480"/>
      <c r="G3" s="1480"/>
      <c r="H3" s="618"/>
      <c r="I3" s="618"/>
      <c r="J3" s="618"/>
      <c r="K3" s="618"/>
      <c r="L3" s="618"/>
      <c r="M3" s="618"/>
      <c r="N3" s="618"/>
      <c r="O3" s="618"/>
    </row>
    <row r="4" spans="1:43" ht="30" customHeight="1" x14ac:dyDescent="0.3">
      <c r="A4" s="1475" t="s">
        <v>14</v>
      </c>
      <c r="B4" s="1489"/>
      <c r="C4" s="1489"/>
      <c r="D4" s="1489"/>
      <c r="E4" s="1489"/>
      <c r="F4" s="619" t="s">
        <v>16</v>
      </c>
      <c r="G4" s="166">
        <v>1085</v>
      </c>
      <c r="H4" s="166">
        <v>272</v>
      </c>
      <c r="I4" s="166">
        <v>1092</v>
      </c>
      <c r="J4" s="166">
        <v>644</v>
      </c>
      <c r="K4" s="166">
        <v>235</v>
      </c>
      <c r="L4" s="166">
        <v>90</v>
      </c>
      <c r="M4" s="166">
        <v>34</v>
      </c>
      <c r="N4" s="166">
        <v>540</v>
      </c>
      <c r="O4" s="166">
        <v>3992</v>
      </c>
    </row>
    <row r="5" spans="1:43" ht="16.5" customHeight="1" x14ac:dyDescent="0.3">
      <c r="A5" s="620" t="s">
        <v>20</v>
      </c>
      <c r="C5" s="620"/>
      <c r="D5" s="621"/>
      <c r="E5" s="621"/>
      <c r="F5" s="619" t="s">
        <v>16</v>
      </c>
      <c r="G5" s="166">
        <v>12489</v>
      </c>
      <c r="H5" s="166">
        <v>11032</v>
      </c>
      <c r="I5" s="166">
        <v>7998</v>
      </c>
      <c r="J5" s="166">
        <v>4394</v>
      </c>
      <c r="K5" s="166">
        <v>2811</v>
      </c>
      <c r="L5" s="166">
        <v>975</v>
      </c>
      <c r="M5" s="166">
        <v>729</v>
      </c>
      <c r="N5" s="166">
        <v>354</v>
      </c>
      <c r="O5" s="166">
        <v>40782</v>
      </c>
    </row>
    <row r="6" spans="1:43" s="623" customFormat="1" ht="16.5" customHeight="1" x14ac:dyDescent="0.3">
      <c r="A6" s="622" t="s">
        <v>506</v>
      </c>
      <c r="C6" s="622"/>
      <c r="D6" s="624"/>
      <c r="E6" s="624"/>
      <c r="F6" s="625" t="s">
        <v>16</v>
      </c>
      <c r="G6" s="626">
        <v>13594</v>
      </c>
      <c r="H6" s="626">
        <v>11363</v>
      </c>
      <c r="I6" s="626">
        <v>9093</v>
      </c>
      <c r="J6" s="626">
        <v>5038</v>
      </c>
      <c r="K6" s="626">
        <v>3047</v>
      </c>
      <c r="L6" s="626">
        <v>1076</v>
      </c>
      <c r="M6" s="626">
        <v>776</v>
      </c>
      <c r="N6" s="626">
        <v>894</v>
      </c>
      <c r="O6" s="626">
        <v>44881</v>
      </c>
      <c r="Q6" s="463"/>
      <c r="R6" s="463"/>
      <c r="S6" s="463"/>
      <c r="T6" s="463"/>
      <c r="U6" s="463"/>
      <c r="V6" s="463"/>
      <c r="W6" s="463"/>
      <c r="X6" s="463"/>
      <c r="Y6" s="463"/>
      <c r="Z6" s="463"/>
      <c r="AA6" s="463"/>
      <c r="AB6" s="463"/>
      <c r="AC6" s="463"/>
      <c r="AD6" s="463"/>
      <c r="AE6" s="463"/>
      <c r="AF6" s="463"/>
      <c r="AG6" s="463"/>
      <c r="AH6" s="463"/>
      <c r="AI6" s="463"/>
      <c r="AJ6" s="463"/>
      <c r="AK6" s="463"/>
      <c r="AL6" s="463"/>
      <c r="AM6" s="463"/>
      <c r="AN6" s="463"/>
      <c r="AO6" s="463"/>
      <c r="AP6" s="463"/>
      <c r="AQ6" s="463"/>
    </row>
    <row r="7" spans="1:43" ht="16.5" customHeight="1" x14ac:dyDescent="0.3">
      <c r="A7" s="628" t="s">
        <v>507</v>
      </c>
      <c r="B7" s="629"/>
      <c r="C7" s="621"/>
      <c r="D7" s="621"/>
      <c r="E7" s="621"/>
      <c r="F7" s="654"/>
      <c r="G7" s="166"/>
      <c r="H7" s="166"/>
      <c r="I7" s="166"/>
      <c r="J7" s="166"/>
      <c r="K7" s="166"/>
      <c r="L7" s="166"/>
      <c r="M7" s="166"/>
      <c r="N7" s="166"/>
      <c r="O7" s="166"/>
      <c r="P7" s="652"/>
    </row>
    <row r="8" spans="1:43" ht="24" customHeight="1" x14ac:dyDescent="0.3">
      <c r="A8" s="1475" t="s">
        <v>14</v>
      </c>
      <c r="B8" s="1489"/>
      <c r="C8" s="1489"/>
      <c r="D8" s="1489"/>
      <c r="E8" s="1489"/>
      <c r="F8" s="619" t="s">
        <v>16</v>
      </c>
      <c r="G8" s="166">
        <v>11781</v>
      </c>
      <c r="H8" s="166">
        <v>2696</v>
      </c>
      <c r="I8" s="166">
        <v>11723</v>
      </c>
      <c r="J8" s="166">
        <v>5188</v>
      </c>
      <c r="K8" s="166">
        <v>2161</v>
      </c>
      <c r="L8" s="166">
        <v>901</v>
      </c>
      <c r="M8" s="166">
        <v>306</v>
      </c>
      <c r="N8" s="166">
        <v>3788</v>
      </c>
      <c r="O8" s="166">
        <v>38544</v>
      </c>
    </row>
    <row r="9" spans="1:43" ht="16.5" customHeight="1" x14ac:dyDescent="0.3">
      <c r="A9" s="620" t="s">
        <v>20</v>
      </c>
      <c r="C9" s="621"/>
      <c r="D9" s="621"/>
      <c r="E9" s="621"/>
      <c r="F9" s="619" t="s">
        <v>16</v>
      </c>
      <c r="G9" s="166">
        <v>274110</v>
      </c>
      <c r="H9" s="166">
        <v>223107</v>
      </c>
      <c r="I9" s="166">
        <v>169763</v>
      </c>
      <c r="J9" s="166">
        <v>97014</v>
      </c>
      <c r="K9" s="166">
        <v>56365</v>
      </c>
      <c r="L9" s="166">
        <v>15704</v>
      </c>
      <c r="M9" s="166">
        <v>16033</v>
      </c>
      <c r="N9" s="166">
        <v>7828</v>
      </c>
      <c r="O9" s="166">
        <v>859924</v>
      </c>
    </row>
    <row r="10" spans="1:43" s="623" customFormat="1" ht="16.5" customHeight="1" x14ac:dyDescent="0.3">
      <c r="A10" s="622" t="s">
        <v>506</v>
      </c>
      <c r="C10" s="624"/>
      <c r="D10" s="624"/>
      <c r="E10" s="624"/>
      <c r="F10" s="625" t="s">
        <v>16</v>
      </c>
      <c r="G10" s="626">
        <v>286478</v>
      </c>
      <c r="H10" s="626">
        <v>226598</v>
      </c>
      <c r="I10" s="626">
        <v>181497</v>
      </c>
      <c r="J10" s="626">
        <v>102202</v>
      </c>
      <c r="K10" s="626">
        <v>58529</v>
      </c>
      <c r="L10" s="626">
        <v>16921</v>
      </c>
      <c r="M10" s="626">
        <v>16389</v>
      </c>
      <c r="N10" s="626">
        <v>11616</v>
      </c>
      <c r="O10" s="626">
        <v>900230</v>
      </c>
      <c r="Q10" s="463"/>
      <c r="R10" s="463"/>
      <c r="S10" s="463"/>
      <c r="T10" s="463"/>
      <c r="U10" s="463"/>
      <c r="V10" s="463"/>
      <c r="W10" s="463"/>
      <c r="X10" s="463"/>
      <c r="Y10" s="463"/>
      <c r="Z10" s="463"/>
      <c r="AA10" s="463"/>
      <c r="AB10" s="463"/>
      <c r="AC10" s="463"/>
      <c r="AD10" s="463"/>
      <c r="AE10" s="463"/>
      <c r="AF10" s="463"/>
      <c r="AG10" s="463"/>
      <c r="AH10" s="463"/>
      <c r="AI10" s="463"/>
      <c r="AJ10" s="463"/>
      <c r="AK10" s="463"/>
      <c r="AL10" s="463"/>
      <c r="AM10" s="463"/>
      <c r="AN10" s="463"/>
      <c r="AO10" s="463"/>
      <c r="AP10" s="463"/>
      <c r="AQ10" s="463"/>
    </row>
    <row r="11" spans="1:43" ht="16.5" customHeight="1" x14ac:dyDescent="0.3">
      <c r="A11" s="1474" t="s">
        <v>508</v>
      </c>
      <c r="B11" s="1474"/>
      <c r="C11" s="1474"/>
      <c r="D11" s="1474"/>
      <c r="E11" s="1474"/>
      <c r="F11" s="1474"/>
      <c r="G11" s="630"/>
      <c r="H11" s="630"/>
      <c r="I11" s="630"/>
      <c r="J11" s="630"/>
      <c r="K11" s="630"/>
      <c r="L11" s="630"/>
      <c r="M11" s="630"/>
      <c r="N11" s="630"/>
      <c r="O11" s="630"/>
    </row>
    <row r="12" spans="1:43" s="652" customFormat="1" ht="30" customHeight="1" x14ac:dyDescent="0.3">
      <c r="A12" s="1475" t="s">
        <v>14</v>
      </c>
      <c r="B12" s="1489"/>
      <c r="C12" s="1489"/>
      <c r="D12" s="1489"/>
      <c r="E12" s="1489"/>
      <c r="F12" s="654" t="s">
        <v>19</v>
      </c>
      <c r="G12" s="960">
        <v>9.1999999999999993</v>
      </c>
      <c r="H12" s="960">
        <v>10.1</v>
      </c>
      <c r="I12" s="960">
        <v>9.3000000000000007</v>
      </c>
      <c r="J12" s="960">
        <v>12.4</v>
      </c>
      <c r="K12" s="960">
        <v>10.9</v>
      </c>
      <c r="L12" s="960">
        <v>10</v>
      </c>
      <c r="M12" s="960">
        <v>11.1</v>
      </c>
      <c r="N12" s="960">
        <v>14.3</v>
      </c>
      <c r="O12" s="960">
        <v>10.4</v>
      </c>
      <c r="Q12" s="463"/>
      <c r="R12" s="463"/>
      <c r="S12" s="463"/>
      <c r="T12" s="463"/>
      <c r="U12" s="463"/>
      <c r="V12" s="463"/>
      <c r="W12" s="463"/>
      <c r="X12" s="463"/>
      <c r="Y12" s="463"/>
      <c r="Z12" s="463"/>
      <c r="AA12" s="463"/>
      <c r="AB12" s="463"/>
      <c r="AC12" s="463"/>
      <c r="AD12" s="463"/>
      <c r="AE12" s="463"/>
      <c r="AF12" s="463"/>
      <c r="AG12" s="463"/>
      <c r="AH12" s="463"/>
      <c r="AI12" s="463"/>
      <c r="AJ12" s="463"/>
      <c r="AK12" s="463"/>
      <c r="AL12" s="463"/>
      <c r="AM12" s="463"/>
      <c r="AN12" s="463"/>
      <c r="AO12" s="463"/>
      <c r="AP12" s="463"/>
      <c r="AQ12" s="463"/>
    </row>
    <row r="13" spans="1:43" s="652" customFormat="1" ht="16.5" customHeight="1" x14ac:dyDescent="0.3">
      <c r="A13" s="651" t="s">
        <v>20</v>
      </c>
      <c r="C13" s="653"/>
      <c r="D13" s="653"/>
      <c r="E13" s="653"/>
      <c r="F13" s="654" t="s">
        <v>19</v>
      </c>
      <c r="G13" s="960">
        <v>4.5999999999999996</v>
      </c>
      <c r="H13" s="960">
        <v>4.9000000000000004</v>
      </c>
      <c r="I13" s="960">
        <v>4.7</v>
      </c>
      <c r="J13" s="960">
        <v>4.5</v>
      </c>
      <c r="K13" s="960">
        <v>5</v>
      </c>
      <c r="L13" s="960">
        <v>6.2</v>
      </c>
      <c r="M13" s="960">
        <v>4.5</v>
      </c>
      <c r="N13" s="960">
        <v>4.5</v>
      </c>
      <c r="O13" s="960">
        <v>4.7</v>
      </c>
      <c r="Q13" s="463"/>
      <c r="R13" s="463"/>
      <c r="S13" s="463"/>
      <c r="T13" s="463"/>
      <c r="U13" s="463"/>
      <c r="V13" s="463"/>
      <c r="W13" s="463"/>
      <c r="X13" s="463"/>
      <c r="Y13" s="463"/>
      <c r="Z13" s="463"/>
      <c r="AA13" s="463"/>
      <c r="AB13" s="463"/>
      <c r="AC13" s="463"/>
      <c r="AD13" s="463"/>
      <c r="AE13" s="463"/>
      <c r="AF13" s="463"/>
      <c r="AG13" s="463"/>
      <c r="AH13" s="463"/>
      <c r="AI13" s="463"/>
      <c r="AJ13" s="463"/>
      <c r="AK13" s="463"/>
      <c r="AL13" s="463"/>
      <c r="AM13" s="463"/>
      <c r="AN13" s="463"/>
      <c r="AO13" s="463"/>
      <c r="AP13" s="463"/>
      <c r="AQ13" s="463"/>
    </row>
    <row r="14" spans="1:43" s="657" customFormat="1" ht="16.5" customHeight="1" x14ac:dyDescent="0.3">
      <c r="A14" s="622" t="s">
        <v>506</v>
      </c>
      <c r="C14" s="658"/>
      <c r="D14" s="658"/>
      <c r="E14" s="658"/>
      <c r="F14" s="659" t="s">
        <v>19</v>
      </c>
      <c r="G14" s="961">
        <v>4.7</v>
      </c>
      <c r="H14" s="961">
        <v>5</v>
      </c>
      <c r="I14" s="961">
        <v>5</v>
      </c>
      <c r="J14" s="961">
        <v>4.9000000000000004</v>
      </c>
      <c r="K14" s="961">
        <v>5.2</v>
      </c>
      <c r="L14" s="961">
        <v>6.4</v>
      </c>
      <c r="M14" s="961">
        <v>4.7</v>
      </c>
      <c r="N14" s="961">
        <v>7.7</v>
      </c>
      <c r="O14" s="961">
        <v>5</v>
      </c>
      <c r="P14" s="652"/>
      <c r="Q14" s="463"/>
      <c r="R14" s="463"/>
      <c r="S14" s="463"/>
      <c r="T14" s="463"/>
      <c r="U14" s="463"/>
      <c r="V14" s="463"/>
      <c r="W14" s="463"/>
      <c r="X14" s="463"/>
      <c r="Y14" s="463"/>
      <c r="Z14" s="463"/>
      <c r="AA14" s="463"/>
      <c r="AB14" s="463"/>
      <c r="AC14" s="463"/>
      <c r="AD14" s="463"/>
      <c r="AE14" s="463"/>
      <c r="AF14" s="463"/>
      <c r="AG14" s="463"/>
      <c r="AH14" s="463"/>
      <c r="AI14" s="463"/>
      <c r="AJ14" s="463"/>
      <c r="AK14" s="463"/>
      <c r="AL14" s="463"/>
      <c r="AM14" s="463"/>
      <c r="AN14" s="463"/>
      <c r="AO14" s="463"/>
      <c r="AP14" s="463"/>
      <c r="AQ14" s="463"/>
    </row>
    <row r="15" spans="1:43" s="652" customFormat="1" ht="16.5" customHeight="1" x14ac:dyDescent="0.3">
      <c r="A15" s="1485" t="s">
        <v>509</v>
      </c>
      <c r="B15" s="1485"/>
      <c r="C15" s="1485"/>
      <c r="D15" s="1485"/>
      <c r="E15" s="1485"/>
      <c r="F15" s="1485"/>
      <c r="G15" s="686"/>
      <c r="H15" s="686"/>
      <c r="I15" s="686"/>
      <c r="J15" s="686"/>
      <c r="K15" s="686"/>
      <c r="L15" s="686"/>
      <c r="M15" s="686"/>
      <c r="N15" s="686"/>
      <c r="O15" s="686"/>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row>
    <row r="16" spans="1:43" s="652" customFormat="1" ht="30.6" customHeight="1" x14ac:dyDescent="0.3">
      <c r="A16" s="1475" t="s">
        <v>14</v>
      </c>
      <c r="B16" s="1489"/>
      <c r="C16" s="1489"/>
      <c r="D16" s="1489"/>
      <c r="E16" s="1489"/>
      <c r="F16" s="662" t="s">
        <v>510</v>
      </c>
      <c r="G16" s="554">
        <v>0.5</v>
      </c>
      <c r="H16" s="554">
        <v>1.1000000000000001</v>
      </c>
      <c r="I16" s="554">
        <v>0.5</v>
      </c>
      <c r="J16" s="554">
        <v>0.9</v>
      </c>
      <c r="K16" s="554">
        <v>1.3</v>
      </c>
      <c r="L16" s="554">
        <v>2</v>
      </c>
      <c r="M16" s="554">
        <v>3.5</v>
      </c>
      <c r="N16" s="554">
        <v>1.1000000000000001</v>
      </c>
      <c r="O16" s="554">
        <v>0.3</v>
      </c>
      <c r="Q16" s="463"/>
      <c r="R16" s="463"/>
      <c r="S16" s="463"/>
      <c r="T16" s="463"/>
      <c r="U16" s="463"/>
      <c r="V16" s="463"/>
      <c r="W16" s="463"/>
      <c r="X16" s="463"/>
      <c r="Y16" s="463"/>
      <c r="Z16" s="463"/>
      <c r="AA16" s="463"/>
      <c r="AB16" s="463"/>
      <c r="AC16" s="463"/>
      <c r="AD16" s="463"/>
      <c r="AE16" s="463"/>
      <c r="AF16" s="463"/>
      <c r="AG16" s="463"/>
      <c r="AH16" s="463"/>
      <c r="AI16" s="463"/>
      <c r="AJ16" s="463"/>
      <c r="AK16" s="463"/>
      <c r="AL16" s="463"/>
      <c r="AM16" s="463"/>
      <c r="AN16" s="463"/>
      <c r="AO16" s="463"/>
      <c r="AP16" s="463"/>
      <c r="AQ16" s="463"/>
    </row>
    <row r="17" spans="1:43" s="652" customFormat="1" ht="16.5" customHeight="1" x14ac:dyDescent="0.3">
      <c r="A17" s="651" t="s">
        <v>20</v>
      </c>
      <c r="C17" s="653"/>
      <c r="D17" s="653"/>
      <c r="E17" s="653"/>
      <c r="F17" s="662" t="s">
        <v>510</v>
      </c>
      <c r="G17" s="554">
        <v>0.1</v>
      </c>
      <c r="H17" s="554">
        <v>0.1</v>
      </c>
      <c r="I17" s="554">
        <v>0.1</v>
      </c>
      <c r="J17" s="554">
        <v>0.1</v>
      </c>
      <c r="K17" s="554">
        <v>0.2</v>
      </c>
      <c r="L17" s="554">
        <v>0.4</v>
      </c>
      <c r="M17" s="554">
        <v>0.3</v>
      </c>
      <c r="N17" s="554">
        <v>0.5</v>
      </c>
      <c r="O17" s="904" t="s">
        <v>244</v>
      </c>
      <c r="P17" s="959"/>
      <c r="Q17" s="617"/>
      <c r="R17" s="463"/>
      <c r="S17" s="463"/>
      <c r="T17" s="463"/>
      <c r="U17" s="463"/>
      <c r="V17" s="463"/>
      <c r="W17" s="463"/>
      <c r="X17" s="463"/>
      <c r="Y17" s="463"/>
      <c r="Z17" s="463"/>
      <c r="AA17" s="463"/>
      <c r="AB17" s="463"/>
      <c r="AC17" s="463"/>
      <c r="AD17" s="463"/>
      <c r="AE17" s="463"/>
      <c r="AF17" s="463"/>
      <c r="AG17" s="463"/>
      <c r="AH17" s="463"/>
      <c r="AI17" s="463"/>
      <c r="AJ17" s="463"/>
      <c r="AK17" s="463"/>
      <c r="AL17" s="463"/>
      <c r="AM17" s="463"/>
      <c r="AN17" s="463"/>
      <c r="AO17" s="463"/>
      <c r="AP17" s="463"/>
      <c r="AQ17" s="463"/>
    </row>
    <row r="18" spans="1:43" s="657" customFormat="1" ht="16.5" customHeight="1" x14ac:dyDescent="0.3">
      <c r="A18" s="622" t="s">
        <v>506</v>
      </c>
      <c r="C18" s="658"/>
      <c r="D18" s="658"/>
      <c r="E18" s="658"/>
      <c r="F18" s="663" t="s">
        <v>510</v>
      </c>
      <c r="G18" s="632">
        <v>0.1</v>
      </c>
      <c r="H18" s="632">
        <v>0.1</v>
      </c>
      <c r="I18" s="632">
        <v>0.1</v>
      </c>
      <c r="J18" s="632">
        <v>0.1</v>
      </c>
      <c r="K18" s="632">
        <v>0.2</v>
      </c>
      <c r="L18" s="632">
        <v>0.4</v>
      </c>
      <c r="M18" s="632">
        <v>0.3</v>
      </c>
      <c r="N18" s="632">
        <v>0.5</v>
      </c>
      <c r="O18" s="1057" t="s">
        <v>244</v>
      </c>
      <c r="P18" s="959"/>
      <c r="Q18" s="463"/>
      <c r="R18" s="463"/>
      <c r="S18" s="463"/>
      <c r="T18" s="463"/>
      <c r="U18" s="463"/>
      <c r="V18" s="463"/>
      <c r="W18" s="463"/>
      <c r="X18" s="463"/>
      <c r="Y18" s="463"/>
      <c r="Z18" s="463"/>
      <c r="AA18" s="463"/>
      <c r="AB18" s="463"/>
      <c r="AC18" s="463"/>
      <c r="AD18" s="463"/>
      <c r="AE18" s="463"/>
      <c r="AF18" s="463"/>
      <c r="AG18" s="463"/>
      <c r="AH18" s="463"/>
      <c r="AI18" s="463"/>
      <c r="AJ18" s="463"/>
      <c r="AK18" s="463"/>
      <c r="AL18" s="463"/>
      <c r="AM18" s="463"/>
      <c r="AN18" s="463"/>
      <c r="AO18" s="463"/>
      <c r="AP18" s="463"/>
      <c r="AQ18" s="463"/>
    </row>
    <row r="19" spans="1:43" s="652" customFormat="1" ht="16.5" customHeight="1" x14ac:dyDescent="0.3">
      <c r="A19" s="687" t="s">
        <v>511</v>
      </c>
      <c r="B19" s="688"/>
      <c r="C19" s="688"/>
      <c r="D19" s="688"/>
      <c r="E19" s="688"/>
      <c r="F19" s="683" t="s">
        <v>16</v>
      </c>
      <c r="G19" s="554">
        <v>2</v>
      </c>
      <c r="H19" s="554">
        <v>2</v>
      </c>
      <c r="I19" s="554">
        <v>2</v>
      </c>
      <c r="J19" s="554">
        <v>2.7</v>
      </c>
      <c r="K19" s="554">
        <v>2.2000000000000002</v>
      </c>
      <c r="L19" s="554">
        <v>1.6</v>
      </c>
      <c r="M19" s="554">
        <v>2.4</v>
      </c>
      <c r="N19" s="554">
        <v>3.2</v>
      </c>
      <c r="O19" s="554">
        <v>2.2000000000000002</v>
      </c>
      <c r="Q19" s="463"/>
      <c r="R19" s="463"/>
      <c r="S19" s="463"/>
      <c r="T19" s="463"/>
      <c r="U19" s="463"/>
      <c r="V19" s="463"/>
      <c r="W19" s="463"/>
      <c r="X19" s="463"/>
      <c r="Y19" s="463"/>
      <c r="Z19" s="463"/>
      <c r="AA19" s="463"/>
      <c r="AB19" s="463"/>
      <c r="AC19" s="463"/>
      <c r="AD19" s="463"/>
      <c r="AE19" s="463"/>
      <c r="AF19" s="463"/>
      <c r="AG19" s="463"/>
      <c r="AH19" s="463"/>
      <c r="AI19" s="463"/>
      <c r="AJ19" s="463"/>
      <c r="AK19" s="463"/>
      <c r="AL19" s="463"/>
      <c r="AM19" s="463"/>
      <c r="AN19" s="463"/>
      <c r="AO19" s="463"/>
      <c r="AP19" s="463"/>
      <c r="AQ19" s="463"/>
    </row>
    <row r="20" spans="1:43" s="673" customFormat="1" ht="16.5" customHeight="1" x14ac:dyDescent="0.3">
      <c r="A20" s="689" t="s">
        <v>512</v>
      </c>
      <c r="B20" s="690"/>
      <c r="C20" s="690"/>
      <c r="D20" s="690"/>
      <c r="E20" s="690"/>
      <c r="F20" s="691" t="s">
        <v>16</v>
      </c>
      <c r="G20" s="692">
        <v>4.7</v>
      </c>
      <c r="H20" s="692">
        <v>5.0999999999999996</v>
      </c>
      <c r="I20" s="692">
        <v>4.5999999999999996</v>
      </c>
      <c r="J20" s="692">
        <v>7.9</v>
      </c>
      <c r="K20" s="692">
        <v>5.9</v>
      </c>
      <c r="L20" s="692">
        <v>3.8</v>
      </c>
      <c r="M20" s="692">
        <v>6.6</v>
      </c>
      <c r="N20" s="692">
        <v>9.6999999999999993</v>
      </c>
      <c r="O20" s="692">
        <v>5.6</v>
      </c>
      <c r="P20" s="693"/>
      <c r="Q20" s="463"/>
      <c r="R20" s="463"/>
      <c r="S20" s="463"/>
      <c r="T20" s="463"/>
      <c r="U20" s="463"/>
      <c r="V20" s="463"/>
      <c r="W20" s="463"/>
      <c r="X20" s="463"/>
      <c r="Y20" s="463"/>
      <c r="Z20" s="463"/>
      <c r="AA20" s="463"/>
      <c r="AB20" s="463"/>
      <c r="AC20" s="463"/>
      <c r="AD20" s="463"/>
      <c r="AE20" s="463"/>
      <c r="AF20" s="463"/>
      <c r="AG20" s="463"/>
      <c r="AH20" s="463"/>
      <c r="AI20" s="463"/>
      <c r="AJ20" s="463"/>
      <c r="AK20" s="463"/>
      <c r="AL20" s="463"/>
      <c r="AM20" s="463"/>
      <c r="AN20" s="463"/>
      <c r="AO20" s="463"/>
      <c r="AP20" s="463"/>
      <c r="AQ20" s="463"/>
    </row>
    <row r="21" spans="1:43" s="652" customFormat="1" ht="1.95" customHeight="1" x14ac:dyDescent="0.3">
      <c r="A21" s="673"/>
      <c r="B21" s="673"/>
      <c r="C21" s="673"/>
      <c r="D21" s="673"/>
      <c r="E21" s="673"/>
      <c r="F21" s="683"/>
      <c r="G21" s="683"/>
      <c r="H21" s="683"/>
      <c r="I21" s="683"/>
      <c r="J21" s="683"/>
      <c r="K21" s="683"/>
      <c r="L21" s="683"/>
      <c r="M21" s="683"/>
      <c r="N21" s="683"/>
      <c r="O21" s="68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row>
    <row r="22" spans="1:43" s="646" customFormat="1" ht="25.95" customHeight="1" x14ac:dyDescent="0.3">
      <c r="A22" s="645" t="s">
        <v>22</v>
      </c>
      <c r="B22" s="1476" t="s">
        <v>531</v>
      </c>
      <c r="C22" s="1476"/>
      <c r="D22" s="1476"/>
      <c r="E22" s="1476"/>
      <c r="F22" s="1476"/>
      <c r="G22" s="1476"/>
      <c r="H22" s="1476"/>
      <c r="I22" s="1476"/>
      <c r="J22" s="1476"/>
      <c r="K22" s="1476"/>
      <c r="L22" s="1476"/>
      <c r="M22" s="1476"/>
      <c r="N22" s="1476"/>
      <c r="O22" s="1476"/>
      <c r="Q22" s="463"/>
      <c r="R22" s="463"/>
      <c r="S22" s="463"/>
      <c r="T22" s="463"/>
      <c r="U22" s="463"/>
      <c r="V22" s="463"/>
      <c r="W22" s="463"/>
      <c r="X22" s="463"/>
      <c r="Y22" s="463"/>
      <c r="Z22" s="463"/>
      <c r="AA22" s="463"/>
      <c r="AB22" s="463"/>
      <c r="AC22" s="463"/>
      <c r="AD22" s="463"/>
      <c r="AE22" s="463"/>
      <c r="AF22" s="463"/>
      <c r="AG22" s="463"/>
      <c r="AH22" s="463"/>
      <c r="AI22" s="463"/>
      <c r="AJ22" s="463"/>
      <c r="AK22" s="463"/>
      <c r="AL22" s="463"/>
      <c r="AM22" s="463"/>
      <c r="AN22" s="463"/>
      <c r="AO22" s="463"/>
      <c r="AP22" s="463"/>
      <c r="AQ22" s="463"/>
    </row>
    <row r="23" spans="1:43" s="646" customFormat="1" ht="27.75" customHeight="1" x14ac:dyDescent="0.3">
      <c r="A23" s="645" t="s">
        <v>24</v>
      </c>
      <c r="B23" s="1476" t="s">
        <v>527</v>
      </c>
      <c r="C23" s="1476"/>
      <c r="D23" s="1476"/>
      <c r="E23" s="1476"/>
      <c r="F23" s="1476"/>
      <c r="G23" s="1476"/>
      <c r="H23" s="1476"/>
      <c r="I23" s="1476"/>
      <c r="J23" s="1476"/>
      <c r="K23" s="1476"/>
      <c r="L23" s="1476"/>
      <c r="M23" s="1476"/>
      <c r="N23" s="1476"/>
      <c r="O23" s="1476"/>
      <c r="Q23" s="463"/>
      <c r="R23" s="463"/>
      <c r="S23" s="463"/>
      <c r="T23" s="463"/>
      <c r="U23" s="463"/>
      <c r="V23" s="463"/>
      <c r="W23" s="463"/>
      <c r="X23" s="463"/>
      <c r="Y23" s="463"/>
      <c r="Z23" s="463"/>
      <c r="AA23" s="463"/>
      <c r="AB23" s="463"/>
      <c r="AC23" s="463"/>
      <c r="AD23" s="463"/>
      <c r="AE23" s="463"/>
      <c r="AF23" s="463"/>
      <c r="AG23" s="463"/>
      <c r="AH23" s="463"/>
      <c r="AI23" s="463"/>
      <c r="AJ23" s="463"/>
      <c r="AK23" s="463"/>
      <c r="AL23" s="463"/>
      <c r="AM23" s="463"/>
      <c r="AN23" s="463"/>
      <c r="AO23" s="463"/>
      <c r="AP23" s="463"/>
      <c r="AQ23" s="463"/>
    </row>
    <row r="24" spans="1:43" s="646" customFormat="1" ht="27" customHeight="1" x14ac:dyDescent="0.3">
      <c r="A24" s="645" t="s">
        <v>26</v>
      </c>
      <c r="B24" s="1476" t="s">
        <v>515</v>
      </c>
      <c r="C24" s="1476"/>
      <c r="D24" s="1476"/>
      <c r="E24" s="1476"/>
      <c r="F24" s="1476"/>
      <c r="G24" s="1476"/>
      <c r="H24" s="1476"/>
      <c r="I24" s="1476"/>
      <c r="J24" s="1476"/>
      <c r="K24" s="1476"/>
      <c r="L24" s="1476"/>
      <c r="M24" s="1476"/>
      <c r="N24" s="1476"/>
      <c r="O24" s="1476"/>
      <c r="Q24" s="463"/>
      <c r="R24" s="463"/>
      <c r="S24" s="463"/>
      <c r="T24" s="463"/>
      <c r="U24" s="463"/>
      <c r="V24" s="463"/>
      <c r="W24" s="463"/>
      <c r="X24" s="463"/>
      <c r="Y24" s="463"/>
      <c r="Z24" s="463"/>
      <c r="AA24" s="463"/>
      <c r="AB24" s="463"/>
      <c r="AC24" s="463"/>
      <c r="AD24" s="463"/>
      <c r="AE24" s="463"/>
      <c r="AF24" s="463"/>
      <c r="AG24" s="463"/>
      <c r="AH24" s="463"/>
      <c r="AI24" s="463"/>
      <c r="AJ24" s="463"/>
      <c r="AK24" s="463"/>
      <c r="AL24" s="463"/>
      <c r="AM24" s="463"/>
      <c r="AN24" s="463"/>
      <c r="AO24" s="463"/>
      <c r="AP24" s="463"/>
      <c r="AQ24" s="463"/>
    </row>
    <row r="25" spans="1:43" s="646" customFormat="1" ht="28.95" customHeight="1" x14ac:dyDescent="0.3">
      <c r="A25" s="645" t="s">
        <v>28</v>
      </c>
      <c r="B25" s="1486" t="s">
        <v>532</v>
      </c>
      <c r="C25" s="1486"/>
      <c r="D25" s="1486"/>
      <c r="E25" s="1486"/>
      <c r="F25" s="1486"/>
      <c r="G25" s="1486"/>
      <c r="H25" s="1486"/>
      <c r="I25" s="1486"/>
      <c r="J25" s="1486"/>
      <c r="K25" s="1486"/>
      <c r="L25" s="1486"/>
      <c r="M25" s="1486"/>
      <c r="N25" s="1486"/>
      <c r="O25" s="1486"/>
      <c r="Q25" s="463"/>
      <c r="R25" s="463"/>
      <c r="S25" s="463"/>
      <c r="T25" s="463"/>
      <c r="U25" s="463"/>
      <c r="V25" s="463"/>
      <c r="W25" s="463"/>
      <c r="X25" s="463"/>
      <c r="Y25" s="463"/>
      <c r="Z25" s="463"/>
      <c r="AA25" s="463"/>
      <c r="AB25" s="463"/>
      <c r="AC25" s="463"/>
      <c r="AD25" s="463"/>
      <c r="AE25" s="463"/>
      <c r="AF25" s="463"/>
      <c r="AG25" s="463"/>
      <c r="AH25" s="463"/>
      <c r="AI25" s="463"/>
      <c r="AJ25" s="463"/>
      <c r="AK25" s="463"/>
      <c r="AL25" s="463"/>
      <c r="AM25" s="463"/>
      <c r="AN25" s="463"/>
      <c r="AO25" s="463"/>
      <c r="AP25" s="463"/>
      <c r="AQ25" s="463"/>
    </row>
    <row r="26" spans="1:43" s="646" customFormat="1" ht="16.5" customHeight="1" x14ac:dyDescent="0.3">
      <c r="A26" s="645" t="s">
        <v>94</v>
      </c>
      <c r="B26" s="1476" t="s">
        <v>517</v>
      </c>
      <c r="C26" s="1476"/>
      <c r="D26" s="1476"/>
      <c r="E26" s="1476"/>
      <c r="F26" s="1476"/>
      <c r="G26" s="1476"/>
      <c r="H26" s="1476"/>
      <c r="I26" s="1476"/>
      <c r="J26" s="1476"/>
      <c r="K26" s="1476"/>
      <c r="L26" s="1476"/>
      <c r="M26" s="1476"/>
      <c r="N26" s="1476"/>
      <c r="O26" s="1476"/>
      <c r="Q26" s="463"/>
      <c r="R26" s="463"/>
      <c r="S26" s="463"/>
      <c r="T26" s="463"/>
      <c r="U26" s="463"/>
      <c r="V26" s="463"/>
      <c r="W26" s="463"/>
      <c r="X26" s="463"/>
      <c r="Y26" s="463"/>
      <c r="Z26" s="463"/>
      <c r="AA26" s="463"/>
      <c r="AB26" s="463"/>
      <c r="AC26" s="463"/>
      <c r="AD26" s="463"/>
      <c r="AE26" s="463"/>
      <c r="AF26" s="463"/>
      <c r="AG26" s="463"/>
      <c r="AH26" s="463"/>
      <c r="AI26" s="463"/>
      <c r="AJ26" s="463"/>
      <c r="AK26" s="463"/>
      <c r="AL26" s="463"/>
      <c r="AM26" s="463"/>
      <c r="AN26" s="463"/>
      <c r="AO26" s="463"/>
      <c r="AP26" s="463"/>
      <c r="AQ26" s="463"/>
    </row>
    <row r="27" spans="1:43" s="646" customFormat="1" ht="29.4" customHeight="1" x14ac:dyDescent="0.3">
      <c r="A27" s="645" t="s">
        <v>67</v>
      </c>
      <c r="B27" s="1476" t="s">
        <v>518</v>
      </c>
      <c r="C27" s="1476"/>
      <c r="D27" s="1476"/>
      <c r="E27" s="1476"/>
      <c r="F27" s="1476"/>
      <c r="G27" s="1476"/>
      <c r="H27" s="1476"/>
      <c r="I27" s="1476"/>
      <c r="J27" s="1476"/>
      <c r="K27" s="1476"/>
      <c r="L27" s="1476"/>
      <c r="M27" s="1476"/>
      <c r="N27" s="1476"/>
      <c r="O27" s="1476"/>
      <c r="Q27" s="463"/>
      <c r="R27" s="463"/>
      <c r="S27" s="463"/>
      <c r="T27" s="463"/>
      <c r="U27" s="463"/>
      <c r="V27" s="463"/>
      <c r="W27" s="463"/>
      <c r="X27" s="463"/>
      <c r="Y27" s="463"/>
      <c r="Z27" s="463"/>
      <c r="AA27" s="463"/>
      <c r="AB27" s="463"/>
      <c r="AC27" s="463"/>
      <c r="AD27" s="463"/>
      <c r="AE27" s="463"/>
      <c r="AF27" s="463"/>
      <c r="AG27" s="463"/>
      <c r="AH27" s="463"/>
      <c r="AI27" s="463"/>
      <c r="AJ27" s="463"/>
      <c r="AK27" s="463"/>
      <c r="AL27" s="463"/>
      <c r="AM27" s="463"/>
      <c r="AN27" s="463"/>
      <c r="AO27" s="463"/>
      <c r="AP27" s="463"/>
      <c r="AQ27" s="463"/>
    </row>
    <row r="28" spans="1:43" s="646" customFormat="1" ht="28.95" customHeight="1" x14ac:dyDescent="0.3">
      <c r="A28" s="645" t="s">
        <v>97</v>
      </c>
      <c r="B28" s="1476" t="s">
        <v>519</v>
      </c>
      <c r="C28" s="1476"/>
      <c r="D28" s="1476"/>
      <c r="E28" s="1476"/>
      <c r="F28" s="1476"/>
      <c r="G28" s="1476"/>
      <c r="H28" s="1476"/>
      <c r="I28" s="1476"/>
      <c r="J28" s="1476"/>
      <c r="K28" s="1476"/>
      <c r="L28" s="1476"/>
      <c r="M28" s="1476"/>
      <c r="N28" s="1476"/>
      <c r="O28" s="1476"/>
      <c r="Q28" s="463"/>
      <c r="R28" s="463"/>
      <c r="S28" s="463"/>
      <c r="T28" s="463"/>
      <c r="U28" s="463"/>
      <c r="V28" s="463"/>
      <c r="W28" s="463"/>
      <c r="X28" s="463"/>
      <c r="Y28" s="463"/>
      <c r="Z28" s="463"/>
      <c r="AA28" s="463"/>
      <c r="AB28" s="463"/>
      <c r="AC28" s="463"/>
      <c r="AD28" s="463"/>
      <c r="AE28" s="463"/>
      <c r="AF28" s="463"/>
      <c r="AG28" s="463"/>
      <c r="AH28" s="463"/>
      <c r="AI28" s="463"/>
      <c r="AJ28" s="463"/>
      <c r="AK28" s="463"/>
      <c r="AL28" s="463"/>
      <c r="AM28" s="463"/>
      <c r="AN28" s="463"/>
      <c r="AO28" s="463"/>
      <c r="AP28" s="463"/>
      <c r="AQ28" s="463"/>
    </row>
    <row r="29" spans="1:43" s="646" customFormat="1" ht="16.5" customHeight="1" x14ac:dyDescent="0.3">
      <c r="A29" s="645"/>
      <c r="B29" s="645" t="s">
        <v>693</v>
      </c>
      <c r="C29" s="956"/>
      <c r="D29" s="956"/>
      <c r="E29" s="956"/>
      <c r="F29" s="956"/>
      <c r="G29" s="956"/>
      <c r="H29" s="956"/>
      <c r="I29" s="956"/>
      <c r="J29" s="956"/>
      <c r="K29" s="956"/>
      <c r="L29" s="956"/>
      <c r="M29" s="956"/>
      <c r="N29" s="956"/>
      <c r="O29" s="956"/>
      <c r="Q29" s="955"/>
      <c r="R29" s="955"/>
      <c r="S29" s="955"/>
      <c r="T29" s="955"/>
      <c r="U29" s="955"/>
      <c r="V29" s="955"/>
      <c r="W29" s="955"/>
      <c r="X29" s="955"/>
      <c r="Y29" s="955"/>
      <c r="Z29" s="955"/>
      <c r="AA29" s="955"/>
      <c r="AB29" s="955"/>
      <c r="AC29" s="955"/>
      <c r="AD29" s="955"/>
      <c r="AE29" s="955"/>
      <c r="AF29" s="955"/>
      <c r="AG29" s="955"/>
      <c r="AH29" s="955"/>
      <c r="AI29" s="955"/>
      <c r="AJ29" s="955"/>
      <c r="AK29" s="955"/>
      <c r="AL29" s="955"/>
      <c r="AM29" s="955"/>
      <c r="AN29" s="955"/>
      <c r="AO29" s="955"/>
      <c r="AP29" s="955"/>
      <c r="AQ29" s="955"/>
    </row>
    <row r="30" spans="1:43" s="652" customFormat="1" ht="16.5" customHeight="1" x14ac:dyDescent="0.3">
      <c r="A30" s="1477" t="s">
        <v>38</v>
      </c>
      <c r="B30" s="1477"/>
      <c r="C30" s="1477"/>
      <c r="D30" s="1478" t="s">
        <v>536</v>
      </c>
      <c r="E30" s="1478"/>
      <c r="F30" s="1478"/>
      <c r="G30" s="1478"/>
      <c r="H30" s="1478"/>
      <c r="I30" s="1478"/>
      <c r="J30" s="1478"/>
      <c r="K30" s="1478"/>
      <c r="L30" s="1478"/>
      <c r="M30" s="1478"/>
      <c r="N30" s="1478"/>
      <c r="O30" s="1478"/>
      <c r="Q30" s="463"/>
      <c r="R30" s="463"/>
      <c r="S30" s="463"/>
      <c r="T30" s="463"/>
      <c r="U30" s="463"/>
      <c r="V30" s="463"/>
      <c r="W30" s="463"/>
      <c r="X30" s="463"/>
      <c r="Y30" s="463"/>
      <c r="Z30" s="463"/>
      <c r="AA30" s="463"/>
      <c r="AB30" s="463"/>
      <c r="AC30" s="463"/>
      <c r="AD30" s="463"/>
      <c r="AE30" s="463"/>
      <c r="AF30" s="463"/>
      <c r="AG30" s="463"/>
      <c r="AH30" s="463"/>
      <c r="AI30" s="463"/>
      <c r="AJ30" s="463"/>
      <c r="AK30" s="463"/>
      <c r="AL30" s="463"/>
      <c r="AM30" s="463"/>
      <c r="AN30" s="463"/>
      <c r="AO30" s="463"/>
      <c r="AP30" s="463"/>
      <c r="AQ30" s="463"/>
    </row>
  </sheetData>
  <mergeCells count="17">
    <mergeCell ref="B25:O25"/>
    <mergeCell ref="E1:O1"/>
    <mergeCell ref="A3:G3"/>
    <mergeCell ref="A4:E4"/>
    <mergeCell ref="A8:E8"/>
    <mergeCell ref="A11:F11"/>
    <mergeCell ref="A12:E12"/>
    <mergeCell ref="A15:F15"/>
    <mergeCell ref="A16:E16"/>
    <mergeCell ref="B22:O22"/>
    <mergeCell ref="B23:O23"/>
    <mergeCell ref="B24:O24"/>
    <mergeCell ref="B26:O26"/>
    <mergeCell ref="B27:O27"/>
    <mergeCell ref="B28:O28"/>
    <mergeCell ref="A30:C30"/>
    <mergeCell ref="D30:O30"/>
  </mergeCells>
  <pageMargins left="0.7" right="0.7" top="0.75" bottom="0.75" header="0.3" footer="0.3"/>
  <pageSetup paperSize="9" fitToWidth="0" fitToHeight="0" orientation="landscape" r:id="rId1"/>
  <headerFooter>
    <oddFooter>&amp;L&amp;8SCRGSP REPORT
DECEMBER 2018&amp;C &amp;R&amp;8INDIGENOUS REFORM</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AZ57"/>
  <sheetViews>
    <sheetView showGridLines="0" view="pageBreakPreview" zoomScaleNormal="100" zoomScaleSheetLayoutView="100" workbookViewId="0"/>
  </sheetViews>
  <sheetFormatPr defaultColWidth="9.109375" defaultRowHeight="14.4" x14ac:dyDescent="0.3"/>
  <cols>
    <col min="1" max="1" width="3.6640625" style="652" customWidth="1"/>
    <col min="2" max="3" width="2.6640625" style="652" customWidth="1"/>
    <col min="4" max="4" width="10.33203125" style="652" customWidth="1"/>
    <col min="5" max="5" width="2.6640625" style="652" customWidth="1"/>
    <col min="6" max="6" width="11.5546875" style="654" customWidth="1"/>
    <col min="7" max="7" width="6.88671875" style="652" customWidth="1"/>
    <col min="8" max="11" width="11.6640625" style="652" customWidth="1"/>
    <col min="12" max="12" width="11.44140625" style="652" customWidth="1"/>
    <col min="13" max="13" width="12" style="652" customWidth="1"/>
    <col min="14" max="14" width="10.109375" style="652" customWidth="1"/>
    <col min="15" max="15" width="11.33203125" style="652" customWidth="1"/>
    <col min="16" max="16" width="8.109375" style="646" customWidth="1"/>
    <col min="17" max="52" width="8.88671875" style="463" customWidth="1"/>
    <col min="53" max="16384" width="9.109375" style="652"/>
  </cols>
  <sheetData>
    <row r="1" spans="1:52" s="696" customFormat="1" ht="34.5" customHeight="1" x14ac:dyDescent="0.3">
      <c r="A1" s="694" t="str">
        <f ca="1">MID(CELL("filename",A2),FIND("]",TEXT(CELL("filename",A2),""))+1,100)</f>
        <v>Table NIRA.7.6</v>
      </c>
      <c r="B1" s="695"/>
      <c r="C1" s="695"/>
      <c r="D1" s="695"/>
      <c r="E1" s="1493" t="s">
        <v>537</v>
      </c>
      <c r="F1" s="1493"/>
      <c r="G1" s="1493"/>
      <c r="H1" s="1493"/>
      <c r="I1" s="1493"/>
      <c r="J1" s="1493"/>
      <c r="K1" s="1493"/>
      <c r="L1" s="1493"/>
      <c r="M1" s="1493"/>
      <c r="N1" s="1493"/>
      <c r="O1" s="1493"/>
      <c r="Q1" s="463"/>
      <c r="R1" s="463"/>
      <c r="S1" s="463"/>
      <c r="T1" s="463"/>
      <c r="U1" s="463"/>
      <c r="V1" s="463"/>
      <c r="W1" s="463"/>
      <c r="X1" s="463"/>
      <c r="Y1" s="463"/>
      <c r="Z1" s="463"/>
      <c r="AA1" s="463"/>
      <c r="AB1" s="463"/>
      <c r="AC1" s="463"/>
      <c r="AD1" s="463"/>
      <c r="AE1" s="463"/>
      <c r="AF1" s="463"/>
      <c r="AG1" s="463"/>
      <c r="AH1" s="463"/>
      <c r="AI1" s="463"/>
      <c r="AJ1" s="463"/>
      <c r="AK1" s="463"/>
      <c r="AL1" s="463"/>
      <c r="AM1" s="463"/>
      <c r="AN1" s="463"/>
      <c r="AO1" s="463"/>
      <c r="AP1" s="463"/>
      <c r="AQ1" s="463"/>
      <c r="AR1" s="463"/>
      <c r="AS1" s="463"/>
      <c r="AT1" s="463"/>
      <c r="AU1" s="463"/>
      <c r="AV1" s="463"/>
      <c r="AW1" s="463"/>
      <c r="AX1" s="463"/>
      <c r="AY1" s="463"/>
      <c r="AZ1" s="463"/>
    </row>
    <row r="2" spans="1:52" x14ac:dyDescent="0.3">
      <c r="A2" s="697"/>
      <c r="B2" s="697"/>
      <c r="C2" s="697"/>
      <c r="D2" s="697"/>
      <c r="E2" s="697"/>
      <c r="F2" s="698" t="s">
        <v>4</v>
      </c>
      <c r="G2" s="699" t="s">
        <v>5</v>
      </c>
      <c r="H2" s="699" t="s">
        <v>6</v>
      </c>
      <c r="I2" s="699" t="s">
        <v>7</v>
      </c>
      <c r="J2" s="699" t="s">
        <v>32</v>
      </c>
      <c r="K2" s="699" t="s">
        <v>9</v>
      </c>
      <c r="L2" s="699" t="s">
        <v>522</v>
      </c>
      <c r="M2" s="699" t="s">
        <v>523</v>
      </c>
      <c r="N2" s="699" t="s">
        <v>12</v>
      </c>
      <c r="O2" s="699" t="s">
        <v>13</v>
      </c>
    </row>
    <row r="3" spans="1:52" ht="15.6" customHeight="1" x14ac:dyDescent="0.3">
      <c r="A3" s="1494" t="s">
        <v>508</v>
      </c>
      <c r="B3" s="1494"/>
      <c r="C3" s="1494"/>
      <c r="D3" s="1494"/>
      <c r="E3" s="1494"/>
      <c r="F3" s="1494"/>
      <c r="G3" s="630"/>
      <c r="H3" s="630"/>
      <c r="I3" s="630"/>
      <c r="J3" s="630"/>
      <c r="K3" s="630"/>
      <c r="L3" s="630"/>
      <c r="M3" s="630"/>
      <c r="N3" s="630"/>
      <c r="O3" s="630"/>
    </row>
    <row r="4" spans="1:52" ht="15.6" customHeight="1" x14ac:dyDescent="0.3">
      <c r="A4" s="651" t="s">
        <v>14</v>
      </c>
      <c r="C4" s="653"/>
      <c r="D4" s="653"/>
      <c r="E4" s="653"/>
      <c r="G4" s="630"/>
      <c r="H4" s="630"/>
      <c r="I4" s="630"/>
      <c r="J4" s="630"/>
      <c r="K4" s="630"/>
      <c r="L4" s="630"/>
      <c r="M4" s="630"/>
      <c r="N4" s="630"/>
      <c r="O4" s="630"/>
    </row>
    <row r="5" spans="1:52" ht="16.5" customHeight="1" x14ac:dyDescent="0.3">
      <c r="A5" s="651"/>
      <c r="B5" s="1484" t="s">
        <v>41</v>
      </c>
      <c r="C5" s="1484"/>
      <c r="D5" s="1484"/>
      <c r="E5" s="1484"/>
      <c r="F5" s="654" t="s">
        <v>19</v>
      </c>
      <c r="G5" s="554">
        <v>9.1</v>
      </c>
      <c r="H5" s="554">
        <v>9.1999999999999993</v>
      </c>
      <c r="I5" s="554">
        <v>8.3000000000000007</v>
      </c>
      <c r="J5" s="554">
        <v>12.9</v>
      </c>
      <c r="K5" s="554">
        <v>10.9</v>
      </c>
      <c r="L5" s="554" t="s">
        <v>524</v>
      </c>
      <c r="M5" s="554">
        <v>9.9</v>
      </c>
      <c r="N5" s="554" t="s">
        <v>524</v>
      </c>
      <c r="O5" s="554">
        <v>9.6</v>
      </c>
    </row>
    <row r="6" spans="1:52" ht="16.5" customHeight="1" x14ac:dyDescent="0.3">
      <c r="A6" s="651"/>
      <c r="B6" s="1484" t="s">
        <v>59</v>
      </c>
      <c r="C6" s="1484"/>
      <c r="D6" s="1484"/>
      <c r="E6" s="1484"/>
      <c r="F6" s="654" t="s">
        <v>19</v>
      </c>
      <c r="G6" s="554">
        <v>9</v>
      </c>
      <c r="H6" s="554">
        <v>9.9</v>
      </c>
      <c r="I6" s="554">
        <v>8.1999999999999993</v>
      </c>
      <c r="J6" s="554">
        <v>14.8</v>
      </c>
      <c r="K6" s="554">
        <v>7.3</v>
      </c>
      <c r="L6" s="554">
        <v>10.7</v>
      </c>
      <c r="M6" s="554" t="s">
        <v>125</v>
      </c>
      <c r="N6" s="554" t="s">
        <v>524</v>
      </c>
      <c r="O6" s="554">
        <v>9.1999999999999993</v>
      </c>
    </row>
    <row r="7" spans="1:52" ht="16.5" customHeight="1" x14ac:dyDescent="0.3">
      <c r="A7" s="651"/>
      <c r="B7" s="1484" t="s">
        <v>43</v>
      </c>
      <c r="C7" s="1484"/>
      <c r="D7" s="1484"/>
      <c r="E7" s="1484"/>
      <c r="F7" s="654" t="s">
        <v>19</v>
      </c>
      <c r="G7" s="554">
        <v>9.8000000000000007</v>
      </c>
      <c r="H7" s="554">
        <v>12.8</v>
      </c>
      <c r="I7" s="554">
        <v>10.199999999999999</v>
      </c>
      <c r="J7" s="554">
        <v>11.6</v>
      </c>
      <c r="K7" s="554">
        <v>11.3</v>
      </c>
      <c r="L7" s="554">
        <v>9.1</v>
      </c>
      <c r="M7" s="554" t="s">
        <v>524</v>
      </c>
      <c r="N7" s="554">
        <v>12.6</v>
      </c>
      <c r="O7" s="554">
        <v>10.6</v>
      </c>
    </row>
    <row r="8" spans="1:52" ht="16.5" customHeight="1" x14ac:dyDescent="0.3">
      <c r="A8" s="651"/>
      <c r="B8" s="1484" t="s">
        <v>44</v>
      </c>
      <c r="C8" s="1484"/>
      <c r="D8" s="1484"/>
      <c r="E8" s="1484"/>
      <c r="F8" s="654" t="s">
        <v>19</v>
      </c>
      <c r="G8" s="554">
        <v>9.1999999999999993</v>
      </c>
      <c r="H8" s="554" t="s">
        <v>125</v>
      </c>
      <c r="I8" s="554">
        <v>13.1</v>
      </c>
      <c r="J8" s="554">
        <v>10.3</v>
      </c>
      <c r="K8" s="554">
        <v>7.5</v>
      </c>
      <c r="L8" s="554" t="s">
        <v>125</v>
      </c>
      <c r="M8" s="554" t="s">
        <v>524</v>
      </c>
      <c r="N8" s="554">
        <v>14.7</v>
      </c>
      <c r="O8" s="554">
        <v>11.8</v>
      </c>
    </row>
    <row r="9" spans="1:52" ht="16.5" customHeight="1" x14ac:dyDescent="0.3">
      <c r="A9" s="651"/>
      <c r="B9" s="1484" t="s">
        <v>45</v>
      </c>
      <c r="C9" s="1484"/>
      <c r="D9" s="1484"/>
      <c r="E9" s="1484"/>
      <c r="F9" s="654" t="s">
        <v>19</v>
      </c>
      <c r="G9" s="554">
        <v>12.8</v>
      </c>
      <c r="H9" s="554" t="s">
        <v>524</v>
      </c>
      <c r="I9" s="554">
        <v>8.4</v>
      </c>
      <c r="J9" s="554">
        <v>13.8</v>
      </c>
      <c r="K9" s="554">
        <v>13.8</v>
      </c>
      <c r="L9" s="554" t="s">
        <v>125</v>
      </c>
      <c r="M9" s="554" t="s">
        <v>524</v>
      </c>
      <c r="N9" s="554">
        <v>14.6</v>
      </c>
      <c r="O9" s="554">
        <v>12.7</v>
      </c>
    </row>
    <row r="10" spans="1:52" ht="15.6" customHeight="1" x14ac:dyDescent="0.3">
      <c r="A10" s="651" t="s">
        <v>20</v>
      </c>
      <c r="C10" s="653"/>
      <c r="D10" s="653"/>
      <c r="E10" s="653"/>
      <c r="G10" s="630"/>
      <c r="H10" s="630"/>
      <c r="I10" s="630"/>
      <c r="J10" s="630"/>
      <c r="K10" s="630"/>
      <c r="L10" s="630"/>
      <c r="M10" s="630"/>
      <c r="N10" s="630"/>
      <c r="O10" s="630"/>
    </row>
    <row r="11" spans="1:52" ht="16.5" customHeight="1" x14ac:dyDescent="0.3">
      <c r="A11" s="651"/>
      <c r="B11" s="1484" t="s">
        <v>41</v>
      </c>
      <c r="C11" s="1484"/>
      <c r="D11" s="1484"/>
      <c r="E11" s="1484"/>
      <c r="F11" s="654" t="s">
        <v>19</v>
      </c>
      <c r="G11" s="554">
        <v>4.5</v>
      </c>
      <c r="H11" s="554">
        <v>5</v>
      </c>
      <c r="I11" s="554">
        <v>4.7</v>
      </c>
      <c r="J11" s="554">
        <v>4.7</v>
      </c>
      <c r="K11" s="554">
        <v>5.0999999999999996</v>
      </c>
      <c r="L11" s="554" t="s">
        <v>524</v>
      </c>
      <c r="M11" s="554">
        <v>4.5</v>
      </c>
      <c r="N11" s="554" t="s">
        <v>524</v>
      </c>
      <c r="O11" s="554">
        <v>4.7</v>
      </c>
    </row>
    <row r="12" spans="1:52" ht="16.5" customHeight="1" x14ac:dyDescent="0.3">
      <c r="A12" s="651"/>
      <c r="B12" s="1484" t="s">
        <v>59</v>
      </c>
      <c r="C12" s="1484"/>
      <c r="D12" s="1484"/>
      <c r="E12" s="1484"/>
      <c r="F12" s="654" t="s">
        <v>19</v>
      </c>
      <c r="G12" s="554">
        <v>4.7</v>
      </c>
      <c r="H12" s="554">
        <v>4.8</v>
      </c>
      <c r="I12" s="554">
        <v>4.9000000000000004</v>
      </c>
      <c r="J12" s="554">
        <v>4</v>
      </c>
      <c r="K12" s="554">
        <v>4.4000000000000004</v>
      </c>
      <c r="L12" s="554">
        <v>6.2</v>
      </c>
      <c r="M12" s="554">
        <v>6.4</v>
      </c>
      <c r="N12" s="554" t="s">
        <v>524</v>
      </c>
      <c r="O12" s="554">
        <v>4.8</v>
      </c>
    </row>
    <row r="13" spans="1:52" ht="16.5" customHeight="1" x14ac:dyDescent="0.3">
      <c r="A13" s="651"/>
      <c r="B13" s="1484" t="s">
        <v>43</v>
      </c>
      <c r="C13" s="1484"/>
      <c r="D13" s="1484"/>
      <c r="E13" s="1484"/>
      <c r="F13" s="654" t="s">
        <v>19</v>
      </c>
      <c r="G13" s="554">
        <v>4.4000000000000004</v>
      </c>
      <c r="H13" s="554">
        <v>4.5999999999999996</v>
      </c>
      <c r="I13" s="554">
        <v>4.7</v>
      </c>
      <c r="J13" s="554">
        <v>4.3</v>
      </c>
      <c r="K13" s="554">
        <v>4.8</v>
      </c>
      <c r="L13" s="554">
        <v>6.1</v>
      </c>
      <c r="M13" s="554" t="s">
        <v>524</v>
      </c>
      <c r="N13" s="554">
        <v>4.5</v>
      </c>
      <c r="O13" s="554">
        <v>4.7</v>
      </c>
    </row>
    <row r="14" spans="1:52" ht="16.5" customHeight="1" x14ac:dyDescent="0.3">
      <c r="A14" s="651"/>
      <c r="B14" s="1484" t="s">
        <v>44</v>
      </c>
      <c r="C14" s="1484"/>
      <c r="D14" s="1484"/>
      <c r="E14" s="1484"/>
      <c r="F14" s="654" t="s">
        <v>19</v>
      </c>
      <c r="G14" s="554">
        <v>4.3</v>
      </c>
      <c r="H14" s="554" t="s">
        <v>125</v>
      </c>
      <c r="I14" s="554">
        <v>4.5</v>
      </c>
      <c r="J14" s="554">
        <v>3.3</v>
      </c>
      <c r="K14" s="554">
        <v>4.2</v>
      </c>
      <c r="L14" s="554">
        <v>7.4</v>
      </c>
      <c r="M14" s="554" t="s">
        <v>524</v>
      </c>
      <c r="N14" s="554">
        <v>4.3</v>
      </c>
      <c r="O14" s="554">
        <v>4</v>
      </c>
    </row>
    <row r="15" spans="1:52" ht="16.5" customHeight="1" x14ac:dyDescent="0.3">
      <c r="A15" s="651"/>
      <c r="B15" s="1484" t="s">
        <v>45</v>
      </c>
      <c r="C15" s="1484"/>
      <c r="D15" s="1484"/>
      <c r="E15" s="1484"/>
      <c r="F15" s="654" t="s">
        <v>19</v>
      </c>
      <c r="G15" s="554">
        <v>4.3</v>
      </c>
      <c r="H15" s="554" t="s">
        <v>524</v>
      </c>
      <c r="I15" s="554">
        <v>4.0999999999999996</v>
      </c>
      <c r="J15" s="554">
        <v>3.7</v>
      </c>
      <c r="K15" s="554">
        <v>4.7</v>
      </c>
      <c r="L15" s="554">
        <v>11.9</v>
      </c>
      <c r="M15" s="554" t="s">
        <v>524</v>
      </c>
      <c r="N15" s="554">
        <v>4.4000000000000004</v>
      </c>
      <c r="O15" s="554">
        <v>4.2</v>
      </c>
    </row>
    <row r="16" spans="1:52" ht="15.6" customHeight="1" x14ac:dyDescent="0.3">
      <c r="A16" s="1485" t="s">
        <v>509</v>
      </c>
      <c r="B16" s="1485"/>
      <c r="C16" s="1485"/>
      <c r="D16" s="1485"/>
      <c r="E16" s="1485"/>
      <c r="F16" s="1485"/>
      <c r="G16" s="630"/>
      <c r="H16" s="630"/>
      <c r="I16" s="630"/>
      <c r="J16" s="630"/>
      <c r="K16" s="630"/>
      <c r="L16" s="630"/>
      <c r="M16" s="630"/>
      <c r="N16" s="630"/>
      <c r="O16" s="630"/>
    </row>
    <row r="17" spans="1:15" ht="15.6" customHeight="1" x14ac:dyDescent="0.3">
      <c r="A17" s="651" t="s">
        <v>14</v>
      </c>
      <c r="C17" s="653"/>
      <c r="D17" s="653"/>
      <c r="E17" s="653"/>
      <c r="F17" s="662"/>
      <c r="G17" s="630"/>
      <c r="H17" s="630"/>
      <c r="I17" s="630"/>
      <c r="J17" s="630"/>
      <c r="K17" s="630"/>
      <c r="L17" s="630"/>
      <c r="M17" s="630"/>
      <c r="N17" s="630"/>
      <c r="O17" s="630"/>
    </row>
    <row r="18" spans="1:15" ht="16.5" customHeight="1" x14ac:dyDescent="0.3">
      <c r="A18" s="651"/>
      <c r="B18" s="1484" t="s">
        <v>41</v>
      </c>
      <c r="C18" s="1484"/>
      <c r="D18" s="1484"/>
      <c r="E18" s="1484"/>
      <c r="F18" s="662" t="s">
        <v>510</v>
      </c>
      <c r="G18" s="554">
        <v>0.8</v>
      </c>
      <c r="H18" s="554">
        <v>1.6</v>
      </c>
      <c r="I18" s="554">
        <v>1</v>
      </c>
      <c r="J18" s="554">
        <v>1.5</v>
      </c>
      <c r="K18" s="554">
        <v>1.9</v>
      </c>
      <c r="L18" s="554" t="s">
        <v>524</v>
      </c>
      <c r="M18" s="554">
        <v>3.4</v>
      </c>
      <c r="N18" s="554" t="s">
        <v>524</v>
      </c>
      <c r="O18" s="554">
        <v>0.5</v>
      </c>
    </row>
    <row r="19" spans="1:15" ht="16.5" customHeight="1" x14ac:dyDescent="0.3">
      <c r="A19" s="651"/>
      <c r="B19" s="1484" t="s">
        <v>59</v>
      </c>
      <c r="C19" s="1484"/>
      <c r="D19" s="1484"/>
      <c r="E19" s="1484"/>
      <c r="F19" s="662" t="s">
        <v>510</v>
      </c>
      <c r="G19" s="554">
        <v>0.9</v>
      </c>
      <c r="H19" s="554">
        <v>1.9</v>
      </c>
      <c r="I19" s="554">
        <v>1.1000000000000001</v>
      </c>
      <c r="J19" s="554">
        <v>3.8</v>
      </c>
      <c r="K19" s="554">
        <v>4.2</v>
      </c>
      <c r="L19" s="554">
        <v>2.6</v>
      </c>
      <c r="M19" s="554" t="s">
        <v>125</v>
      </c>
      <c r="N19" s="554" t="s">
        <v>524</v>
      </c>
      <c r="O19" s="554">
        <v>0.6</v>
      </c>
    </row>
    <row r="20" spans="1:15" ht="16.5" customHeight="1" x14ac:dyDescent="0.3">
      <c r="A20" s="651"/>
      <c r="B20" s="1484" t="s">
        <v>43</v>
      </c>
      <c r="C20" s="1484"/>
      <c r="D20" s="1484"/>
      <c r="E20" s="1484"/>
      <c r="F20" s="662" t="s">
        <v>510</v>
      </c>
      <c r="G20" s="554">
        <v>1.3</v>
      </c>
      <c r="H20" s="554">
        <v>3</v>
      </c>
      <c r="I20" s="554">
        <v>1</v>
      </c>
      <c r="J20" s="554">
        <v>2.2000000000000002</v>
      </c>
      <c r="K20" s="554">
        <v>2.7</v>
      </c>
      <c r="L20" s="554">
        <v>3</v>
      </c>
      <c r="M20" s="554" t="s">
        <v>524</v>
      </c>
      <c r="N20" s="554">
        <v>2.5</v>
      </c>
      <c r="O20" s="554">
        <v>0.6</v>
      </c>
    </row>
    <row r="21" spans="1:15" ht="16.5" customHeight="1" x14ac:dyDescent="0.3">
      <c r="A21" s="651"/>
      <c r="B21" s="1484" t="s">
        <v>44</v>
      </c>
      <c r="C21" s="1484"/>
      <c r="D21" s="1484"/>
      <c r="E21" s="1484"/>
      <c r="F21" s="662" t="s">
        <v>510</v>
      </c>
      <c r="G21" s="554">
        <v>3</v>
      </c>
      <c r="H21" s="554" t="s">
        <v>125</v>
      </c>
      <c r="I21" s="554">
        <v>2.2999999999999998</v>
      </c>
      <c r="J21" s="554">
        <v>1.8</v>
      </c>
      <c r="K21" s="554">
        <v>4.4000000000000004</v>
      </c>
      <c r="L21" s="554" t="s">
        <v>125</v>
      </c>
      <c r="M21" s="554" t="s">
        <v>524</v>
      </c>
      <c r="N21" s="554">
        <v>2.6</v>
      </c>
      <c r="O21" s="554">
        <v>1.1000000000000001</v>
      </c>
    </row>
    <row r="22" spans="1:15" ht="16.5" customHeight="1" x14ac:dyDescent="0.3">
      <c r="A22" s="651"/>
      <c r="B22" s="1484" t="s">
        <v>45</v>
      </c>
      <c r="C22" s="1484"/>
      <c r="D22" s="1484"/>
      <c r="E22" s="1484"/>
      <c r="F22" s="662" t="s">
        <v>510</v>
      </c>
      <c r="G22" s="554">
        <v>4.9000000000000004</v>
      </c>
      <c r="H22" s="554" t="s">
        <v>524</v>
      </c>
      <c r="I22" s="554">
        <v>1.5</v>
      </c>
      <c r="J22" s="554">
        <v>2.1</v>
      </c>
      <c r="K22" s="554">
        <v>4.2</v>
      </c>
      <c r="L22" s="554" t="s">
        <v>125</v>
      </c>
      <c r="M22" s="554" t="s">
        <v>524</v>
      </c>
      <c r="N22" s="554">
        <v>1.4</v>
      </c>
      <c r="O22" s="554">
        <v>0.9</v>
      </c>
    </row>
    <row r="23" spans="1:15" ht="15.6" customHeight="1" x14ac:dyDescent="0.3">
      <c r="A23" s="651" t="s">
        <v>20</v>
      </c>
      <c r="C23" s="653"/>
      <c r="D23" s="653"/>
      <c r="E23" s="653"/>
      <c r="F23" s="662"/>
      <c r="G23" s="630"/>
      <c r="H23" s="630"/>
      <c r="I23" s="630"/>
      <c r="J23" s="630"/>
      <c r="K23" s="630"/>
      <c r="L23" s="630"/>
      <c r="M23" s="630"/>
      <c r="N23" s="630"/>
      <c r="O23" s="630"/>
    </row>
    <row r="24" spans="1:15" ht="16.5" customHeight="1" x14ac:dyDescent="0.3">
      <c r="A24" s="651"/>
      <c r="B24" s="1484" t="s">
        <v>41</v>
      </c>
      <c r="C24" s="1484"/>
      <c r="D24" s="1484"/>
      <c r="E24" s="1484"/>
      <c r="F24" s="662" t="s">
        <v>510</v>
      </c>
      <c r="G24" s="554">
        <v>0.1</v>
      </c>
      <c r="H24" s="554">
        <v>0.1</v>
      </c>
      <c r="I24" s="554">
        <v>0.1</v>
      </c>
      <c r="J24" s="554">
        <v>0.2</v>
      </c>
      <c r="K24" s="554">
        <v>0.2</v>
      </c>
      <c r="L24" s="554" t="s">
        <v>524</v>
      </c>
      <c r="M24" s="554">
        <v>0.3</v>
      </c>
      <c r="N24" s="554" t="s">
        <v>524</v>
      </c>
      <c r="O24" s="554">
        <v>0.1</v>
      </c>
    </row>
    <row r="25" spans="1:15" ht="16.5" customHeight="1" x14ac:dyDescent="0.3">
      <c r="A25" s="651"/>
      <c r="B25" s="1484" t="s">
        <v>59</v>
      </c>
      <c r="C25" s="1484"/>
      <c r="D25" s="1484"/>
      <c r="E25" s="1484"/>
      <c r="F25" s="662" t="s">
        <v>510</v>
      </c>
      <c r="G25" s="554">
        <v>0.2</v>
      </c>
      <c r="H25" s="554">
        <v>0.2</v>
      </c>
      <c r="I25" s="554">
        <v>0.2</v>
      </c>
      <c r="J25" s="554">
        <v>0.4</v>
      </c>
      <c r="K25" s="554">
        <v>0.6</v>
      </c>
      <c r="L25" s="554">
        <v>0.4</v>
      </c>
      <c r="M25" s="554">
        <v>3.4</v>
      </c>
      <c r="N25" s="554" t="s">
        <v>524</v>
      </c>
      <c r="O25" s="554">
        <v>0.1</v>
      </c>
    </row>
    <row r="26" spans="1:15" ht="16.5" customHeight="1" x14ac:dyDescent="0.3">
      <c r="A26" s="651"/>
      <c r="B26" s="1484" t="s">
        <v>43</v>
      </c>
      <c r="C26" s="1484"/>
      <c r="D26" s="1484"/>
      <c r="E26" s="1484"/>
      <c r="F26" s="662" t="s">
        <v>510</v>
      </c>
      <c r="G26" s="554">
        <v>0.4</v>
      </c>
      <c r="H26" s="554">
        <v>0.5</v>
      </c>
      <c r="I26" s="554">
        <v>0.3</v>
      </c>
      <c r="J26" s="554">
        <v>0.5</v>
      </c>
      <c r="K26" s="554">
        <v>0.5</v>
      </c>
      <c r="L26" s="554">
        <v>0.7</v>
      </c>
      <c r="M26" s="554" t="s">
        <v>524</v>
      </c>
      <c r="N26" s="554">
        <v>0.5</v>
      </c>
      <c r="O26" s="554">
        <v>0.2</v>
      </c>
    </row>
    <row r="27" spans="1:15" ht="16.5" customHeight="1" x14ac:dyDescent="0.3">
      <c r="A27" s="651"/>
      <c r="B27" s="1484" t="s">
        <v>44</v>
      </c>
      <c r="C27" s="1484"/>
      <c r="D27" s="1484"/>
      <c r="E27" s="1484"/>
      <c r="F27" s="662" t="s">
        <v>510</v>
      </c>
      <c r="G27" s="554">
        <v>1.3</v>
      </c>
      <c r="H27" s="554" t="s">
        <v>125</v>
      </c>
      <c r="I27" s="554">
        <v>0.8</v>
      </c>
      <c r="J27" s="554">
        <v>0.6</v>
      </c>
      <c r="K27" s="554">
        <v>1</v>
      </c>
      <c r="L27" s="554">
        <v>3.6</v>
      </c>
      <c r="M27" s="554" t="s">
        <v>524</v>
      </c>
      <c r="N27" s="554">
        <v>1.1000000000000001</v>
      </c>
      <c r="O27" s="554">
        <v>0.4</v>
      </c>
    </row>
    <row r="28" spans="1:15" ht="16.5" customHeight="1" x14ac:dyDescent="0.3">
      <c r="A28" s="651"/>
      <c r="B28" s="1484" t="s">
        <v>45</v>
      </c>
      <c r="C28" s="1484"/>
      <c r="D28" s="1484"/>
      <c r="E28" s="1484"/>
      <c r="F28" s="662" t="s">
        <v>510</v>
      </c>
      <c r="G28" s="554">
        <v>3.1</v>
      </c>
      <c r="H28" s="554" t="s">
        <v>524</v>
      </c>
      <c r="I28" s="554">
        <v>1.1000000000000001</v>
      </c>
      <c r="J28" s="554">
        <v>1.1000000000000001</v>
      </c>
      <c r="K28" s="554">
        <v>2.4</v>
      </c>
      <c r="L28" s="554">
        <v>7.6</v>
      </c>
      <c r="M28" s="554" t="s">
        <v>524</v>
      </c>
      <c r="N28" s="554">
        <v>2</v>
      </c>
      <c r="O28" s="554">
        <v>0.7</v>
      </c>
    </row>
    <row r="29" spans="1:15" ht="15.6" customHeight="1" x14ac:dyDescent="0.3">
      <c r="A29" s="687" t="s">
        <v>511</v>
      </c>
      <c r="B29" s="688"/>
      <c r="C29" s="688"/>
      <c r="D29" s="688"/>
      <c r="E29" s="688"/>
      <c r="F29" s="683"/>
      <c r="G29" s="630"/>
      <c r="H29" s="630"/>
      <c r="I29" s="630"/>
      <c r="J29" s="630"/>
      <c r="K29" s="630"/>
      <c r="L29" s="630"/>
      <c r="M29" s="630"/>
      <c r="N29" s="630"/>
      <c r="O29" s="630"/>
    </row>
    <row r="30" spans="1:15" ht="16.5" customHeight="1" x14ac:dyDescent="0.3">
      <c r="A30" s="651"/>
      <c r="B30" s="1484" t="s">
        <v>41</v>
      </c>
      <c r="C30" s="1484"/>
      <c r="D30" s="1484"/>
      <c r="E30" s="1484"/>
      <c r="F30" s="683" t="s">
        <v>16</v>
      </c>
      <c r="G30" s="554">
        <v>2</v>
      </c>
      <c r="H30" s="554">
        <v>1.8</v>
      </c>
      <c r="I30" s="554">
        <v>1.8</v>
      </c>
      <c r="J30" s="554">
        <v>2.8</v>
      </c>
      <c r="K30" s="554">
        <v>2.1</v>
      </c>
      <c r="L30" s="554" t="s">
        <v>524</v>
      </c>
      <c r="M30" s="554">
        <v>2.2000000000000002</v>
      </c>
      <c r="N30" s="554" t="s">
        <v>524</v>
      </c>
      <c r="O30" s="554">
        <v>2</v>
      </c>
    </row>
    <row r="31" spans="1:15" ht="16.5" customHeight="1" x14ac:dyDescent="0.3">
      <c r="A31" s="651"/>
      <c r="B31" s="1484" t="s">
        <v>59</v>
      </c>
      <c r="C31" s="1484"/>
      <c r="D31" s="1484"/>
      <c r="E31" s="1484"/>
      <c r="F31" s="683" t="s">
        <v>16</v>
      </c>
      <c r="G31" s="554">
        <v>1.9</v>
      </c>
      <c r="H31" s="554">
        <v>2</v>
      </c>
      <c r="I31" s="554">
        <v>1.7</v>
      </c>
      <c r="J31" s="554">
        <v>3.7</v>
      </c>
      <c r="K31" s="554">
        <v>1.7</v>
      </c>
      <c r="L31" s="554">
        <v>1.7</v>
      </c>
      <c r="M31" s="554" t="s">
        <v>125</v>
      </c>
      <c r="N31" s="554" t="s">
        <v>524</v>
      </c>
      <c r="O31" s="554">
        <v>1.9</v>
      </c>
    </row>
    <row r="32" spans="1:15" ht="16.5" customHeight="1" x14ac:dyDescent="0.3">
      <c r="A32" s="651"/>
      <c r="B32" s="1484" t="s">
        <v>43</v>
      </c>
      <c r="C32" s="1484"/>
      <c r="D32" s="1484"/>
      <c r="E32" s="1484"/>
      <c r="F32" s="683" t="s">
        <v>16</v>
      </c>
      <c r="G32" s="554">
        <v>2.2000000000000002</v>
      </c>
      <c r="H32" s="554">
        <v>2.8</v>
      </c>
      <c r="I32" s="554">
        <v>2.2000000000000002</v>
      </c>
      <c r="J32" s="554">
        <v>2.7</v>
      </c>
      <c r="K32" s="554">
        <v>2.2999999999999998</v>
      </c>
      <c r="L32" s="554">
        <v>1.5</v>
      </c>
      <c r="M32" s="554" t="s">
        <v>524</v>
      </c>
      <c r="N32" s="554">
        <v>2.8</v>
      </c>
      <c r="O32" s="554">
        <v>2.2999999999999998</v>
      </c>
    </row>
    <row r="33" spans="1:52" ht="16.5" customHeight="1" x14ac:dyDescent="0.3">
      <c r="A33" s="651"/>
      <c r="B33" s="1484" t="s">
        <v>44</v>
      </c>
      <c r="C33" s="1484"/>
      <c r="D33" s="1484"/>
      <c r="E33" s="1484"/>
      <c r="F33" s="683" t="s">
        <v>16</v>
      </c>
      <c r="G33" s="554">
        <v>2.1</v>
      </c>
      <c r="H33" s="554">
        <v>1.9</v>
      </c>
      <c r="I33" s="554">
        <v>2.9</v>
      </c>
      <c r="J33" s="554">
        <v>3.1</v>
      </c>
      <c r="K33" s="554">
        <v>1.8</v>
      </c>
      <c r="L33" s="554">
        <v>0.8</v>
      </c>
      <c r="M33" s="554" t="s">
        <v>524</v>
      </c>
      <c r="N33" s="554">
        <v>3.4</v>
      </c>
      <c r="O33" s="554">
        <v>2.9</v>
      </c>
    </row>
    <row r="34" spans="1:52" ht="16.5" customHeight="1" x14ac:dyDescent="0.3">
      <c r="A34" s="651"/>
      <c r="B34" s="1484" t="s">
        <v>45</v>
      </c>
      <c r="C34" s="1484"/>
      <c r="D34" s="1484"/>
      <c r="E34" s="1484"/>
      <c r="F34" s="683" t="s">
        <v>16</v>
      </c>
      <c r="G34" s="554">
        <v>2.9</v>
      </c>
      <c r="H34" s="554" t="s">
        <v>524</v>
      </c>
      <c r="I34" s="554">
        <v>2</v>
      </c>
      <c r="J34" s="554">
        <v>3.7</v>
      </c>
      <c r="K34" s="554">
        <v>3</v>
      </c>
      <c r="L34" s="554">
        <v>0.6</v>
      </c>
      <c r="M34" s="554" t="s">
        <v>524</v>
      </c>
      <c r="N34" s="554">
        <v>3.3</v>
      </c>
      <c r="O34" s="554">
        <v>3</v>
      </c>
    </row>
    <row r="35" spans="1:52" s="673" customFormat="1" ht="15.6" customHeight="1" x14ac:dyDescent="0.3">
      <c r="A35" s="671" t="s">
        <v>512</v>
      </c>
      <c r="B35" s="688"/>
      <c r="C35" s="688"/>
      <c r="D35" s="688"/>
      <c r="E35" s="688"/>
      <c r="F35" s="683"/>
      <c r="G35" s="630"/>
      <c r="H35" s="630"/>
      <c r="I35" s="630"/>
      <c r="J35" s="630"/>
      <c r="K35" s="630"/>
      <c r="L35" s="630"/>
      <c r="M35" s="630"/>
      <c r="N35" s="630"/>
      <c r="O35" s="630"/>
      <c r="P35" s="646"/>
      <c r="Q35" s="463"/>
      <c r="R35" s="463"/>
      <c r="S35" s="463"/>
      <c r="T35" s="463"/>
      <c r="U35" s="463"/>
      <c r="V35" s="463"/>
      <c r="W35" s="463"/>
      <c r="X35" s="463"/>
      <c r="Y35" s="463"/>
      <c r="Z35" s="463"/>
      <c r="AA35" s="463"/>
      <c r="AB35" s="463"/>
      <c r="AC35" s="463"/>
      <c r="AD35" s="463"/>
      <c r="AE35" s="463"/>
      <c r="AF35" s="463"/>
      <c r="AG35" s="463"/>
      <c r="AH35" s="463"/>
      <c r="AI35" s="463"/>
      <c r="AJ35" s="463"/>
      <c r="AK35" s="463"/>
      <c r="AL35" s="463"/>
      <c r="AM35" s="463"/>
      <c r="AN35" s="463"/>
      <c r="AO35" s="463"/>
      <c r="AP35" s="463"/>
      <c r="AQ35" s="463"/>
      <c r="AR35" s="463"/>
      <c r="AS35" s="463"/>
      <c r="AT35" s="463"/>
      <c r="AU35" s="463"/>
      <c r="AV35" s="463"/>
      <c r="AW35" s="463"/>
      <c r="AX35" s="463"/>
      <c r="AY35" s="463"/>
      <c r="AZ35" s="463"/>
    </row>
    <row r="36" spans="1:52" ht="16.5" customHeight="1" x14ac:dyDescent="0.3">
      <c r="A36" s="651"/>
      <c r="B36" s="1484" t="s">
        <v>41</v>
      </c>
      <c r="C36" s="1484"/>
      <c r="D36" s="1484"/>
      <c r="E36" s="1484"/>
      <c r="F36" s="683" t="s">
        <v>16</v>
      </c>
      <c r="G36" s="554">
        <v>4.5</v>
      </c>
      <c r="H36" s="554">
        <v>4.2</v>
      </c>
      <c r="I36" s="554">
        <v>3.6</v>
      </c>
      <c r="J36" s="554">
        <v>8.1999999999999993</v>
      </c>
      <c r="K36" s="554">
        <v>5.8</v>
      </c>
      <c r="L36" s="554" t="s">
        <v>524</v>
      </c>
      <c r="M36" s="554">
        <v>5.4</v>
      </c>
      <c r="N36" s="554" t="s">
        <v>524</v>
      </c>
      <c r="O36" s="554">
        <v>4.9000000000000004</v>
      </c>
      <c r="P36" s="700"/>
    </row>
    <row r="37" spans="1:52" ht="16.5" customHeight="1" x14ac:dyDescent="0.3">
      <c r="A37" s="651"/>
      <c r="B37" s="1484" t="s">
        <v>59</v>
      </c>
      <c r="C37" s="1484"/>
      <c r="D37" s="1484"/>
      <c r="E37" s="1484"/>
      <c r="F37" s="683" t="s">
        <v>16</v>
      </c>
      <c r="G37" s="554">
        <v>4.4000000000000004</v>
      </c>
      <c r="H37" s="554">
        <v>5.0999999999999996</v>
      </c>
      <c r="I37" s="554">
        <v>3.4</v>
      </c>
      <c r="J37" s="554">
        <v>10.8</v>
      </c>
      <c r="K37" s="554">
        <v>2.9</v>
      </c>
      <c r="L37" s="554">
        <v>4.5</v>
      </c>
      <c r="M37" s="554" t="s">
        <v>125</v>
      </c>
      <c r="N37" s="554" t="s">
        <v>524</v>
      </c>
      <c r="O37" s="554">
        <v>4.4000000000000004</v>
      </c>
      <c r="P37" s="700"/>
    </row>
    <row r="38" spans="1:52" ht="16.5" customHeight="1" x14ac:dyDescent="0.3">
      <c r="A38" s="651"/>
      <c r="B38" s="1484" t="s">
        <v>43</v>
      </c>
      <c r="C38" s="1484"/>
      <c r="D38" s="1484"/>
      <c r="E38" s="1484"/>
      <c r="F38" s="683" t="s">
        <v>16</v>
      </c>
      <c r="G38" s="554">
        <v>5.3</v>
      </c>
      <c r="H38" s="554">
        <v>8.1999999999999993</v>
      </c>
      <c r="I38" s="554">
        <v>5.6</v>
      </c>
      <c r="J38" s="554">
        <v>7.3</v>
      </c>
      <c r="K38" s="554">
        <v>6.5</v>
      </c>
      <c r="L38" s="554">
        <v>3</v>
      </c>
      <c r="M38" s="554" t="s">
        <v>524</v>
      </c>
      <c r="N38" s="554">
        <v>8</v>
      </c>
      <c r="O38" s="554">
        <v>5.9</v>
      </c>
      <c r="P38" s="700"/>
    </row>
    <row r="39" spans="1:52" ht="16.5" customHeight="1" x14ac:dyDescent="0.3">
      <c r="A39" s="651"/>
      <c r="B39" s="1484" t="s">
        <v>44</v>
      </c>
      <c r="C39" s="1484"/>
      <c r="D39" s="1484"/>
      <c r="E39" s="1484"/>
      <c r="F39" s="683" t="s">
        <v>16</v>
      </c>
      <c r="G39" s="554">
        <v>4.9000000000000004</v>
      </c>
      <c r="H39" s="554">
        <v>3.5</v>
      </c>
      <c r="I39" s="554">
        <v>8.6</v>
      </c>
      <c r="J39" s="554">
        <v>7</v>
      </c>
      <c r="K39" s="554">
        <v>3.3</v>
      </c>
      <c r="L39" s="554">
        <v>-1.8</v>
      </c>
      <c r="M39" s="554" t="s">
        <v>524</v>
      </c>
      <c r="N39" s="554">
        <v>10.3</v>
      </c>
      <c r="O39" s="554">
        <v>7.8</v>
      </c>
      <c r="P39" s="700"/>
    </row>
    <row r="40" spans="1:52" ht="16.5" customHeight="1" x14ac:dyDescent="0.3">
      <c r="A40" s="701"/>
      <c r="B40" s="1491" t="s">
        <v>45</v>
      </c>
      <c r="C40" s="1491"/>
      <c r="D40" s="1491"/>
      <c r="E40" s="1491"/>
      <c r="F40" s="691" t="s">
        <v>16</v>
      </c>
      <c r="G40" s="692">
        <v>8.5</v>
      </c>
      <c r="H40" s="641" t="s">
        <v>524</v>
      </c>
      <c r="I40" s="692">
        <v>4.3</v>
      </c>
      <c r="J40" s="692">
        <v>10.1</v>
      </c>
      <c r="K40" s="692">
        <v>9.1</v>
      </c>
      <c r="L40" s="692">
        <v>-4.8</v>
      </c>
      <c r="M40" s="641" t="s">
        <v>524</v>
      </c>
      <c r="N40" s="692">
        <v>10.199999999999999</v>
      </c>
      <c r="O40" s="692">
        <v>8.5</v>
      </c>
      <c r="P40" s="700"/>
    </row>
    <row r="41" spans="1:52" ht="1.95" customHeight="1" x14ac:dyDescent="0.3">
      <c r="A41" s="673"/>
      <c r="B41" s="673"/>
      <c r="C41" s="673"/>
      <c r="D41" s="673"/>
      <c r="E41" s="673"/>
      <c r="F41" s="683"/>
      <c r="G41" s="683"/>
      <c r="H41" s="683"/>
      <c r="I41" s="683"/>
      <c r="J41" s="683"/>
      <c r="K41" s="683"/>
      <c r="L41" s="683"/>
      <c r="M41" s="683"/>
      <c r="N41" s="683"/>
      <c r="O41" s="683"/>
    </row>
    <row r="42" spans="1:52" s="646" customFormat="1" ht="40.200000000000003" customHeight="1" x14ac:dyDescent="0.3">
      <c r="A42" s="645" t="s">
        <v>22</v>
      </c>
      <c r="B42" s="1476" t="s">
        <v>526</v>
      </c>
      <c r="C42" s="1476"/>
      <c r="D42" s="1476"/>
      <c r="E42" s="1476"/>
      <c r="F42" s="1476"/>
      <c r="G42" s="1476"/>
      <c r="H42" s="1476"/>
      <c r="I42" s="1476"/>
      <c r="J42" s="1476"/>
      <c r="K42" s="1476"/>
      <c r="L42" s="1476"/>
      <c r="M42" s="1476"/>
      <c r="N42" s="1476"/>
      <c r="O42" s="1476"/>
      <c r="Q42" s="463"/>
      <c r="R42" s="463"/>
      <c r="S42" s="463"/>
      <c r="T42" s="463"/>
      <c r="U42" s="463"/>
      <c r="V42" s="463"/>
      <c r="W42" s="463"/>
      <c r="X42" s="463"/>
      <c r="Y42" s="463"/>
      <c r="Z42" s="463"/>
      <c r="AA42" s="463"/>
      <c r="AB42" s="463"/>
      <c r="AC42" s="463"/>
      <c r="AD42" s="463"/>
      <c r="AE42" s="463"/>
      <c r="AF42" s="463"/>
      <c r="AG42" s="463"/>
      <c r="AH42" s="463"/>
      <c r="AI42" s="463"/>
      <c r="AJ42" s="463"/>
      <c r="AK42" s="463"/>
      <c r="AL42" s="463"/>
      <c r="AM42" s="463"/>
      <c r="AN42" s="463"/>
      <c r="AO42" s="463"/>
      <c r="AP42" s="463"/>
      <c r="AQ42" s="463"/>
      <c r="AR42" s="463"/>
      <c r="AS42" s="463"/>
      <c r="AT42" s="463"/>
      <c r="AU42" s="463"/>
      <c r="AV42" s="463"/>
      <c r="AW42" s="463"/>
      <c r="AX42" s="463"/>
      <c r="AY42" s="463"/>
      <c r="AZ42" s="463"/>
    </row>
    <row r="43" spans="1:52" s="646" customFormat="1" ht="27.6" customHeight="1" x14ac:dyDescent="0.3">
      <c r="A43" s="645" t="s">
        <v>24</v>
      </c>
      <c r="B43" s="1476" t="s">
        <v>527</v>
      </c>
      <c r="C43" s="1476"/>
      <c r="D43" s="1476"/>
      <c r="E43" s="1476"/>
      <c r="F43" s="1476"/>
      <c r="G43" s="1476"/>
      <c r="H43" s="1476"/>
      <c r="I43" s="1476"/>
      <c r="J43" s="1476"/>
      <c r="K43" s="1476"/>
      <c r="L43" s="1476"/>
      <c r="M43" s="1476"/>
      <c r="N43" s="1476"/>
      <c r="O43" s="1476"/>
      <c r="Q43" s="463"/>
      <c r="R43" s="463"/>
      <c r="S43" s="463"/>
      <c r="T43" s="463"/>
      <c r="U43" s="463"/>
      <c r="V43" s="463"/>
      <c r="W43" s="463"/>
      <c r="X43" s="463"/>
      <c r="Y43" s="463"/>
      <c r="Z43" s="463"/>
      <c r="AA43" s="463"/>
      <c r="AB43" s="463"/>
      <c r="AC43" s="463"/>
      <c r="AD43" s="463"/>
      <c r="AE43" s="463"/>
      <c r="AF43" s="463"/>
      <c r="AG43" s="463"/>
      <c r="AH43" s="463"/>
      <c r="AI43" s="463"/>
      <c r="AJ43" s="463"/>
      <c r="AK43" s="463"/>
      <c r="AL43" s="463"/>
      <c r="AM43" s="463"/>
      <c r="AN43" s="463"/>
      <c r="AO43" s="463"/>
      <c r="AP43" s="463"/>
      <c r="AQ43" s="463"/>
      <c r="AR43" s="463"/>
      <c r="AS43" s="463"/>
      <c r="AT43" s="463"/>
      <c r="AU43" s="463"/>
      <c r="AV43" s="463"/>
      <c r="AW43" s="463"/>
      <c r="AX43" s="463"/>
      <c r="AY43" s="463"/>
      <c r="AZ43" s="463"/>
    </row>
    <row r="44" spans="1:52" s="646" customFormat="1" ht="27.6" customHeight="1" x14ac:dyDescent="0.3">
      <c r="A44" s="645" t="s">
        <v>26</v>
      </c>
      <c r="B44" s="1476" t="s">
        <v>515</v>
      </c>
      <c r="C44" s="1476"/>
      <c r="D44" s="1476"/>
      <c r="E44" s="1476"/>
      <c r="F44" s="1476"/>
      <c r="G44" s="1476"/>
      <c r="H44" s="1476"/>
      <c r="I44" s="1476"/>
      <c r="J44" s="1476"/>
      <c r="K44" s="1476"/>
      <c r="L44" s="1476"/>
      <c r="M44" s="1476"/>
      <c r="N44" s="1476"/>
      <c r="O44" s="1476"/>
      <c r="Q44" s="463"/>
      <c r="R44" s="463"/>
      <c r="S44" s="463"/>
      <c r="T44" s="463"/>
      <c r="U44" s="463"/>
      <c r="V44" s="463"/>
      <c r="W44" s="463"/>
      <c r="X44" s="463"/>
      <c r="Y44" s="463"/>
      <c r="Z44" s="463"/>
      <c r="AA44" s="463"/>
      <c r="AB44" s="463"/>
      <c r="AC44" s="463"/>
      <c r="AD44" s="463"/>
      <c r="AE44" s="463"/>
      <c r="AF44" s="463"/>
      <c r="AG44" s="463"/>
      <c r="AH44" s="463"/>
      <c r="AI44" s="463"/>
      <c r="AJ44" s="463"/>
      <c r="AK44" s="463"/>
      <c r="AL44" s="463"/>
      <c r="AM44" s="463"/>
      <c r="AN44" s="463"/>
      <c r="AO44" s="463"/>
      <c r="AP44" s="463"/>
      <c r="AQ44" s="463"/>
      <c r="AR44" s="463"/>
      <c r="AS44" s="463"/>
      <c r="AT44" s="463"/>
      <c r="AU44" s="463"/>
      <c r="AV44" s="463"/>
      <c r="AW44" s="463"/>
      <c r="AX44" s="463"/>
      <c r="AY44" s="463"/>
      <c r="AZ44" s="463"/>
    </row>
    <row r="45" spans="1:52" s="646" customFormat="1" ht="16.2" customHeight="1" x14ac:dyDescent="0.3">
      <c r="A45" s="645" t="s">
        <v>28</v>
      </c>
      <c r="B45" s="1488" t="s">
        <v>528</v>
      </c>
      <c r="C45" s="1488"/>
      <c r="D45" s="1488"/>
      <c r="E45" s="1488"/>
      <c r="F45" s="1488"/>
      <c r="G45" s="1488"/>
      <c r="H45" s="1488"/>
      <c r="I45" s="1488"/>
      <c r="J45" s="1488"/>
      <c r="K45" s="1488"/>
      <c r="L45" s="1488"/>
      <c r="M45" s="1488"/>
      <c r="N45" s="1488"/>
      <c r="O45" s="1488"/>
      <c r="Q45" s="463"/>
      <c r="R45" s="463"/>
      <c r="S45" s="463"/>
      <c r="T45" s="463"/>
      <c r="U45" s="463"/>
      <c r="V45" s="463"/>
      <c r="W45" s="463"/>
      <c r="X45" s="463"/>
      <c r="Y45" s="463"/>
      <c r="Z45" s="463"/>
      <c r="AA45" s="463"/>
      <c r="AB45" s="463"/>
      <c r="AC45" s="463"/>
      <c r="AD45" s="463"/>
      <c r="AE45" s="463"/>
      <c r="AF45" s="463"/>
      <c r="AG45" s="463"/>
      <c r="AH45" s="463"/>
      <c r="AI45" s="463"/>
      <c r="AJ45" s="463"/>
      <c r="AK45" s="463"/>
      <c r="AL45" s="463"/>
      <c r="AM45" s="463"/>
      <c r="AN45" s="463"/>
      <c r="AO45" s="463"/>
      <c r="AP45" s="463"/>
      <c r="AQ45" s="463"/>
      <c r="AR45" s="463"/>
      <c r="AS45" s="463"/>
      <c r="AT45" s="463"/>
      <c r="AU45" s="463"/>
      <c r="AV45" s="463"/>
      <c r="AW45" s="463"/>
      <c r="AX45" s="463"/>
      <c r="AY45" s="463"/>
      <c r="AZ45" s="463"/>
    </row>
    <row r="46" spans="1:52" s="646" customFormat="1" ht="27" customHeight="1" x14ac:dyDescent="0.3">
      <c r="A46" s="645" t="s">
        <v>94</v>
      </c>
      <c r="B46" s="1476" t="s">
        <v>516</v>
      </c>
      <c r="C46" s="1476"/>
      <c r="D46" s="1476"/>
      <c r="E46" s="1476"/>
      <c r="F46" s="1476"/>
      <c r="G46" s="1476"/>
      <c r="H46" s="1476"/>
      <c r="I46" s="1476"/>
      <c r="J46" s="1476"/>
      <c r="K46" s="1476"/>
      <c r="L46" s="1476"/>
      <c r="M46" s="1476"/>
      <c r="N46" s="1476"/>
      <c r="O46" s="1476"/>
      <c r="Q46" s="463"/>
      <c r="R46" s="463"/>
      <c r="S46" s="463"/>
      <c r="T46" s="463"/>
      <c r="U46" s="463"/>
      <c r="V46" s="463"/>
      <c r="W46" s="463"/>
      <c r="X46" s="463"/>
      <c r="Y46" s="463"/>
      <c r="Z46" s="463"/>
      <c r="AA46" s="463"/>
      <c r="AB46" s="463"/>
      <c r="AC46" s="463"/>
      <c r="AD46" s="463"/>
      <c r="AE46" s="463"/>
      <c r="AF46" s="463"/>
      <c r="AG46" s="463"/>
      <c r="AH46" s="463"/>
      <c r="AI46" s="463"/>
      <c r="AJ46" s="463"/>
      <c r="AK46" s="463"/>
      <c r="AL46" s="463"/>
      <c r="AM46" s="463"/>
      <c r="AN46" s="463"/>
      <c r="AO46" s="463"/>
      <c r="AP46" s="463"/>
      <c r="AQ46" s="463"/>
      <c r="AR46" s="463"/>
      <c r="AS46" s="463"/>
      <c r="AT46" s="463"/>
      <c r="AU46" s="463"/>
      <c r="AV46" s="463"/>
      <c r="AW46" s="463"/>
      <c r="AX46" s="463"/>
      <c r="AY46" s="463"/>
      <c r="AZ46" s="463"/>
    </row>
    <row r="47" spans="1:52" s="646" customFormat="1" ht="28.2" customHeight="1" x14ac:dyDescent="0.3">
      <c r="A47" s="645" t="s">
        <v>67</v>
      </c>
      <c r="B47" s="1476" t="s">
        <v>518</v>
      </c>
      <c r="C47" s="1476"/>
      <c r="D47" s="1476"/>
      <c r="E47" s="1476"/>
      <c r="F47" s="1476"/>
      <c r="G47" s="1476"/>
      <c r="H47" s="1476"/>
      <c r="I47" s="1476"/>
      <c r="J47" s="1476"/>
      <c r="K47" s="1476"/>
      <c r="L47" s="1476"/>
      <c r="M47" s="1476"/>
      <c r="N47" s="1476"/>
      <c r="O47" s="1476"/>
      <c r="Q47" s="463"/>
      <c r="R47" s="463"/>
      <c r="S47" s="463"/>
      <c r="T47" s="463"/>
      <c r="U47" s="463"/>
      <c r="V47" s="463"/>
      <c r="W47" s="463"/>
      <c r="X47" s="463"/>
      <c r="Y47" s="463"/>
      <c r="Z47" s="463"/>
      <c r="AA47" s="463"/>
      <c r="AB47" s="463"/>
      <c r="AC47" s="463"/>
      <c r="AD47" s="463"/>
      <c r="AE47" s="463"/>
      <c r="AF47" s="463"/>
      <c r="AG47" s="463"/>
      <c r="AH47" s="463"/>
      <c r="AI47" s="463"/>
      <c r="AJ47" s="463"/>
      <c r="AK47" s="463"/>
      <c r="AL47" s="463"/>
      <c r="AM47" s="463"/>
      <c r="AN47" s="463"/>
      <c r="AO47" s="463"/>
      <c r="AP47" s="463"/>
      <c r="AQ47" s="463"/>
      <c r="AR47" s="463"/>
      <c r="AS47" s="463"/>
      <c r="AT47" s="463"/>
      <c r="AU47" s="463"/>
      <c r="AV47" s="463"/>
      <c r="AW47" s="463"/>
      <c r="AX47" s="463"/>
      <c r="AY47" s="463"/>
      <c r="AZ47" s="463"/>
    </row>
    <row r="48" spans="1:52" s="646" customFormat="1" ht="27.6" customHeight="1" x14ac:dyDescent="0.3">
      <c r="A48" s="645" t="s">
        <v>97</v>
      </c>
      <c r="B48" s="1476" t="s">
        <v>519</v>
      </c>
      <c r="C48" s="1476"/>
      <c r="D48" s="1476"/>
      <c r="E48" s="1476"/>
      <c r="F48" s="1476"/>
      <c r="G48" s="1476"/>
      <c r="H48" s="1476"/>
      <c r="I48" s="1476"/>
      <c r="J48" s="1476"/>
      <c r="K48" s="1476"/>
      <c r="L48" s="1476"/>
      <c r="M48" s="1476"/>
      <c r="N48" s="1476"/>
      <c r="O48" s="1476"/>
      <c r="Q48" s="463"/>
      <c r="R48" s="463"/>
      <c r="S48" s="463"/>
      <c r="T48" s="463"/>
      <c r="U48" s="463"/>
      <c r="V48" s="463"/>
      <c r="W48" s="463"/>
      <c r="X48" s="463"/>
      <c r="Y48" s="463"/>
      <c r="Z48" s="463"/>
      <c r="AA48" s="463"/>
      <c r="AB48" s="463"/>
      <c r="AC48" s="463"/>
      <c r="AD48" s="463"/>
      <c r="AE48" s="463"/>
      <c r="AF48" s="463"/>
      <c r="AG48" s="463"/>
      <c r="AH48" s="463"/>
      <c r="AI48" s="463"/>
      <c r="AJ48" s="463"/>
      <c r="AK48" s="463"/>
      <c r="AL48" s="463"/>
      <c r="AM48" s="463"/>
      <c r="AN48" s="463"/>
      <c r="AO48" s="463"/>
      <c r="AP48" s="463"/>
      <c r="AQ48" s="463"/>
      <c r="AR48" s="463"/>
      <c r="AS48" s="463"/>
      <c r="AT48" s="463"/>
      <c r="AU48" s="463"/>
      <c r="AV48" s="463"/>
      <c r="AW48" s="463"/>
      <c r="AX48" s="463"/>
      <c r="AY48" s="463"/>
      <c r="AZ48" s="463"/>
    </row>
    <row r="49" spans="1:52" s="702" customFormat="1" ht="14.4" customHeight="1" x14ac:dyDescent="0.3">
      <c r="A49" s="645"/>
      <c r="B49" s="1492" t="s">
        <v>747</v>
      </c>
      <c r="C49" s="1492"/>
      <c r="D49" s="1492"/>
      <c r="E49" s="1492"/>
      <c r="F49" s="1492"/>
      <c r="G49" s="1492"/>
      <c r="H49" s="1492"/>
      <c r="I49" s="1492"/>
      <c r="J49" s="1492"/>
      <c r="K49" s="1492"/>
      <c r="L49" s="1492"/>
      <c r="M49" s="1492"/>
      <c r="N49" s="1492"/>
      <c r="O49" s="1492"/>
      <c r="Q49" s="463"/>
      <c r="R49" s="463"/>
      <c r="S49" s="463"/>
      <c r="T49" s="463"/>
      <c r="U49" s="463"/>
      <c r="V49" s="463"/>
      <c r="W49" s="463"/>
      <c r="X49" s="463"/>
      <c r="Y49" s="463"/>
      <c r="Z49" s="463"/>
      <c r="AA49" s="463"/>
      <c r="AB49" s="463"/>
      <c r="AC49" s="463"/>
      <c r="AD49" s="463"/>
      <c r="AE49" s="463"/>
      <c r="AF49" s="463"/>
      <c r="AG49" s="463"/>
      <c r="AH49" s="463"/>
      <c r="AI49" s="463"/>
      <c r="AJ49" s="463"/>
      <c r="AK49" s="463"/>
      <c r="AL49" s="463"/>
      <c r="AM49" s="463"/>
      <c r="AN49" s="463"/>
      <c r="AO49" s="463"/>
      <c r="AP49" s="463"/>
      <c r="AQ49" s="463"/>
      <c r="AR49" s="463"/>
      <c r="AS49" s="463"/>
      <c r="AT49" s="463"/>
      <c r="AU49" s="463"/>
      <c r="AV49" s="463"/>
      <c r="AW49" s="463"/>
      <c r="AX49" s="463"/>
      <c r="AY49" s="463"/>
      <c r="AZ49" s="463"/>
    </row>
    <row r="50" spans="1:52" ht="14.4" customHeight="1" x14ac:dyDescent="0.3">
      <c r="A50" s="1490" t="s">
        <v>38</v>
      </c>
      <c r="B50" s="1490"/>
      <c r="C50" s="1490"/>
      <c r="D50" s="1476" t="s">
        <v>536</v>
      </c>
      <c r="E50" s="1476"/>
      <c r="F50" s="1476"/>
      <c r="G50" s="1476"/>
      <c r="H50" s="1476"/>
      <c r="I50" s="1476"/>
      <c r="J50" s="1476"/>
      <c r="K50" s="1476"/>
      <c r="L50" s="1476"/>
      <c r="M50" s="1476"/>
      <c r="N50" s="1476"/>
      <c r="O50" s="1476"/>
    </row>
    <row r="57" spans="1:52" ht="12.75" customHeight="1" x14ac:dyDescent="0.3"/>
  </sheetData>
  <mergeCells count="43">
    <mergeCell ref="B8:E8"/>
    <mergeCell ref="E1:O1"/>
    <mergeCell ref="A3:F3"/>
    <mergeCell ref="B5:E5"/>
    <mergeCell ref="B6:E6"/>
    <mergeCell ref="B7:E7"/>
    <mergeCell ref="B22:E22"/>
    <mergeCell ref="B9:E9"/>
    <mergeCell ref="B11:E11"/>
    <mergeCell ref="B12:E12"/>
    <mergeCell ref="B13:E13"/>
    <mergeCell ref="B14:E14"/>
    <mergeCell ref="B15:E15"/>
    <mergeCell ref="A16:F16"/>
    <mergeCell ref="B18:E18"/>
    <mergeCell ref="B19:E19"/>
    <mergeCell ref="B20:E20"/>
    <mergeCell ref="B21:E21"/>
    <mergeCell ref="B37:E37"/>
    <mergeCell ref="B24:E24"/>
    <mergeCell ref="B25:E25"/>
    <mergeCell ref="B26:E26"/>
    <mergeCell ref="B27:E27"/>
    <mergeCell ref="B28:E28"/>
    <mergeCell ref="B30:E30"/>
    <mergeCell ref="B31:E31"/>
    <mergeCell ref="B32:E32"/>
    <mergeCell ref="B33:E33"/>
    <mergeCell ref="B34:E34"/>
    <mergeCell ref="B36:E36"/>
    <mergeCell ref="A50:C50"/>
    <mergeCell ref="D50:O50"/>
    <mergeCell ref="B38:E38"/>
    <mergeCell ref="B39:E39"/>
    <mergeCell ref="B40:E40"/>
    <mergeCell ref="B42:O42"/>
    <mergeCell ref="B43:O43"/>
    <mergeCell ref="B44:O44"/>
    <mergeCell ref="B45:O45"/>
    <mergeCell ref="B46:O46"/>
    <mergeCell ref="B47:O47"/>
    <mergeCell ref="B48:O48"/>
    <mergeCell ref="B49:O49"/>
  </mergeCells>
  <pageMargins left="0.7" right="0.7" top="0.75" bottom="0.75" header="0.3" footer="0.3"/>
  <pageSetup paperSize="9" scale="99" fitToWidth="0" fitToHeight="0" orientation="landscape" r:id="rId1"/>
  <headerFooter>
    <oddFooter>&amp;L&amp;8SCRGSP REPORT
DECEMBER 2018&amp;C &amp;R&amp;8INDIGENOUS REFORM</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6"/>
  <sheetViews>
    <sheetView showGridLines="0" view="pageBreakPreview" zoomScaleNormal="100" zoomScaleSheetLayoutView="100" workbookViewId="0"/>
  </sheetViews>
  <sheetFormatPr defaultRowHeight="16.5" customHeight="1" x14ac:dyDescent="0.3"/>
  <cols>
    <col min="1" max="1" width="5.88671875" style="1170" customWidth="1"/>
    <col min="2" max="2" width="5" style="1170" customWidth="1"/>
    <col min="3" max="3" width="2.6640625" style="1170" customWidth="1"/>
    <col min="4" max="4" width="9" style="1170" customWidth="1"/>
    <col min="5" max="5" width="18.5546875" style="1170" customWidth="1"/>
    <col min="6" max="9" width="15.88671875" style="1171" customWidth="1"/>
    <col min="10" max="10" width="16.6640625" style="1171" customWidth="1"/>
    <col min="11" max="11" width="15.88671875" style="1171" customWidth="1"/>
    <col min="12" max="12" width="8.88671875" style="1183"/>
    <col min="13" max="256" width="8.88671875" style="1170"/>
    <col min="257" max="257" width="3.33203125" style="1170" customWidth="1"/>
    <col min="258" max="259" width="2.44140625" style="1170" customWidth="1"/>
    <col min="260" max="260" width="9" style="1170" customWidth="1"/>
    <col min="261" max="261" width="17.109375" style="1170" customWidth="1"/>
    <col min="262" max="262" width="10.109375" style="1170" customWidth="1"/>
    <col min="263" max="266" width="12.33203125" style="1170" customWidth="1"/>
    <col min="267" max="267" width="1.6640625" style="1170" customWidth="1"/>
    <col min="268" max="512" width="8.88671875" style="1170"/>
    <col min="513" max="513" width="3.33203125" style="1170" customWidth="1"/>
    <col min="514" max="515" width="2.44140625" style="1170" customWidth="1"/>
    <col min="516" max="516" width="9" style="1170" customWidth="1"/>
    <col min="517" max="517" width="17.109375" style="1170" customWidth="1"/>
    <col min="518" max="518" width="10.109375" style="1170" customWidth="1"/>
    <col min="519" max="522" width="12.33203125" style="1170" customWidth="1"/>
    <col min="523" max="523" width="1.6640625" style="1170" customWidth="1"/>
    <col min="524" max="768" width="8.88671875" style="1170"/>
    <col min="769" max="769" width="3.33203125" style="1170" customWidth="1"/>
    <col min="770" max="771" width="2.44140625" style="1170" customWidth="1"/>
    <col min="772" max="772" width="9" style="1170" customWidth="1"/>
    <col min="773" max="773" width="17.109375" style="1170" customWidth="1"/>
    <col min="774" max="774" width="10.109375" style="1170" customWidth="1"/>
    <col min="775" max="778" width="12.33203125" style="1170" customWidth="1"/>
    <col min="779" max="779" width="1.6640625" style="1170" customWidth="1"/>
    <col min="780" max="1024" width="8.88671875" style="1170"/>
    <col min="1025" max="1025" width="3.33203125" style="1170" customWidth="1"/>
    <col min="1026" max="1027" width="2.44140625" style="1170" customWidth="1"/>
    <col min="1028" max="1028" width="9" style="1170" customWidth="1"/>
    <col min="1029" max="1029" width="17.109375" style="1170" customWidth="1"/>
    <col min="1030" max="1030" width="10.109375" style="1170" customWidth="1"/>
    <col min="1031" max="1034" width="12.33203125" style="1170" customWidth="1"/>
    <col min="1035" max="1035" width="1.6640625" style="1170" customWidth="1"/>
    <col min="1036" max="1280" width="8.88671875" style="1170"/>
    <col min="1281" max="1281" width="3.33203125" style="1170" customWidth="1"/>
    <col min="1282" max="1283" width="2.44140625" style="1170" customWidth="1"/>
    <col min="1284" max="1284" width="9" style="1170" customWidth="1"/>
    <col min="1285" max="1285" width="17.109375" style="1170" customWidth="1"/>
    <col min="1286" max="1286" width="10.109375" style="1170" customWidth="1"/>
    <col min="1287" max="1290" width="12.33203125" style="1170" customWidth="1"/>
    <col min="1291" max="1291" width="1.6640625" style="1170" customWidth="1"/>
    <col min="1292" max="1536" width="8.88671875" style="1170"/>
    <col min="1537" max="1537" width="3.33203125" style="1170" customWidth="1"/>
    <col min="1538" max="1539" width="2.44140625" style="1170" customWidth="1"/>
    <col min="1540" max="1540" width="9" style="1170" customWidth="1"/>
    <col min="1541" max="1541" width="17.109375" style="1170" customWidth="1"/>
    <col min="1542" max="1542" width="10.109375" style="1170" customWidth="1"/>
    <col min="1543" max="1546" width="12.33203125" style="1170" customWidth="1"/>
    <col min="1547" max="1547" width="1.6640625" style="1170" customWidth="1"/>
    <col min="1548" max="1792" width="8.88671875" style="1170"/>
    <col min="1793" max="1793" width="3.33203125" style="1170" customWidth="1"/>
    <col min="1794" max="1795" width="2.44140625" style="1170" customWidth="1"/>
    <col min="1796" max="1796" width="9" style="1170" customWidth="1"/>
    <col min="1797" max="1797" width="17.109375" style="1170" customWidth="1"/>
    <col min="1798" max="1798" width="10.109375" style="1170" customWidth="1"/>
    <col min="1799" max="1802" width="12.33203125" style="1170" customWidth="1"/>
    <col min="1803" max="1803" width="1.6640625" style="1170" customWidth="1"/>
    <col min="1804" max="2048" width="8.88671875" style="1170"/>
    <col min="2049" max="2049" width="3.33203125" style="1170" customWidth="1"/>
    <col min="2050" max="2051" width="2.44140625" style="1170" customWidth="1"/>
    <col min="2052" max="2052" width="9" style="1170" customWidth="1"/>
    <col min="2053" max="2053" width="17.109375" style="1170" customWidth="1"/>
    <col min="2054" max="2054" width="10.109375" style="1170" customWidth="1"/>
    <col min="2055" max="2058" width="12.33203125" style="1170" customWidth="1"/>
    <col min="2059" max="2059" width="1.6640625" style="1170" customWidth="1"/>
    <col min="2060" max="2304" width="8.88671875" style="1170"/>
    <col min="2305" max="2305" width="3.33203125" style="1170" customWidth="1"/>
    <col min="2306" max="2307" width="2.44140625" style="1170" customWidth="1"/>
    <col min="2308" max="2308" width="9" style="1170" customWidth="1"/>
    <col min="2309" max="2309" width="17.109375" style="1170" customWidth="1"/>
    <col min="2310" max="2310" width="10.109375" style="1170" customWidth="1"/>
    <col min="2311" max="2314" width="12.33203125" style="1170" customWidth="1"/>
    <col min="2315" max="2315" width="1.6640625" style="1170" customWidth="1"/>
    <col min="2316" max="2560" width="8.88671875" style="1170"/>
    <col min="2561" max="2561" width="3.33203125" style="1170" customWidth="1"/>
    <col min="2562" max="2563" width="2.44140625" style="1170" customWidth="1"/>
    <col min="2564" max="2564" width="9" style="1170" customWidth="1"/>
    <col min="2565" max="2565" width="17.109375" style="1170" customWidth="1"/>
    <col min="2566" max="2566" width="10.109375" style="1170" customWidth="1"/>
    <col min="2567" max="2570" width="12.33203125" style="1170" customWidth="1"/>
    <col min="2571" max="2571" width="1.6640625" style="1170" customWidth="1"/>
    <col min="2572" max="2816" width="8.88671875" style="1170"/>
    <col min="2817" max="2817" width="3.33203125" style="1170" customWidth="1"/>
    <col min="2818" max="2819" width="2.44140625" style="1170" customWidth="1"/>
    <col min="2820" max="2820" width="9" style="1170" customWidth="1"/>
    <col min="2821" max="2821" width="17.109375" style="1170" customWidth="1"/>
    <col min="2822" max="2822" width="10.109375" style="1170" customWidth="1"/>
    <col min="2823" max="2826" width="12.33203125" style="1170" customWidth="1"/>
    <col min="2827" max="2827" width="1.6640625" style="1170" customWidth="1"/>
    <col min="2828" max="3072" width="8.88671875" style="1170"/>
    <col min="3073" max="3073" width="3.33203125" style="1170" customWidth="1"/>
    <col min="3074" max="3075" width="2.44140625" style="1170" customWidth="1"/>
    <col min="3076" max="3076" width="9" style="1170" customWidth="1"/>
    <col min="3077" max="3077" width="17.109375" style="1170" customWidth="1"/>
    <col min="3078" max="3078" width="10.109375" style="1170" customWidth="1"/>
    <col min="3079" max="3082" width="12.33203125" style="1170" customWidth="1"/>
    <col min="3083" max="3083" width="1.6640625" style="1170" customWidth="1"/>
    <col min="3084" max="3328" width="8.88671875" style="1170"/>
    <col min="3329" max="3329" width="3.33203125" style="1170" customWidth="1"/>
    <col min="3330" max="3331" width="2.44140625" style="1170" customWidth="1"/>
    <col min="3332" max="3332" width="9" style="1170" customWidth="1"/>
    <col min="3333" max="3333" width="17.109375" style="1170" customWidth="1"/>
    <col min="3334" max="3334" width="10.109375" style="1170" customWidth="1"/>
    <col min="3335" max="3338" width="12.33203125" style="1170" customWidth="1"/>
    <col min="3339" max="3339" width="1.6640625" style="1170" customWidth="1"/>
    <col min="3340" max="3584" width="8.88671875" style="1170"/>
    <col min="3585" max="3585" width="3.33203125" style="1170" customWidth="1"/>
    <col min="3586" max="3587" width="2.44140625" style="1170" customWidth="1"/>
    <col min="3588" max="3588" width="9" style="1170" customWidth="1"/>
    <col min="3589" max="3589" width="17.109375" style="1170" customWidth="1"/>
    <col min="3590" max="3590" width="10.109375" style="1170" customWidth="1"/>
    <col min="3591" max="3594" width="12.33203125" style="1170" customWidth="1"/>
    <col min="3595" max="3595" width="1.6640625" style="1170" customWidth="1"/>
    <col min="3596" max="3840" width="8.88671875" style="1170"/>
    <col min="3841" max="3841" width="3.33203125" style="1170" customWidth="1"/>
    <col min="3842" max="3843" width="2.44140625" style="1170" customWidth="1"/>
    <col min="3844" max="3844" width="9" style="1170" customWidth="1"/>
    <col min="3845" max="3845" width="17.109375" style="1170" customWidth="1"/>
    <col min="3846" max="3846" width="10.109375" style="1170" customWidth="1"/>
    <col min="3847" max="3850" width="12.33203125" style="1170" customWidth="1"/>
    <col min="3851" max="3851" width="1.6640625" style="1170" customWidth="1"/>
    <col min="3852" max="4096" width="8.88671875" style="1170"/>
    <col min="4097" max="4097" width="3.33203125" style="1170" customWidth="1"/>
    <col min="4098" max="4099" width="2.44140625" style="1170" customWidth="1"/>
    <col min="4100" max="4100" width="9" style="1170" customWidth="1"/>
    <col min="4101" max="4101" width="17.109375" style="1170" customWidth="1"/>
    <col min="4102" max="4102" width="10.109375" style="1170" customWidth="1"/>
    <col min="4103" max="4106" width="12.33203125" style="1170" customWidth="1"/>
    <col min="4107" max="4107" width="1.6640625" style="1170" customWidth="1"/>
    <col min="4108" max="4352" width="8.88671875" style="1170"/>
    <col min="4353" max="4353" width="3.33203125" style="1170" customWidth="1"/>
    <col min="4354" max="4355" width="2.44140625" style="1170" customWidth="1"/>
    <col min="4356" max="4356" width="9" style="1170" customWidth="1"/>
    <col min="4357" max="4357" width="17.109375" style="1170" customWidth="1"/>
    <col min="4358" max="4358" width="10.109375" style="1170" customWidth="1"/>
    <col min="4359" max="4362" width="12.33203125" style="1170" customWidth="1"/>
    <col min="4363" max="4363" width="1.6640625" style="1170" customWidth="1"/>
    <col min="4364" max="4608" width="8.88671875" style="1170"/>
    <col min="4609" max="4609" width="3.33203125" style="1170" customWidth="1"/>
    <col min="4610" max="4611" width="2.44140625" style="1170" customWidth="1"/>
    <col min="4612" max="4612" width="9" style="1170" customWidth="1"/>
    <col min="4613" max="4613" width="17.109375" style="1170" customWidth="1"/>
    <col min="4614" max="4614" width="10.109375" style="1170" customWidth="1"/>
    <col min="4615" max="4618" width="12.33203125" style="1170" customWidth="1"/>
    <col min="4619" max="4619" width="1.6640625" style="1170" customWidth="1"/>
    <col min="4620" max="4864" width="8.88671875" style="1170"/>
    <col min="4865" max="4865" width="3.33203125" style="1170" customWidth="1"/>
    <col min="4866" max="4867" width="2.44140625" style="1170" customWidth="1"/>
    <col min="4868" max="4868" width="9" style="1170" customWidth="1"/>
    <col min="4869" max="4869" width="17.109375" style="1170" customWidth="1"/>
    <col min="4870" max="4870" width="10.109375" style="1170" customWidth="1"/>
    <col min="4871" max="4874" width="12.33203125" style="1170" customWidth="1"/>
    <col min="4875" max="4875" width="1.6640625" style="1170" customWidth="1"/>
    <col min="4876" max="5120" width="8.88671875" style="1170"/>
    <col min="5121" max="5121" width="3.33203125" style="1170" customWidth="1"/>
    <col min="5122" max="5123" width="2.44140625" style="1170" customWidth="1"/>
    <col min="5124" max="5124" width="9" style="1170" customWidth="1"/>
    <col min="5125" max="5125" width="17.109375" style="1170" customWidth="1"/>
    <col min="5126" max="5126" width="10.109375" style="1170" customWidth="1"/>
    <col min="5127" max="5130" width="12.33203125" style="1170" customWidth="1"/>
    <col min="5131" max="5131" width="1.6640625" style="1170" customWidth="1"/>
    <col min="5132" max="5376" width="8.88671875" style="1170"/>
    <col min="5377" max="5377" width="3.33203125" style="1170" customWidth="1"/>
    <col min="5378" max="5379" width="2.44140625" style="1170" customWidth="1"/>
    <col min="5380" max="5380" width="9" style="1170" customWidth="1"/>
    <col min="5381" max="5381" width="17.109375" style="1170" customWidth="1"/>
    <col min="5382" max="5382" width="10.109375" style="1170" customWidth="1"/>
    <col min="5383" max="5386" width="12.33203125" style="1170" customWidth="1"/>
    <col min="5387" max="5387" width="1.6640625" style="1170" customWidth="1"/>
    <col min="5388" max="5632" width="8.88671875" style="1170"/>
    <col min="5633" max="5633" width="3.33203125" style="1170" customWidth="1"/>
    <col min="5634" max="5635" width="2.44140625" style="1170" customWidth="1"/>
    <col min="5636" max="5636" width="9" style="1170" customWidth="1"/>
    <col min="5637" max="5637" width="17.109375" style="1170" customWidth="1"/>
    <col min="5638" max="5638" width="10.109375" style="1170" customWidth="1"/>
    <col min="5639" max="5642" width="12.33203125" style="1170" customWidth="1"/>
    <col min="5643" max="5643" width="1.6640625" style="1170" customWidth="1"/>
    <col min="5644" max="5888" width="8.88671875" style="1170"/>
    <col min="5889" max="5889" width="3.33203125" style="1170" customWidth="1"/>
    <col min="5890" max="5891" width="2.44140625" style="1170" customWidth="1"/>
    <col min="5892" max="5892" width="9" style="1170" customWidth="1"/>
    <col min="5893" max="5893" width="17.109375" style="1170" customWidth="1"/>
    <col min="5894" max="5894" width="10.109375" style="1170" customWidth="1"/>
    <col min="5895" max="5898" width="12.33203125" style="1170" customWidth="1"/>
    <col min="5899" max="5899" width="1.6640625" style="1170" customWidth="1"/>
    <col min="5900" max="6144" width="8.88671875" style="1170"/>
    <col min="6145" max="6145" width="3.33203125" style="1170" customWidth="1"/>
    <col min="6146" max="6147" width="2.44140625" style="1170" customWidth="1"/>
    <col min="6148" max="6148" width="9" style="1170" customWidth="1"/>
    <col min="6149" max="6149" width="17.109375" style="1170" customWidth="1"/>
    <col min="6150" max="6150" width="10.109375" style="1170" customWidth="1"/>
    <col min="6151" max="6154" width="12.33203125" style="1170" customWidth="1"/>
    <col min="6155" max="6155" width="1.6640625" style="1170" customWidth="1"/>
    <col min="6156" max="6400" width="8.88671875" style="1170"/>
    <col min="6401" max="6401" width="3.33203125" style="1170" customWidth="1"/>
    <col min="6402" max="6403" width="2.44140625" style="1170" customWidth="1"/>
    <col min="6404" max="6404" width="9" style="1170" customWidth="1"/>
    <col min="6405" max="6405" width="17.109375" style="1170" customWidth="1"/>
    <col min="6406" max="6406" width="10.109375" style="1170" customWidth="1"/>
    <col min="6407" max="6410" width="12.33203125" style="1170" customWidth="1"/>
    <col min="6411" max="6411" width="1.6640625" style="1170" customWidth="1"/>
    <col min="6412" max="6656" width="8.88671875" style="1170"/>
    <col min="6657" max="6657" width="3.33203125" style="1170" customWidth="1"/>
    <col min="6658" max="6659" width="2.44140625" style="1170" customWidth="1"/>
    <col min="6660" max="6660" width="9" style="1170" customWidth="1"/>
    <col min="6661" max="6661" width="17.109375" style="1170" customWidth="1"/>
    <col min="6662" max="6662" width="10.109375" style="1170" customWidth="1"/>
    <col min="6663" max="6666" width="12.33203125" style="1170" customWidth="1"/>
    <col min="6667" max="6667" width="1.6640625" style="1170" customWidth="1"/>
    <col min="6668" max="6912" width="8.88671875" style="1170"/>
    <col min="6913" max="6913" width="3.33203125" style="1170" customWidth="1"/>
    <col min="6914" max="6915" width="2.44140625" style="1170" customWidth="1"/>
    <col min="6916" max="6916" width="9" style="1170" customWidth="1"/>
    <col min="6917" max="6917" width="17.109375" style="1170" customWidth="1"/>
    <col min="6918" max="6918" width="10.109375" style="1170" customWidth="1"/>
    <col min="6919" max="6922" width="12.33203125" style="1170" customWidth="1"/>
    <col min="6923" max="6923" width="1.6640625" style="1170" customWidth="1"/>
    <col min="6924" max="7168" width="8.88671875" style="1170"/>
    <col min="7169" max="7169" width="3.33203125" style="1170" customWidth="1"/>
    <col min="7170" max="7171" width="2.44140625" style="1170" customWidth="1"/>
    <col min="7172" max="7172" width="9" style="1170" customWidth="1"/>
    <col min="7173" max="7173" width="17.109375" style="1170" customWidth="1"/>
    <col min="7174" max="7174" width="10.109375" style="1170" customWidth="1"/>
    <col min="7175" max="7178" width="12.33203125" style="1170" customWidth="1"/>
    <col min="7179" max="7179" width="1.6640625" style="1170" customWidth="1"/>
    <col min="7180" max="7424" width="8.88671875" style="1170"/>
    <col min="7425" max="7425" width="3.33203125" style="1170" customWidth="1"/>
    <col min="7426" max="7427" width="2.44140625" style="1170" customWidth="1"/>
    <col min="7428" max="7428" width="9" style="1170" customWidth="1"/>
    <col min="7429" max="7429" width="17.109375" style="1170" customWidth="1"/>
    <col min="7430" max="7430" width="10.109375" style="1170" customWidth="1"/>
    <col min="7431" max="7434" width="12.33203125" style="1170" customWidth="1"/>
    <col min="7435" max="7435" width="1.6640625" style="1170" customWidth="1"/>
    <col min="7436" max="7680" width="8.88671875" style="1170"/>
    <col min="7681" max="7681" width="3.33203125" style="1170" customWidth="1"/>
    <col min="7682" max="7683" width="2.44140625" style="1170" customWidth="1"/>
    <col min="7684" max="7684" width="9" style="1170" customWidth="1"/>
    <col min="7685" max="7685" width="17.109375" style="1170" customWidth="1"/>
    <col min="7686" max="7686" width="10.109375" style="1170" customWidth="1"/>
    <col min="7687" max="7690" width="12.33203125" style="1170" customWidth="1"/>
    <col min="7691" max="7691" width="1.6640625" style="1170" customWidth="1"/>
    <col min="7692" max="7936" width="8.88671875" style="1170"/>
    <col min="7937" max="7937" width="3.33203125" style="1170" customWidth="1"/>
    <col min="7938" max="7939" width="2.44140625" style="1170" customWidth="1"/>
    <col min="7940" max="7940" width="9" style="1170" customWidth="1"/>
    <col min="7941" max="7941" width="17.109375" style="1170" customWidth="1"/>
    <col min="7942" max="7942" width="10.109375" style="1170" customWidth="1"/>
    <col min="7943" max="7946" width="12.33203125" style="1170" customWidth="1"/>
    <col min="7947" max="7947" width="1.6640625" style="1170" customWidth="1"/>
    <col min="7948" max="8192" width="8.88671875" style="1170"/>
    <col min="8193" max="8193" width="3.33203125" style="1170" customWidth="1"/>
    <col min="8194" max="8195" width="2.44140625" style="1170" customWidth="1"/>
    <col min="8196" max="8196" width="9" style="1170" customWidth="1"/>
    <col min="8197" max="8197" width="17.109375" style="1170" customWidth="1"/>
    <col min="8198" max="8198" width="10.109375" style="1170" customWidth="1"/>
    <col min="8199" max="8202" width="12.33203125" style="1170" customWidth="1"/>
    <col min="8203" max="8203" width="1.6640625" style="1170" customWidth="1"/>
    <col min="8204" max="8448" width="8.88671875" style="1170"/>
    <col min="8449" max="8449" width="3.33203125" style="1170" customWidth="1"/>
    <col min="8450" max="8451" width="2.44140625" style="1170" customWidth="1"/>
    <col min="8452" max="8452" width="9" style="1170" customWidth="1"/>
    <col min="8453" max="8453" width="17.109375" style="1170" customWidth="1"/>
    <col min="8454" max="8454" width="10.109375" style="1170" customWidth="1"/>
    <col min="8455" max="8458" width="12.33203125" style="1170" customWidth="1"/>
    <col min="8459" max="8459" width="1.6640625" style="1170" customWidth="1"/>
    <col min="8460" max="8704" width="8.88671875" style="1170"/>
    <col min="8705" max="8705" width="3.33203125" style="1170" customWidth="1"/>
    <col min="8706" max="8707" width="2.44140625" style="1170" customWidth="1"/>
    <col min="8708" max="8708" width="9" style="1170" customWidth="1"/>
    <col min="8709" max="8709" width="17.109375" style="1170" customWidth="1"/>
    <col min="8710" max="8710" width="10.109375" style="1170" customWidth="1"/>
    <col min="8711" max="8714" width="12.33203125" style="1170" customWidth="1"/>
    <col min="8715" max="8715" width="1.6640625" style="1170" customWidth="1"/>
    <col min="8716" max="8960" width="8.88671875" style="1170"/>
    <col min="8961" max="8961" width="3.33203125" style="1170" customWidth="1"/>
    <col min="8962" max="8963" width="2.44140625" style="1170" customWidth="1"/>
    <col min="8964" max="8964" width="9" style="1170" customWidth="1"/>
    <col min="8965" max="8965" width="17.109375" style="1170" customWidth="1"/>
    <col min="8966" max="8966" width="10.109375" style="1170" customWidth="1"/>
    <col min="8967" max="8970" width="12.33203125" style="1170" customWidth="1"/>
    <col min="8971" max="8971" width="1.6640625" style="1170" customWidth="1"/>
    <col min="8972" max="9216" width="8.88671875" style="1170"/>
    <col min="9217" max="9217" width="3.33203125" style="1170" customWidth="1"/>
    <col min="9218" max="9219" width="2.44140625" style="1170" customWidth="1"/>
    <col min="9220" max="9220" width="9" style="1170" customWidth="1"/>
    <col min="9221" max="9221" width="17.109375" style="1170" customWidth="1"/>
    <col min="9222" max="9222" width="10.109375" style="1170" customWidth="1"/>
    <col min="9223" max="9226" width="12.33203125" style="1170" customWidth="1"/>
    <col min="9227" max="9227" width="1.6640625" style="1170" customWidth="1"/>
    <col min="9228" max="9472" width="8.88671875" style="1170"/>
    <col min="9473" max="9473" width="3.33203125" style="1170" customWidth="1"/>
    <col min="9474" max="9475" width="2.44140625" style="1170" customWidth="1"/>
    <col min="9476" max="9476" width="9" style="1170" customWidth="1"/>
    <col min="9477" max="9477" width="17.109375" style="1170" customWidth="1"/>
    <col min="9478" max="9478" width="10.109375" style="1170" customWidth="1"/>
    <col min="9479" max="9482" width="12.33203125" style="1170" customWidth="1"/>
    <col min="9483" max="9483" width="1.6640625" style="1170" customWidth="1"/>
    <col min="9484" max="9728" width="8.88671875" style="1170"/>
    <col min="9729" max="9729" width="3.33203125" style="1170" customWidth="1"/>
    <col min="9730" max="9731" width="2.44140625" style="1170" customWidth="1"/>
    <col min="9732" max="9732" width="9" style="1170" customWidth="1"/>
    <col min="9733" max="9733" width="17.109375" style="1170" customWidth="1"/>
    <col min="9734" max="9734" width="10.109375" style="1170" customWidth="1"/>
    <col min="9735" max="9738" width="12.33203125" style="1170" customWidth="1"/>
    <col min="9739" max="9739" width="1.6640625" style="1170" customWidth="1"/>
    <col min="9740" max="9984" width="8.88671875" style="1170"/>
    <col min="9985" max="9985" width="3.33203125" style="1170" customWidth="1"/>
    <col min="9986" max="9987" width="2.44140625" style="1170" customWidth="1"/>
    <col min="9988" max="9988" width="9" style="1170" customWidth="1"/>
    <col min="9989" max="9989" width="17.109375" style="1170" customWidth="1"/>
    <col min="9990" max="9990" width="10.109375" style="1170" customWidth="1"/>
    <col min="9991" max="9994" width="12.33203125" style="1170" customWidth="1"/>
    <col min="9995" max="9995" width="1.6640625" style="1170" customWidth="1"/>
    <col min="9996" max="10240" width="8.88671875" style="1170"/>
    <col min="10241" max="10241" width="3.33203125" style="1170" customWidth="1"/>
    <col min="10242" max="10243" width="2.44140625" style="1170" customWidth="1"/>
    <col min="10244" max="10244" width="9" style="1170" customWidth="1"/>
    <col min="10245" max="10245" width="17.109375" style="1170" customWidth="1"/>
    <col min="10246" max="10246" width="10.109375" style="1170" customWidth="1"/>
    <col min="10247" max="10250" width="12.33203125" style="1170" customWidth="1"/>
    <col min="10251" max="10251" width="1.6640625" style="1170" customWidth="1"/>
    <col min="10252" max="10496" width="8.88671875" style="1170"/>
    <col min="10497" max="10497" width="3.33203125" style="1170" customWidth="1"/>
    <col min="10498" max="10499" width="2.44140625" style="1170" customWidth="1"/>
    <col min="10500" max="10500" width="9" style="1170" customWidth="1"/>
    <col min="10501" max="10501" width="17.109375" style="1170" customWidth="1"/>
    <col min="10502" max="10502" width="10.109375" style="1170" customWidth="1"/>
    <col min="10503" max="10506" width="12.33203125" style="1170" customWidth="1"/>
    <col min="10507" max="10507" width="1.6640625" style="1170" customWidth="1"/>
    <col min="10508" max="10752" width="8.88671875" style="1170"/>
    <col min="10753" max="10753" width="3.33203125" style="1170" customWidth="1"/>
    <col min="10754" max="10755" width="2.44140625" style="1170" customWidth="1"/>
    <col min="10756" max="10756" width="9" style="1170" customWidth="1"/>
    <col min="10757" max="10757" width="17.109375" style="1170" customWidth="1"/>
    <col min="10758" max="10758" width="10.109375" style="1170" customWidth="1"/>
    <col min="10759" max="10762" width="12.33203125" style="1170" customWidth="1"/>
    <col min="10763" max="10763" width="1.6640625" style="1170" customWidth="1"/>
    <col min="10764" max="11008" width="8.88671875" style="1170"/>
    <col min="11009" max="11009" width="3.33203125" style="1170" customWidth="1"/>
    <col min="11010" max="11011" width="2.44140625" style="1170" customWidth="1"/>
    <col min="11012" max="11012" width="9" style="1170" customWidth="1"/>
    <col min="11013" max="11013" width="17.109375" style="1170" customWidth="1"/>
    <col min="11014" max="11014" width="10.109375" style="1170" customWidth="1"/>
    <col min="11015" max="11018" width="12.33203125" style="1170" customWidth="1"/>
    <col min="11019" max="11019" width="1.6640625" style="1170" customWidth="1"/>
    <col min="11020" max="11264" width="8.88671875" style="1170"/>
    <col min="11265" max="11265" width="3.33203125" style="1170" customWidth="1"/>
    <col min="11266" max="11267" width="2.44140625" style="1170" customWidth="1"/>
    <col min="11268" max="11268" width="9" style="1170" customWidth="1"/>
    <col min="11269" max="11269" width="17.109375" style="1170" customWidth="1"/>
    <col min="11270" max="11270" width="10.109375" style="1170" customWidth="1"/>
    <col min="11271" max="11274" width="12.33203125" style="1170" customWidth="1"/>
    <col min="11275" max="11275" width="1.6640625" style="1170" customWidth="1"/>
    <col min="11276" max="11520" width="8.88671875" style="1170"/>
    <col min="11521" max="11521" width="3.33203125" style="1170" customWidth="1"/>
    <col min="11522" max="11523" width="2.44140625" style="1170" customWidth="1"/>
    <col min="11524" max="11524" width="9" style="1170" customWidth="1"/>
    <col min="11525" max="11525" width="17.109375" style="1170" customWidth="1"/>
    <col min="11526" max="11526" width="10.109375" style="1170" customWidth="1"/>
    <col min="11527" max="11530" width="12.33203125" style="1170" customWidth="1"/>
    <col min="11531" max="11531" width="1.6640625" style="1170" customWidth="1"/>
    <col min="11532" max="11776" width="8.88671875" style="1170"/>
    <col min="11777" max="11777" width="3.33203125" style="1170" customWidth="1"/>
    <col min="11778" max="11779" width="2.44140625" style="1170" customWidth="1"/>
    <col min="11780" max="11780" width="9" style="1170" customWidth="1"/>
    <col min="11781" max="11781" width="17.109375" style="1170" customWidth="1"/>
    <col min="11782" max="11782" width="10.109375" style="1170" customWidth="1"/>
    <col min="11783" max="11786" width="12.33203125" style="1170" customWidth="1"/>
    <col min="11787" max="11787" width="1.6640625" style="1170" customWidth="1"/>
    <col min="11788" max="12032" width="8.88671875" style="1170"/>
    <col min="12033" max="12033" width="3.33203125" style="1170" customWidth="1"/>
    <col min="12034" max="12035" width="2.44140625" style="1170" customWidth="1"/>
    <col min="12036" max="12036" width="9" style="1170" customWidth="1"/>
    <col min="12037" max="12037" width="17.109375" style="1170" customWidth="1"/>
    <col min="12038" max="12038" width="10.109375" style="1170" customWidth="1"/>
    <col min="12039" max="12042" width="12.33203125" style="1170" customWidth="1"/>
    <col min="12043" max="12043" width="1.6640625" style="1170" customWidth="1"/>
    <col min="12044" max="12288" width="8.88671875" style="1170"/>
    <col min="12289" max="12289" width="3.33203125" style="1170" customWidth="1"/>
    <col min="12290" max="12291" width="2.44140625" style="1170" customWidth="1"/>
    <col min="12292" max="12292" width="9" style="1170" customWidth="1"/>
    <col min="12293" max="12293" width="17.109375" style="1170" customWidth="1"/>
    <col min="12294" max="12294" width="10.109375" style="1170" customWidth="1"/>
    <col min="12295" max="12298" width="12.33203125" style="1170" customWidth="1"/>
    <col min="12299" max="12299" width="1.6640625" style="1170" customWidth="1"/>
    <col min="12300" max="12544" width="8.88671875" style="1170"/>
    <col min="12545" max="12545" width="3.33203125" style="1170" customWidth="1"/>
    <col min="12546" max="12547" width="2.44140625" style="1170" customWidth="1"/>
    <col min="12548" max="12548" width="9" style="1170" customWidth="1"/>
    <col min="12549" max="12549" width="17.109375" style="1170" customWidth="1"/>
    <col min="12550" max="12550" width="10.109375" style="1170" customWidth="1"/>
    <col min="12551" max="12554" width="12.33203125" style="1170" customWidth="1"/>
    <col min="12555" max="12555" width="1.6640625" style="1170" customWidth="1"/>
    <col min="12556" max="12800" width="8.88671875" style="1170"/>
    <col min="12801" max="12801" width="3.33203125" style="1170" customWidth="1"/>
    <col min="12802" max="12803" width="2.44140625" style="1170" customWidth="1"/>
    <col min="12804" max="12804" width="9" style="1170" customWidth="1"/>
    <col min="12805" max="12805" width="17.109375" style="1170" customWidth="1"/>
    <col min="12806" max="12806" width="10.109375" style="1170" customWidth="1"/>
    <col min="12807" max="12810" width="12.33203125" style="1170" customWidth="1"/>
    <col min="12811" max="12811" width="1.6640625" style="1170" customWidth="1"/>
    <col min="12812" max="13056" width="8.88671875" style="1170"/>
    <col min="13057" max="13057" width="3.33203125" style="1170" customWidth="1"/>
    <col min="13058" max="13059" width="2.44140625" style="1170" customWidth="1"/>
    <col min="13060" max="13060" width="9" style="1170" customWidth="1"/>
    <col min="13061" max="13061" width="17.109375" style="1170" customWidth="1"/>
    <col min="13062" max="13062" width="10.109375" style="1170" customWidth="1"/>
    <col min="13063" max="13066" width="12.33203125" style="1170" customWidth="1"/>
    <col min="13067" max="13067" width="1.6640625" style="1170" customWidth="1"/>
    <col min="13068" max="13312" width="8.88671875" style="1170"/>
    <col min="13313" max="13313" width="3.33203125" style="1170" customWidth="1"/>
    <col min="13314" max="13315" width="2.44140625" style="1170" customWidth="1"/>
    <col min="13316" max="13316" width="9" style="1170" customWidth="1"/>
    <col min="13317" max="13317" width="17.109375" style="1170" customWidth="1"/>
    <col min="13318" max="13318" width="10.109375" style="1170" customWidth="1"/>
    <col min="13319" max="13322" width="12.33203125" style="1170" customWidth="1"/>
    <col min="13323" max="13323" width="1.6640625" style="1170" customWidth="1"/>
    <col min="13324" max="13568" width="8.88671875" style="1170"/>
    <col min="13569" max="13569" width="3.33203125" style="1170" customWidth="1"/>
    <col min="13570" max="13571" width="2.44140625" style="1170" customWidth="1"/>
    <col min="13572" max="13572" width="9" style="1170" customWidth="1"/>
    <col min="13573" max="13573" width="17.109375" style="1170" customWidth="1"/>
    <col min="13574" max="13574" width="10.109375" style="1170" customWidth="1"/>
    <col min="13575" max="13578" width="12.33203125" style="1170" customWidth="1"/>
    <col min="13579" max="13579" width="1.6640625" style="1170" customWidth="1"/>
    <col min="13580" max="13824" width="8.88671875" style="1170"/>
    <col min="13825" max="13825" width="3.33203125" style="1170" customWidth="1"/>
    <col min="13826" max="13827" width="2.44140625" style="1170" customWidth="1"/>
    <col min="13828" max="13828" width="9" style="1170" customWidth="1"/>
    <col min="13829" max="13829" width="17.109375" style="1170" customWidth="1"/>
    <col min="13830" max="13830" width="10.109375" style="1170" customWidth="1"/>
    <col min="13831" max="13834" width="12.33203125" style="1170" customWidth="1"/>
    <col min="13835" max="13835" width="1.6640625" style="1170" customWidth="1"/>
    <col min="13836" max="14080" width="8.88671875" style="1170"/>
    <col min="14081" max="14081" width="3.33203125" style="1170" customWidth="1"/>
    <col min="14082" max="14083" width="2.44140625" style="1170" customWidth="1"/>
    <col min="14084" max="14084" width="9" style="1170" customWidth="1"/>
    <col min="14085" max="14085" width="17.109375" style="1170" customWidth="1"/>
    <col min="14086" max="14086" width="10.109375" style="1170" customWidth="1"/>
    <col min="14087" max="14090" width="12.33203125" style="1170" customWidth="1"/>
    <col min="14091" max="14091" width="1.6640625" style="1170" customWidth="1"/>
    <col min="14092" max="14336" width="8.88671875" style="1170"/>
    <col min="14337" max="14337" width="3.33203125" style="1170" customWidth="1"/>
    <col min="14338" max="14339" width="2.44140625" style="1170" customWidth="1"/>
    <col min="14340" max="14340" width="9" style="1170" customWidth="1"/>
    <col min="14341" max="14341" width="17.109375" style="1170" customWidth="1"/>
    <col min="14342" max="14342" width="10.109375" style="1170" customWidth="1"/>
    <col min="14343" max="14346" width="12.33203125" style="1170" customWidth="1"/>
    <col min="14347" max="14347" width="1.6640625" style="1170" customWidth="1"/>
    <col min="14348" max="14592" width="8.88671875" style="1170"/>
    <col min="14593" max="14593" width="3.33203125" style="1170" customWidth="1"/>
    <col min="14594" max="14595" width="2.44140625" style="1170" customWidth="1"/>
    <col min="14596" max="14596" width="9" style="1170" customWidth="1"/>
    <col min="14597" max="14597" width="17.109375" style="1170" customWidth="1"/>
    <col min="14598" max="14598" width="10.109375" style="1170" customWidth="1"/>
    <col min="14599" max="14602" width="12.33203125" style="1170" customWidth="1"/>
    <col min="14603" max="14603" width="1.6640625" style="1170" customWidth="1"/>
    <col min="14604" max="14848" width="8.88671875" style="1170"/>
    <col min="14849" max="14849" width="3.33203125" style="1170" customWidth="1"/>
    <col min="14850" max="14851" width="2.44140625" style="1170" customWidth="1"/>
    <col min="14852" max="14852" width="9" style="1170" customWidth="1"/>
    <col min="14853" max="14853" width="17.109375" style="1170" customWidth="1"/>
    <col min="14854" max="14854" width="10.109375" style="1170" customWidth="1"/>
    <col min="14855" max="14858" width="12.33203125" style="1170" customWidth="1"/>
    <col min="14859" max="14859" width="1.6640625" style="1170" customWidth="1"/>
    <col min="14860" max="15104" width="8.88671875" style="1170"/>
    <col min="15105" max="15105" width="3.33203125" style="1170" customWidth="1"/>
    <col min="15106" max="15107" width="2.44140625" style="1170" customWidth="1"/>
    <col min="15108" max="15108" width="9" style="1170" customWidth="1"/>
    <col min="15109" max="15109" width="17.109375" style="1170" customWidth="1"/>
    <col min="15110" max="15110" width="10.109375" style="1170" customWidth="1"/>
    <col min="15111" max="15114" width="12.33203125" style="1170" customWidth="1"/>
    <col min="15115" max="15115" width="1.6640625" style="1170" customWidth="1"/>
    <col min="15116" max="15360" width="8.88671875" style="1170"/>
    <col min="15361" max="15361" width="3.33203125" style="1170" customWidth="1"/>
    <col min="15362" max="15363" width="2.44140625" style="1170" customWidth="1"/>
    <col min="15364" max="15364" width="9" style="1170" customWidth="1"/>
    <col min="15365" max="15365" width="17.109375" style="1170" customWidth="1"/>
    <col min="15366" max="15366" width="10.109375" style="1170" customWidth="1"/>
    <col min="15367" max="15370" width="12.33203125" style="1170" customWidth="1"/>
    <col min="15371" max="15371" width="1.6640625" style="1170" customWidth="1"/>
    <col min="15372" max="15616" width="8.88671875" style="1170"/>
    <col min="15617" max="15617" width="3.33203125" style="1170" customWidth="1"/>
    <col min="15618" max="15619" width="2.44140625" style="1170" customWidth="1"/>
    <col min="15620" max="15620" width="9" style="1170" customWidth="1"/>
    <col min="15621" max="15621" width="17.109375" style="1170" customWidth="1"/>
    <col min="15622" max="15622" width="10.109375" style="1170" customWidth="1"/>
    <col min="15623" max="15626" width="12.33203125" style="1170" customWidth="1"/>
    <col min="15627" max="15627" width="1.6640625" style="1170" customWidth="1"/>
    <col min="15628" max="15872" width="8.88671875" style="1170"/>
    <col min="15873" max="15873" width="3.33203125" style="1170" customWidth="1"/>
    <col min="15874" max="15875" width="2.44140625" style="1170" customWidth="1"/>
    <col min="15876" max="15876" width="9" style="1170" customWidth="1"/>
    <col min="15877" max="15877" width="17.109375" style="1170" customWidth="1"/>
    <col min="15878" max="15878" width="10.109375" style="1170" customWidth="1"/>
    <col min="15879" max="15882" width="12.33203125" style="1170" customWidth="1"/>
    <col min="15883" max="15883" width="1.6640625" style="1170" customWidth="1"/>
    <col min="15884" max="16128" width="8.88671875" style="1170"/>
    <col min="16129" max="16129" width="3.33203125" style="1170" customWidth="1"/>
    <col min="16130" max="16131" width="2.44140625" style="1170" customWidth="1"/>
    <col min="16132" max="16132" width="9" style="1170" customWidth="1"/>
    <col min="16133" max="16133" width="17.109375" style="1170" customWidth="1"/>
    <col min="16134" max="16134" width="10.109375" style="1170" customWidth="1"/>
    <col min="16135" max="16138" width="12.33203125" style="1170" customWidth="1"/>
    <col min="16139" max="16139" width="1.6640625" style="1170" customWidth="1"/>
    <col min="16140" max="16384" width="8.88671875" style="1170"/>
  </cols>
  <sheetData>
    <row r="1" spans="1:31" s="1163" customFormat="1" ht="22.5" customHeight="1" x14ac:dyDescent="0.3">
      <c r="A1" s="1162" t="s">
        <v>1050</v>
      </c>
      <c r="E1" s="1256" t="s">
        <v>1051</v>
      </c>
      <c r="F1" s="1256"/>
      <c r="G1" s="1256"/>
      <c r="H1" s="1256"/>
      <c r="I1" s="1256"/>
      <c r="J1" s="1256"/>
      <c r="K1" s="1256"/>
      <c r="L1" s="1164"/>
    </row>
    <row r="2" spans="1:31" ht="30.75" customHeight="1" x14ac:dyDescent="0.25">
      <c r="A2" s="1165"/>
      <c r="B2" s="1165"/>
      <c r="C2" s="1165"/>
      <c r="D2" s="1165"/>
      <c r="E2" s="1166"/>
      <c r="F2" s="1167" t="s">
        <v>155</v>
      </c>
      <c r="G2" s="1167" t="s">
        <v>7</v>
      </c>
      <c r="H2" s="1167" t="s">
        <v>32</v>
      </c>
      <c r="I2" s="1167" t="s">
        <v>12</v>
      </c>
      <c r="J2" s="1168" t="s">
        <v>1052</v>
      </c>
      <c r="K2" s="1168" t="s">
        <v>1053</v>
      </c>
      <c r="L2" s="1169"/>
    </row>
    <row r="3" spans="1:31" s="1174" customFormat="1" ht="16.5" customHeight="1" x14ac:dyDescent="0.3">
      <c r="A3" s="1257" t="s">
        <v>34</v>
      </c>
      <c r="B3" s="1257"/>
      <c r="C3" s="1257"/>
      <c r="D3" s="1257"/>
      <c r="E3" s="1257"/>
      <c r="F3" s="1171"/>
      <c r="G3" s="1171"/>
      <c r="H3" s="1171"/>
      <c r="I3" s="1171"/>
      <c r="J3" s="1171"/>
      <c r="K3" s="1171"/>
      <c r="L3" s="1172"/>
      <c r="M3" s="1173"/>
      <c r="N3" s="1173"/>
      <c r="O3" s="1173"/>
      <c r="P3" s="1173"/>
      <c r="Q3" s="1173"/>
      <c r="R3" s="1173"/>
      <c r="S3" s="1173"/>
      <c r="T3" s="1173"/>
      <c r="U3" s="1173"/>
      <c r="V3" s="1173"/>
      <c r="W3" s="1173"/>
      <c r="X3" s="1173"/>
    </row>
    <row r="4" spans="1:31" s="1174" customFormat="1" ht="16.5" customHeight="1" x14ac:dyDescent="0.3">
      <c r="A4" s="1258" t="s">
        <v>1054</v>
      </c>
      <c r="B4" s="1258"/>
      <c r="C4" s="1258"/>
      <c r="D4" s="1258"/>
      <c r="E4" s="1258"/>
      <c r="F4" s="1171"/>
      <c r="G4" s="1171"/>
      <c r="H4" s="1171"/>
      <c r="I4" s="1171"/>
      <c r="J4" s="1171"/>
      <c r="K4" s="1171"/>
      <c r="L4" s="1172"/>
      <c r="M4" s="1173"/>
      <c r="N4" s="1173"/>
      <c r="O4" s="1173"/>
      <c r="P4" s="1173"/>
      <c r="Q4" s="1173"/>
      <c r="R4" s="1173"/>
      <c r="S4" s="1173"/>
      <c r="T4" s="1173"/>
      <c r="U4" s="1173"/>
      <c r="V4" s="1173"/>
      <c r="W4" s="1173"/>
      <c r="X4" s="1173"/>
    </row>
    <row r="5" spans="1:31" s="1174" customFormat="1" ht="16.5" customHeight="1" x14ac:dyDescent="0.3">
      <c r="A5" s="1255" t="s">
        <v>340</v>
      </c>
      <c r="B5" s="1255"/>
      <c r="C5" s="1255"/>
      <c r="D5" s="1255"/>
      <c r="E5" s="1255"/>
      <c r="F5" s="1175">
        <v>70.900000000000006</v>
      </c>
      <c r="G5" s="1175">
        <v>72</v>
      </c>
      <c r="H5" s="1175">
        <v>66.900000000000006</v>
      </c>
      <c r="I5" s="1175">
        <v>66.599999999999994</v>
      </c>
      <c r="J5" s="1175">
        <v>70</v>
      </c>
      <c r="K5" s="1175">
        <v>71.599999999999994</v>
      </c>
      <c r="L5" s="1176"/>
      <c r="M5" s="1173"/>
      <c r="N5" s="1173"/>
      <c r="O5" s="1173"/>
      <c r="P5" s="1173"/>
      <c r="Q5" s="1173"/>
      <c r="R5" s="1173"/>
      <c r="S5" s="1173"/>
      <c r="T5" s="1173"/>
      <c r="U5" s="1173"/>
      <c r="V5" s="1173"/>
      <c r="W5" s="1173"/>
      <c r="X5" s="1173"/>
    </row>
    <row r="6" spans="1:31" s="1174" customFormat="1" ht="16.5" customHeight="1" x14ac:dyDescent="0.3">
      <c r="A6" s="1255" t="s">
        <v>341</v>
      </c>
      <c r="B6" s="1255"/>
      <c r="C6" s="1255"/>
      <c r="D6" s="1255"/>
      <c r="E6" s="1255"/>
      <c r="F6" s="1175">
        <v>75.900000000000006</v>
      </c>
      <c r="G6" s="1175">
        <v>76.400000000000006</v>
      </c>
      <c r="H6" s="1175">
        <v>71.8</v>
      </c>
      <c r="I6" s="1175">
        <v>69.900000000000006</v>
      </c>
      <c r="J6" s="1175">
        <v>74.400000000000006</v>
      </c>
      <c r="K6" s="1175">
        <v>75.599999999999994</v>
      </c>
      <c r="L6" s="1176"/>
      <c r="M6" s="1177"/>
      <c r="N6" s="1173"/>
      <c r="O6" s="1173"/>
      <c r="P6" s="1173"/>
      <c r="Q6" s="1173"/>
      <c r="R6" s="1173"/>
      <c r="S6" s="1173"/>
      <c r="T6" s="1173"/>
      <c r="U6" s="1173"/>
      <c r="V6" s="1173"/>
      <c r="W6" s="1173"/>
      <c r="X6" s="1173"/>
    </row>
    <row r="7" spans="1:31" s="1173" customFormat="1" ht="16.5" customHeight="1" x14ac:dyDescent="0.3">
      <c r="A7" s="1259" t="s">
        <v>1055</v>
      </c>
      <c r="B7" s="1259"/>
      <c r="C7" s="1259"/>
      <c r="D7" s="1259"/>
      <c r="E7" s="1259"/>
      <c r="F7" s="1259"/>
      <c r="G7" s="1259"/>
      <c r="H7" s="1259"/>
      <c r="I7" s="1259"/>
      <c r="J7" s="1259"/>
      <c r="K7" s="1259"/>
      <c r="L7" s="1178"/>
    </row>
    <row r="8" spans="1:31" s="1173" customFormat="1" ht="16.5" customHeight="1" x14ac:dyDescent="0.25">
      <c r="A8" s="1255" t="s">
        <v>340</v>
      </c>
      <c r="B8" s="1255"/>
      <c r="C8" s="1255"/>
      <c r="D8" s="1255"/>
      <c r="E8" s="1255"/>
      <c r="F8" s="1179" t="s">
        <v>1056</v>
      </c>
      <c r="G8" s="1180" t="s">
        <v>1057</v>
      </c>
      <c r="H8" s="1179" t="s">
        <v>1058</v>
      </c>
      <c r="I8" s="1179" t="s">
        <v>1059</v>
      </c>
      <c r="J8" s="1179" t="s">
        <v>1060</v>
      </c>
      <c r="K8" s="1181" t="s">
        <v>1061</v>
      </c>
      <c r="L8" s="1182"/>
      <c r="M8" s="1183"/>
      <c r="N8" s="1183"/>
      <c r="O8" s="1183"/>
      <c r="P8" s="1183"/>
      <c r="Q8" s="1183"/>
      <c r="R8" s="1183"/>
      <c r="S8" s="1183"/>
      <c r="T8" s="1183"/>
      <c r="U8" s="1183"/>
      <c r="V8" s="1183"/>
      <c r="W8" s="1183"/>
      <c r="X8" s="1183"/>
      <c r="Y8" s="1170"/>
      <c r="Z8" s="1170"/>
      <c r="AA8" s="1170"/>
      <c r="AB8" s="1170"/>
      <c r="AC8" s="1170"/>
      <c r="AD8" s="1170"/>
      <c r="AE8" s="1170"/>
    </row>
    <row r="9" spans="1:31" s="1173" customFormat="1" ht="16.5" customHeight="1" x14ac:dyDescent="0.25">
      <c r="A9" s="1255" t="s">
        <v>341</v>
      </c>
      <c r="B9" s="1255"/>
      <c r="C9" s="1255"/>
      <c r="D9" s="1255"/>
      <c r="E9" s="1255"/>
      <c r="F9" s="1179" t="s">
        <v>1062</v>
      </c>
      <c r="G9" s="1179" t="s">
        <v>1063</v>
      </c>
      <c r="H9" s="1179" t="s">
        <v>1064</v>
      </c>
      <c r="I9" s="1179" t="s">
        <v>1065</v>
      </c>
      <c r="J9" s="1179" t="s">
        <v>1066</v>
      </c>
      <c r="K9" s="1181" t="s">
        <v>1067</v>
      </c>
      <c r="L9" s="1182"/>
      <c r="M9" s="1184"/>
      <c r="N9" s="1183"/>
      <c r="O9" s="1183"/>
      <c r="P9" s="1183"/>
      <c r="Q9" s="1183"/>
      <c r="R9" s="1183"/>
      <c r="S9" s="1183"/>
      <c r="T9" s="1183"/>
      <c r="U9" s="1183"/>
      <c r="V9" s="1183"/>
      <c r="W9" s="1183"/>
      <c r="X9" s="1183"/>
      <c r="Y9" s="1170"/>
      <c r="Z9" s="1170"/>
      <c r="AA9" s="1170"/>
      <c r="AB9" s="1170"/>
      <c r="AC9" s="1170"/>
      <c r="AD9" s="1170"/>
      <c r="AE9" s="1170"/>
    </row>
    <row r="10" spans="1:31" s="1174" customFormat="1" ht="16.5" customHeight="1" x14ac:dyDescent="0.3">
      <c r="A10" s="1260" t="s">
        <v>20</v>
      </c>
      <c r="B10" s="1260"/>
      <c r="C10" s="1260"/>
      <c r="D10" s="1260"/>
      <c r="E10" s="1260"/>
      <c r="F10" s="1185"/>
      <c r="G10" s="1185"/>
      <c r="H10" s="1185"/>
      <c r="I10" s="1185"/>
      <c r="J10" s="1185"/>
      <c r="K10" s="1185"/>
      <c r="L10" s="1178"/>
      <c r="M10" s="1183"/>
      <c r="N10" s="1183"/>
      <c r="O10" s="1183"/>
      <c r="P10" s="1183"/>
      <c r="Q10" s="1183"/>
      <c r="R10" s="1183"/>
      <c r="S10" s="1183"/>
      <c r="T10" s="1183"/>
      <c r="U10" s="1183"/>
      <c r="V10" s="1183"/>
      <c r="W10" s="1183"/>
      <c r="X10" s="1183"/>
      <c r="Y10" s="1170"/>
      <c r="Z10" s="1170"/>
      <c r="AA10" s="1170"/>
      <c r="AB10" s="1170"/>
      <c r="AC10" s="1170"/>
      <c r="AD10" s="1170"/>
      <c r="AE10" s="1170"/>
    </row>
    <row r="11" spans="1:31" s="1174" customFormat="1" ht="16.5" customHeight="1" x14ac:dyDescent="0.3">
      <c r="A11" s="1259" t="s">
        <v>1054</v>
      </c>
      <c r="B11" s="1259"/>
      <c r="C11" s="1259"/>
      <c r="D11" s="1259"/>
      <c r="E11" s="1259"/>
      <c r="F11" s="1185"/>
      <c r="G11" s="1185"/>
      <c r="H11" s="1185"/>
      <c r="I11" s="1185"/>
      <c r="J11" s="1185"/>
      <c r="K11" s="1185"/>
      <c r="L11" s="1178"/>
      <c r="M11" s="1173"/>
      <c r="N11" s="1173"/>
      <c r="O11" s="1173"/>
      <c r="P11" s="1173"/>
      <c r="Q11" s="1173"/>
      <c r="R11" s="1173"/>
      <c r="S11" s="1173"/>
      <c r="T11" s="1173"/>
      <c r="U11" s="1173"/>
      <c r="V11" s="1173"/>
      <c r="W11" s="1173"/>
      <c r="X11" s="1173"/>
    </row>
    <row r="12" spans="1:31" s="1174" customFormat="1" ht="16.5" customHeight="1" x14ac:dyDescent="0.3">
      <c r="A12" s="1255" t="s">
        <v>340</v>
      </c>
      <c r="B12" s="1255"/>
      <c r="C12" s="1255"/>
      <c r="D12" s="1255"/>
      <c r="E12" s="1255"/>
      <c r="F12" s="1175">
        <v>80.2</v>
      </c>
      <c r="G12" s="1175">
        <v>79.8</v>
      </c>
      <c r="H12" s="1175">
        <v>80.3</v>
      </c>
      <c r="I12" s="1175">
        <v>78.099999999999994</v>
      </c>
      <c r="J12" s="1175">
        <v>80.2</v>
      </c>
      <c r="K12" s="1175">
        <v>80.2</v>
      </c>
      <c r="L12" s="1176"/>
      <c r="M12" s="1173"/>
      <c r="N12" s="1173"/>
      <c r="O12" s="1173"/>
      <c r="P12" s="1173"/>
      <c r="Q12" s="1173"/>
      <c r="R12" s="1173"/>
      <c r="S12" s="1173"/>
      <c r="T12" s="1173"/>
      <c r="U12" s="1173"/>
      <c r="V12" s="1173"/>
      <c r="W12" s="1173"/>
      <c r="X12" s="1173"/>
    </row>
    <row r="13" spans="1:31" s="1174" customFormat="1" ht="16.5" customHeight="1" x14ac:dyDescent="0.3">
      <c r="A13" s="1255" t="s">
        <v>341</v>
      </c>
      <c r="B13" s="1255"/>
      <c r="C13" s="1255"/>
      <c r="D13" s="1255"/>
      <c r="E13" s="1255"/>
      <c r="F13" s="1175">
        <v>83.5</v>
      </c>
      <c r="G13" s="1175">
        <v>83.2</v>
      </c>
      <c r="H13" s="1175">
        <v>83.8</v>
      </c>
      <c r="I13" s="1175">
        <v>82.7</v>
      </c>
      <c r="J13" s="1175">
        <v>83.5</v>
      </c>
      <c r="K13" s="1175">
        <v>83.4</v>
      </c>
      <c r="L13" s="1176"/>
      <c r="M13" s="1177"/>
      <c r="N13" s="1173"/>
      <c r="O13" s="1173"/>
      <c r="P13" s="1173"/>
      <c r="Q13" s="1173"/>
      <c r="R13" s="1173"/>
      <c r="S13" s="1173"/>
      <c r="T13" s="1173"/>
      <c r="U13" s="1173"/>
      <c r="V13" s="1173"/>
      <c r="W13" s="1173"/>
      <c r="X13" s="1173"/>
    </row>
    <row r="14" spans="1:31" s="1174" customFormat="1" ht="17.25" customHeight="1" x14ac:dyDescent="0.3">
      <c r="A14" s="1263" t="s">
        <v>1068</v>
      </c>
      <c r="B14" s="1263"/>
      <c r="C14" s="1263"/>
      <c r="D14" s="1263"/>
      <c r="E14" s="1263"/>
      <c r="F14" s="1263"/>
      <c r="G14" s="1263"/>
      <c r="H14" s="1263"/>
      <c r="I14" s="1263"/>
      <c r="J14" s="1263"/>
      <c r="K14" s="1263"/>
      <c r="L14" s="1178"/>
      <c r="M14" s="1173"/>
      <c r="N14" s="1173"/>
      <c r="O14" s="1173"/>
      <c r="P14" s="1173"/>
      <c r="Q14" s="1173"/>
      <c r="R14" s="1173"/>
      <c r="S14" s="1173"/>
      <c r="T14" s="1173"/>
      <c r="U14" s="1173"/>
      <c r="V14" s="1173"/>
      <c r="W14" s="1173"/>
      <c r="X14" s="1173"/>
    </row>
    <row r="15" spans="1:31" s="1174" customFormat="1" ht="16.5" customHeight="1" x14ac:dyDescent="0.3">
      <c r="A15" s="1259" t="s">
        <v>340</v>
      </c>
      <c r="B15" s="1259"/>
      <c r="C15" s="1259"/>
      <c r="D15" s="1259"/>
      <c r="E15" s="1259"/>
      <c r="F15" s="1186">
        <v>9.4</v>
      </c>
      <c r="G15" s="1186">
        <v>7.8</v>
      </c>
      <c r="H15" s="1186">
        <v>13.4</v>
      </c>
      <c r="I15" s="1186">
        <v>11.5</v>
      </c>
      <c r="J15" s="1186">
        <v>10.3</v>
      </c>
      <c r="K15" s="1186">
        <v>8.6</v>
      </c>
      <c r="L15" s="1182"/>
      <c r="M15" s="1173"/>
      <c r="N15" s="1173"/>
      <c r="O15" s="1173"/>
      <c r="P15" s="1173"/>
      <c r="Q15" s="1173"/>
      <c r="R15" s="1173"/>
      <c r="S15" s="1173"/>
      <c r="T15" s="1173"/>
      <c r="U15" s="1173"/>
      <c r="V15" s="1173"/>
      <c r="W15" s="1173"/>
      <c r="X15" s="1173"/>
    </row>
    <row r="16" spans="1:31" s="1174" customFormat="1" ht="16.5" customHeight="1" x14ac:dyDescent="0.3">
      <c r="A16" s="1264" t="s">
        <v>341</v>
      </c>
      <c r="B16" s="1264"/>
      <c r="C16" s="1264"/>
      <c r="D16" s="1264"/>
      <c r="E16" s="1264"/>
      <c r="F16" s="1186">
        <v>7.6</v>
      </c>
      <c r="G16" s="1186">
        <v>6.7</v>
      </c>
      <c r="H16" s="1186">
        <v>12</v>
      </c>
      <c r="I16" s="1186">
        <v>12.8</v>
      </c>
      <c r="J16" s="1186">
        <v>9</v>
      </c>
      <c r="K16" s="1186">
        <v>7.8</v>
      </c>
      <c r="L16" s="1182"/>
      <c r="M16" s="1173"/>
      <c r="N16" s="1173"/>
      <c r="O16" s="1173"/>
      <c r="P16" s="1173"/>
      <c r="Q16" s="1173"/>
      <c r="R16" s="1173"/>
      <c r="S16" s="1173"/>
      <c r="T16" s="1173"/>
      <c r="U16" s="1173"/>
      <c r="V16" s="1173"/>
      <c r="W16" s="1173"/>
      <c r="X16" s="1173"/>
    </row>
    <row r="17" spans="1:24" s="1174" customFormat="1" ht="3.9" customHeight="1" x14ac:dyDescent="0.3">
      <c r="A17" s="1187"/>
      <c r="B17" s="1187"/>
      <c r="C17" s="1187"/>
      <c r="D17" s="1187"/>
      <c r="E17" s="1187"/>
      <c r="F17" s="1188"/>
      <c r="G17" s="1188"/>
      <c r="H17" s="1188"/>
      <c r="I17" s="1188"/>
      <c r="J17" s="1188"/>
      <c r="K17" s="1189"/>
      <c r="L17" s="1169"/>
      <c r="M17" s="1173"/>
      <c r="N17" s="1173"/>
      <c r="O17" s="1173"/>
      <c r="P17" s="1173"/>
      <c r="Q17" s="1173"/>
      <c r="R17" s="1173"/>
      <c r="S17" s="1173"/>
      <c r="T17" s="1173"/>
      <c r="U17" s="1173"/>
      <c r="V17" s="1173"/>
      <c r="W17" s="1173"/>
      <c r="X17" s="1173"/>
    </row>
    <row r="18" spans="1:24" s="1174" customFormat="1" ht="30.75" customHeight="1" x14ac:dyDescent="0.25">
      <c r="A18" s="1190" t="s">
        <v>22</v>
      </c>
      <c r="B18" s="1261" t="s">
        <v>1087</v>
      </c>
      <c r="C18" s="1261"/>
      <c r="D18" s="1261"/>
      <c r="E18" s="1261"/>
      <c r="F18" s="1261"/>
      <c r="G18" s="1261"/>
      <c r="H18" s="1261"/>
      <c r="I18" s="1261"/>
      <c r="J18" s="1261"/>
      <c r="K18" s="1261"/>
      <c r="L18" s="1191"/>
      <c r="M18" s="1192"/>
      <c r="N18" s="1192"/>
      <c r="O18" s="1192"/>
      <c r="P18" s="1192"/>
      <c r="Q18" s="1173"/>
      <c r="R18" s="1173"/>
      <c r="S18" s="1173"/>
      <c r="T18" s="1173"/>
      <c r="U18" s="1173"/>
      <c r="V18" s="1173"/>
      <c r="W18" s="1173"/>
      <c r="X18" s="1173"/>
    </row>
    <row r="19" spans="1:24" s="1174" customFormat="1" ht="16.5" customHeight="1" x14ac:dyDescent="0.25">
      <c r="A19" s="1190" t="s">
        <v>24</v>
      </c>
      <c r="B19" s="1265" t="s">
        <v>1086</v>
      </c>
      <c r="C19" s="1265"/>
      <c r="D19" s="1265"/>
      <c r="E19" s="1265"/>
      <c r="F19" s="1265"/>
      <c r="G19" s="1265"/>
      <c r="H19" s="1265"/>
      <c r="I19" s="1265"/>
      <c r="J19" s="1265"/>
      <c r="K19" s="1265"/>
      <c r="L19" s="1191"/>
      <c r="M19" s="1192"/>
      <c r="N19" s="1192"/>
      <c r="O19" s="1192"/>
      <c r="P19" s="1192"/>
      <c r="Q19" s="1173"/>
      <c r="R19" s="1173"/>
      <c r="S19" s="1173"/>
      <c r="T19" s="1173"/>
      <c r="U19" s="1173"/>
      <c r="V19" s="1173"/>
      <c r="W19" s="1173"/>
      <c r="X19" s="1173"/>
    </row>
    <row r="20" spans="1:24" s="1174" customFormat="1" ht="19.5" customHeight="1" x14ac:dyDescent="0.25">
      <c r="A20" s="1193" t="s">
        <v>26</v>
      </c>
      <c r="B20" s="1266" t="s">
        <v>1069</v>
      </c>
      <c r="C20" s="1266"/>
      <c r="D20" s="1266"/>
      <c r="E20" s="1266"/>
      <c r="F20" s="1266"/>
      <c r="G20" s="1266"/>
      <c r="H20" s="1266"/>
      <c r="I20" s="1266"/>
      <c r="J20" s="1266"/>
      <c r="K20" s="1266"/>
      <c r="L20" s="1191"/>
      <c r="M20" s="1194"/>
      <c r="N20" s="1194"/>
      <c r="O20" s="1194"/>
      <c r="P20" s="1194"/>
    </row>
    <row r="21" spans="1:24" s="1174" customFormat="1" ht="18.75" customHeight="1" x14ac:dyDescent="0.25">
      <c r="A21" s="1190" t="s">
        <v>28</v>
      </c>
      <c r="B21" s="1261" t="s">
        <v>1070</v>
      </c>
      <c r="C21" s="1261"/>
      <c r="D21" s="1261"/>
      <c r="E21" s="1261"/>
      <c r="F21" s="1261"/>
      <c r="G21" s="1261"/>
      <c r="H21" s="1261"/>
      <c r="I21" s="1261"/>
      <c r="J21" s="1261"/>
      <c r="K21" s="1261"/>
      <c r="L21" s="1191"/>
      <c r="M21" s="1194"/>
      <c r="N21" s="1194"/>
      <c r="O21" s="1194"/>
      <c r="P21" s="1194"/>
    </row>
    <row r="22" spans="1:24" s="1174" customFormat="1" ht="31.95" customHeight="1" x14ac:dyDescent="0.25">
      <c r="A22" s="1190" t="s">
        <v>94</v>
      </c>
      <c r="B22" s="1262" t="s">
        <v>1098</v>
      </c>
      <c r="C22" s="1262"/>
      <c r="D22" s="1262"/>
      <c r="E22" s="1262"/>
      <c r="F22" s="1262"/>
      <c r="G22" s="1262"/>
      <c r="H22" s="1262"/>
      <c r="I22" s="1262"/>
      <c r="J22" s="1262"/>
      <c r="K22" s="1262"/>
      <c r="L22" s="1192"/>
      <c r="M22" s="1192"/>
      <c r="N22" s="1192"/>
      <c r="O22" s="1192"/>
      <c r="P22" s="1192"/>
    </row>
    <row r="23" spans="1:24" s="1174" customFormat="1" ht="18.75" customHeight="1" x14ac:dyDescent="0.25">
      <c r="A23" s="1193" t="s">
        <v>67</v>
      </c>
      <c r="B23" s="1174" t="s">
        <v>1071</v>
      </c>
      <c r="L23" s="1191"/>
      <c r="M23" s="1194"/>
      <c r="N23" s="1194"/>
      <c r="O23" s="1194"/>
      <c r="P23" s="1194"/>
    </row>
    <row r="24" spans="1:24" s="1174" customFormat="1" ht="15.6" customHeight="1" x14ac:dyDescent="0.3">
      <c r="A24" s="1195" t="s">
        <v>38</v>
      </c>
      <c r="C24" s="1174" t="s">
        <v>1072</v>
      </c>
      <c r="E24" s="1196"/>
      <c r="F24" s="1196"/>
      <c r="G24" s="1196"/>
      <c r="H24" s="1196"/>
      <c r="I24" s="1196"/>
      <c r="J24" s="1196"/>
      <c r="K24" s="1196"/>
      <c r="L24" s="1173"/>
    </row>
    <row r="26" spans="1:24" ht="16.5" customHeight="1" x14ac:dyDescent="0.3">
      <c r="E26" s="1170" t="s">
        <v>90</v>
      </c>
    </row>
  </sheetData>
  <mergeCells count="20">
    <mergeCell ref="B21:K21"/>
    <mergeCell ref="B22:K22"/>
    <mergeCell ref="A14:K14"/>
    <mergeCell ref="A15:E15"/>
    <mergeCell ref="A16:E16"/>
    <mergeCell ref="B18:K18"/>
    <mergeCell ref="B19:K19"/>
    <mergeCell ref="B20:K20"/>
    <mergeCell ref="A13:E13"/>
    <mergeCell ref="E1:K1"/>
    <mergeCell ref="A3:E3"/>
    <mergeCell ref="A4:E4"/>
    <mergeCell ref="A5:E5"/>
    <mergeCell ref="A6:E6"/>
    <mergeCell ref="A7:K7"/>
    <mergeCell ref="A8:E8"/>
    <mergeCell ref="A9:E9"/>
    <mergeCell ref="A10:E10"/>
    <mergeCell ref="A11:E11"/>
    <mergeCell ref="A12:E12"/>
  </mergeCells>
  <pageMargins left="0.74803149606299213" right="0.74803149606299213" top="0.98425196850393704" bottom="1.1811023622047245" header="0.51181102362204722" footer="0.51181102362204722"/>
  <pageSetup paperSize="9" scale="95" orientation="landscape" r:id="rId1"/>
  <headerFooter alignWithMargins="0">
    <oddFooter>&amp;L&amp;8SCRGSP REPORT
DECEMBER 2018&amp;C &amp;R&amp;8INDIGENOUS REFORM</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AR39"/>
  <sheetViews>
    <sheetView showGridLines="0" view="pageBreakPreview" zoomScaleNormal="100" zoomScaleSheetLayoutView="100" workbookViewId="0"/>
  </sheetViews>
  <sheetFormatPr defaultColWidth="9.109375" defaultRowHeight="14.4" x14ac:dyDescent="0.3"/>
  <cols>
    <col min="1" max="1" width="3.6640625" style="617" customWidth="1"/>
    <col min="2" max="3" width="2.6640625" style="617" customWidth="1"/>
    <col min="4" max="4" width="10.33203125" style="617" customWidth="1"/>
    <col min="5" max="5" width="3.6640625" style="617" customWidth="1"/>
    <col min="6" max="6" width="5.6640625" style="647" customWidth="1"/>
    <col min="7" max="7" width="10.33203125" style="648" customWidth="1"/>
    <col min="8" max="8" width="11.6640625" style="648" customWidth="1"/>
    <col min="9" max="11" width="11.33203125" style="648" customWidth="1"/>
    <col min="12" max="12" width="10.88671875" style="617" customWidth="1"/>
    <col min="13" max="13" width="11.33203125" style="617" customWidth="1"/>
    <col min="14" max="15" width="11.33203125" style="670" customWidth="1"/>
    <col min="16" max="16" width="9.109375" style="617"/>
    <col min="17" max="44" width="8.88671875" style="463" customWidth="1"/>
    <col min="45" max="16384" width="9.109375" style="617"/>
  </cols>
  <sheetData>
    <row r="1" spans="1:44" s="613" customFormat="1" ht="33.75" customHeight="1" x14ac:dyDescent="0.3">
      <c r="A1" s="611" t="str">
        <f ca="1">MID(CELL("filename",A2),FIND("]",TEXT(CELL("filename",A2),""))+1,100)</f>
        <v>Table NIRA.7.7</v>
      </c>
      <c r="B1" s="612"/>
      <c r="C1" s="612"/>
      <c r="D1" s="612"/>
      <c r="E1" s="1479" t="s">
        <v>538</v>
      </c>
      <c r="F1" s="1479"/>
      <c r="G1" s="1479"/>
      <c r="H1" s="1479"/>
      <c r="I1" s="1479"/>
      <c r="J1" s="1479"/>
      <c r="K1" s="1479"/>
      <c r="L1" s="1479"/>
      <c r="M1" s="1479"/>
      <c r="N1" s="1479"/>
      <c r="O1" s="1479"/>
      <c r="Q1" s="463"/>
      <c r="R1" s="463"/>
      <c r="S1" s="463"/>
      <c r="T1" s="463"/>
      <c r="U1" s="463"/>
      <c r="V1" s="463"/>
      <c r="W1" s="463"/>
      <c r="X1" s="463"/>
      <c r="Y1" s="463"/>
      <c r="Z1" s="463"/>
      <c r="AA1" s="463"/>
      <c r="AB1" s="463"/>
      <c r="AC1" s="463"/>
      <c r="AD1" s="463"/>
      <c r="AE1" s="463"/>
      <c r="AF1" s="463"/>
      <c r="AG1" s="463"/>
      <c r="AH1" s="463"/>
      <c r="AI1" s="463"/>
      <c r="AJ1" s="463"/>
      <c r="AK1" s="463"/>
      <c r="AL1" s="463"/>
      <c r="AM1" s="463"/>
      <c r="AN1" s="463"/>
      <c r="AO1" s="463"/>
      <c r="AP1" s="463"/>
      <c r="AQ1" s="463"/>
      <c r="AR1" s="463"/>
    </row>
    <row r="2" spans="1:44" x14ac:dyDescent="0.3">
      <c r="A2" s="614"/>
      <c r="B2" s="614"/>
      <c r="C2" s="614"/>
      <c r="D2" s="614"/>
      <c r="E2" s="614"/>
      <c r="F2" s="615" t="s">
        <v>4</v>
      </c>
      <c r="G2" s="616" t="s">
        <v>5</v>
      </c>
      <c r="H2" s="616" t="s">
        <v>6</v>
      </c>
      <c r="I2" s="616" t="s">
        <v>7</v>
      </c>
      <c r="J2" s="616" t="s">
        <v>32</v>
      </c>
      <c r="K2" s="616" t="s">
        <v>9</v>
      </c>
      <c r="L2" s="616" t="s">
        <v>503</v>
      </c>
      <c r="M2" s="616" t="s">
        <v>504</v>
      </c>
      <c r="N2" s="616" t="s">
        <v>12</v>
      </c>
      <c r="O2" s="616" t="s">
        <v>13</v>
      </c>
    </row>
    <row r="3" spans="1:44" ht="16.5" customHeight="1" x14ac:dyDescent="0.3">
      <c r="A3" s="1480" t="s">
        <v>530</v>
      </c>
      <c r="B3" s="1480"/>
      <c r="C3" s="1480"/>
      <c r="D3" s="1480"/>
      <c r="E3" s="1480"/>
      <c r="F3" s="1480"/>
      <c r="G3" s="1480"/>
      <c r="H3" s="618"/>
      <c r="I3" s="618"/>
      <c r="J3" s="618"/>
      <c r="K3" s="618"/>
      <c r="L3" s="618"/>
      <c r="M3" s="618"/>
    </row>
    <row r="4" spans="1:44" ht="32.4" customHeight="1" x14ac:dyDescent="0.3">
      <c r="A4" s="1475" t="s">
        <v>14</v>
      </c>
      <c r="B4" s="1475"/>
      <c r="C4" s="1475"/>
      <c r="D4" s="1475"/>
      <c r="E4" s="1475"/>
      <c r="F4" s="619" t="s">
        <v>16</v>
      </c>
      <c r="G4" s="166">
        <v>1322</v>
      </c>
      <c r="H4" s="166">
        <v>326</v>
      </c>
      <c r="I4" s="166">
        <v>1209</v>
      </c>
      <c r="J4" s="166">
        <v>754</v>
      </c>
      <c r="K4" s="166">
        <v>288</v>
      </c>
      <c r="L4" s="166">
        <v>95</v>
      </c>
      <c r="M4" s="166">
        <v>44</v>
      </c>
      <c r="N4" s="166">
        <v>561</v>
      </c>
      <c r="O4" s="166">
        <v>4599</v>
      </c>
    </row>
    <row r="5" spans="1:44" ht="16.5" customHeight="1" x14ac:dyDescent="0.3">
      <c r="A5" s="620" t="s">
        <v>20</v>
      </c>
      <c r="C5" s="620"/>
      <c r="D5" s="621"/>
      <c r="E5" s="621"/>
      <c r="F5" s="619" t="s">
        <v>16</v>
      </c>
      <c r="G5" s="166">
        <v>12075</v>
      </c>
      <c r="H5" s="166">
        <v>10910</v>
      </c>
      <c r="I5" s="166">
        <v>7851</v>
      </c>
      <c r="J5" s="166">
        <v>4284</v>
      </c>
      <c r="K5" s="166">
        <v>2756</v>
      </c>
      <c r="L5" s="166">
        <v>963</v>
      </c>
      <c r="M5" s="166">
        <v>728</v>
      </c>
      <c r="N5" s="166">
        <v>333</v>
      </c>
      <c r="O5" s="166">
        <v>39900</v>
      </c>
    </row>
    <row r="6" spans="1:44" s="623" customFormat="1" ht="16.5" customHeight="1" x14ac:dyDescent="0.3">
      <c r="A6" s="622" t="s">
        <v>506</v>
      </c>
      <c r="C6" s="622"/>
      <c r="D6" s="624"/>
      <c r="E6" s="624"/>
      <c r="F6" s="625" t="s">
        <v>16</v>
      </c>
      <c r="G6" s="626">
        <v>13594</v>
      </c>
      <c r="H6" s="626">
        <v>11363</v>
      </c>
      <c r="I6" s="626">
        <v>9093</v>
      </c>
      <c r="J6" s="626">
        <v>5038</v>
      </c>
      <c r="K6" s="626">
        <v>3047</v>
      </c>
      <c r="L6" s="626">
        <v>1076</v>
      </c>
      <c r="M6" s="626">
        <v>776</v>
      </c>
      <c r="N6" s="626">
        <v>894</v>
      </c>
      <c r="O6" s="626">
        <v>44881</v>
      </c>
      <c r="Q6" s="463"/>
      <c r="R6" s="463"/>
      <c r="S6" s="463"/>
      <c r="T6" s="463"/>
      <c r="U6" s="463"/>
      <c r="V6" s="463"/>
      <c r="W6" s="463"/>
      <c r="X6" s="463"/>
      <c r="Y6" s="463"/>
      <c r="Z6" s="463"/>
      <c r="AA6" s="463"/>
      <c r="AB6" s="463"/>
      <c r="AC6" s="463"/>
      <c r="AD6" s="463"/>
      <c r="AE6" s="463"/>
      <c r="AF6" s="463"/>
      <c r="AG6" s="463"/>
      <c r="AH6" s="463"/>
      <c r="AI6" s="463"/>
      <c r="AJ6" s="463"/>
      <c r="AK6" s="463"/>
      <c r="AL6" s="463"/>
      <c r="AM6" s="463"/>
      <c r="AN6" s="463"/>
      <c r="AO6" s="463"/>
      <c r="AP6" s="463"/>
      <c r="AQ6" s="463"/>
      <c r="AR6" s="463"/>
    </row>
    <row r="7" spans="1:44" s="652" customFormat="1" ht="16.5" customHeight="1" x14ac:dyDescent="0.3">
      <c r="A7" s="671" t="s">
        <v>507</v>
      </c>
      <c r="B7" s="672"/>
      <c r="C7" s="653"/>
      <c r="D7" s="653"/>
      <c r="E7" s="653"/>
      <c r="F7" s="654"/>
      <c r="G7" s="166"/>
      <c r="H7" s="166"/>
      <c r="I7" s="166"/>
      <c r="J7" s="166"/>
      <c r="K7" s="166"/>
      <c r="L7" s="166"/>
      <c r="M7" s="166"/>
      <c r="N7" s="166"/>
      <c r="O7" s="166"/>
      <c r="Q7" s="463"/>
      <c r="R7" s="463"/>
      <c r="S7" s="463"/>
      <c r="T7" s="463"/>
      <c r="U7" s="463"/>
      <c r="V7" s="463"/>
      <c r="W7" s="463"/>
      <c r="X7" s="463"/>
      <c r="Y7" s="463"/>
      <c r="Z7" s="463"/>
      <c r="AA7" s="463"/>
      <c r="AB7" s="463"/>
      <c r="AC7" s="463"/>
      <c r="AD7" s="463"/>
      <c r="AE7" s="463"/>
      <c r="AF7" s="463"/>
      <c r="AG7" s="463"/>
      <c r="AH7" s="463"/>
      <c r="AI7" s="463"/>
      <c r="AJ7" s="463"/>
      <c r="AK7" s="463"/>
      <c r="AL7" s="463"/>
      <c r="AM7" s="463"/>
      <c r="AN7" s="463"/>
      <c r="AO7" s="463"/>
      <c r="AP7" s="463"/>
      <c r="AQ7" s="463"/>
      <c r="AR7" s="463"/>
    </row>
    <row r="8" spans="1:44" ht="28.95" customHeight="1" x14ac:dyDescent="0.3">
      <c r="A8" s="1475" t="s">
        <v>14</v>
      </c>
      <c r="B8" s="1475"/>
      <c r="C8" s="1475"/>
      <c r="D8" s="1475"/>
      <c r="E8" s="1475"/>
      <c r="F8" s="619" t="s">
        <v>16</v>
      </c>
      <c r="G8" s="166">
        <v>15519</v>
      </c>
      <c r="H8" s="166">
        <v>3740</v>
      </c>
      <c r="I8" s="166">
        <v>13742</v>
      </c>
      <c r="J8" s="166">
        <v>6594</v>
      </c>
      <c r="K8" s="166">
        <v>2909</v>
      </c>
      <c r="L8" s="166">
        <v>1047</v>
      </c>
      <c r="M8" s="166">
        <v>400</v>
      </c>
      <c r="N8" s="166">
        <v>4169</v>
      </c>
      <c r="O8" s="166">
        <v>48120</v>
      </c>
    </row>
    <row r="9" spans="1:44" ht="16.5" customHeight="1" x14ac:dyDescent="0.3">
      <c r="A9" s="620" t="s">
        <v>20</v>
      </c>
      <c r="C9" s="621"/>
      <c r="D9" s="621"/>
      <c r="E9" s="621"/>
      <c r="F9" s="619" t="s">
        <v>16</v>
      </c>
      <c r="G9" s="166">
        <v>268847</v>
      </c>
      <c r="H9" s="166">
        <v>221861</v>
      </c>
      <c r="I9" s="166">
        <v>167391</v>
      </c>
      <c r="J9" s="166">
        <v>95607</v>
      </c>
      <c r="K9" s="166">
        <v>55485</v>
      </c>
      <c r="L9" s="166">
        <v>15458</v>
      </c>
      <c r="M9" s="166">
        <v>15951</v>
      </c>
      <c r="N9" s="166">
        <v>7442</v>
      </c>
      <c r="O9" s="166">
        <v>848042</v>
      </c>
    </row>
    <row r="10" spans="1:44" s="623" customFormat="1" ht="16.5" customHeight="1" x14ac:dyDescent="0.3">
      <c r="A10" s="622" t="s">
        <v>506</v>
      </c>
      <c r="C10" s="624"/>
      <c r="D10" s="624"/>
      <c r="E10" s="624"/>
      <c r="F10" s="625" t="s">
        <v>16</v>
      </c>
      <c r="G10" s="626">
        <v>286478</v>
      </c>
      <c r="H10" s="626">
        <v>226598</v>
      </c>
      <c r="I10" s="626">
        <v>181497</v>
      </c>
      <c r="J10" s="626">
        <v>102202</v>
      </c>
      <c r="K10" s="626">
        <v>58529</v>
      </c>
      <c r="L10" s="626">
        <v>16921</v>
      </c>
      <c r="M10" s="626">
        <v>16389</v>
      </c>
      <c r="N10" s="626">
        <v>11616</v>
      </c>
      <c r="O10" s="626">
        <v>900230</v>
      </c>
      <c r="Q10" s="463"/>
      <c r="R10" s="463"/>
      <c r="S10" s="463"/>
      <c r="T10" s="463"/>
      <c r="U10" s="463"/>
      <c r="V10" s="463"/>
      <c r="W10" s="463"/>
      <c r="X10" s="463"/>
      <c r="Y10" s="463"/>
      <c r="Z10" s="463"/>
      <c r="AA10" s="463"/>
      <c r="AB10" s="463"/>
      <c r="AC10" s="463"/>
      <c r="AD10" s="463"/>
      <c r="AE10" s="463"/>
      <c r="AF10" s="463"/>
      <c r="AG10" s="463"/>
      <c r="AH10" s="463"/>
      <c r="AI10" s="463"/>
      <c r="AJ10" s="463"/>
      <c r="AK10" s="463"/>
      <c r="AL10" s="463"/>
      <c r="AM10" s="463"/>
      <c r="AN10" s="463"/>
      <c r="AO10" s="463"/>
      <c r="AP10" s="463"/>
      <c r="AQ10" s="463"/>
      <c r="AR10" s="463"/>
    </row>
    <row r="11" spans="1:44" s="652" customFormat="1" ht="16.5" customHeight="1" x14ac:dyDescent="0.3">
      <c r="A11" s="673" t="s">
        <v>508</v>
      </c>
      <c r="B11" s="673"/>
      <c r="C11" s="673"/>
      <c r="D11" s="673"/>
      <c r="E11" s="673"/>
      <c r="F11" s="673"/>
      <c r="G11" s="630"/>
      <c r="H11" s="630"/>
      <c r="I11" s="630"/>
      <c r="J11" s="630"/>
      <c r="K11" s="630"/>
      <c r="L11" s="630"/>
      <c r="M11" s="630"/>
      <c r="N11" s="630"/>
      <c r="O11" s="630"/>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row>
    <row r="12" spans="1:44" ht="30.6" customHeight="1" x14ac:dyDescent="0.3">
      <c r="A12" s="1475" t="s">
        <v>14</v>
      </c>
      <c r="B12" s="1475"/>
      <c r="C12" s="1475"/>
      <c r="D12" s="1475"/>
      <c r="E12" s="1475"/>
      <c r="F12" s="619" t="s">
        <v>19</v>
      </c>
      <c r="G12" s="554">
        <v>8.5</v>
      </c>
      <c r="H12" s="554">
        <v>8.6999999999999993</v>
      </c>
      <c r="I12" s="554">
        <v>8.8000000000000007</v>
      </c>
      <c r="J12" s="554">
        <v>11.4</v>
      </c>
      <c r="K12" s="554">
        <v>9.9</v>
      </c>
      <c r="L12" s="554">
        <v>9.1</v>
      </c>
      <c r="M12" s="554">
        <v>11</v>
      </c>
      <c r="N12" s="554">
        <v>13.5</v>
      </c>
      <c r="O12" s="554">
        <v>9.6</v>
      </c>
    </row>
    <row r="13" spans="1:44" ht="16.5" customHeight="1" x14ac:dyDescent="0.3">
      <c r="A13" s="620" t="s">
        <v>20</v>
      </c>
      <c r="C13" s="621"/>
      <c r="D13" s="621"/>
      <c r="E13" s="621"/>
      <c r="F13" s="619" t="s">
        <v>19</v>
      </c>
      <c r="G13" s="554">
        <v>4.5</v>
      </c>
      <c r="H13" s="554">
        <v>4.9000000000000004</v>
      </c>
      <c r="I13" s="554">
        <v>4.7</v>
      </c>
      <c r="J13" s="554">
        <v>4.5</v>
      </c>
      <c r="K13" s="554">
        <v>5</v>
      </c>
      <c r="L13" s="554">
        <v>6.2</v>
      </c>
      <c r="M13" s="554">
        <v>4.5999999999999996</v>
      </c>
      <c r="N13" s="554">
        <v>4.5</v>
      </c>
      <c r="O13" s="554">
        <v>4.7</v>
      </c>
    </row>
    <row r="14" spans="1:44" s="623" customFormat="1" ht="16.5" customHeight="1" x14ac:dyDescent="0.3">
      <c r="A14" s="622" t="s">
        <v>506</v>
      </c>
      <c r="C14" s="624"/>
      <c r="D14" s="624"/>
      <c r="E14" s="624"/>
      <c r="F14" s="625" t="s">
        <v>19</v>
      </c>
      <c r="G14" s="632">
        <v>4.7</v>
      </c>
      <c r="H14" s="632">
        <v>5</v>
      </c>
      <c r="I14" s="632">
        <v>5</v>
      </c>
      <c r="J14" s="632">
        <v>4.9000000000000004</v>
      </c>
      <c r="K14" s="632">
        <v>5.2</v>
      </c>
      <c r="L14" s="632">
        <v>6.4</v>
      </c>
      <c r="M14" s="632">
        <v>4.7</v>
      </c>
      <c r="N14" s="632">
        <v>7.7</v>
      </c>
      <c r="O14" s="632">
        <v>5</v>
      </c>
      <c r="Q14" s="463"/>
      <c r="R14" s="463"/>
      <c r="S14" s="463"/>
      <c r="T14" s="463"/>
      <c r="U14" s="463"/>
      <c r="V14" s="463"/>
      <c r="W14" s="463"/>
      <c r="X14" s="463"/>
      <c r="Y14" s="463"/>
      <c r="Z14" s="463"/>
      <c r="AA14" s="463"/>
      <c r="AB14" s="463"/>
      <c r="AC14" s="463"/>
      <c r="AD14" s="463"/>
      <c r="AE14" s="463"/>
      <c r="AF14" s="463"/>
      <c r="AG14" s="463"/>
      <c r="AH14" s="463"/>
      <c r="AI14" s="463"/>
      <c r="AJ14" s="463"/>
      <c r="AK14" s="463"/>
      <c r="AL14" s="463"/>
      <c r="AM14" s="463"/>
      <c r="AN14" s="463"/>
      <c r="AO14" s="463"/>
      <c r="AP14" s="463"/>
      <c r="AQ14" s="463"/>
      <c r="AR14" s="463"/>
    </row>
    <row r="15" spans="1:44" s="623" customFormat="1" ht="16.5" customHeight="1" x14ac:dyDescent="0.3">
      <c r="A15" s="1485" t="s">
        <v>509</v>
      </c>
      <c r="B15" s="1485"/>
      <c r="C15" s="1485"/>
      <c r="D15" s="1485"/>
      <c r="E15" s="1485"/>
      <c r="F15" s="1485"/>
      <c r="G15" s="632"/>
      <c r="H15" s="632"/>
      <c r="I15" s="632"/>
      <c r="J15" s="632"/>
      <c r="K15" s="632"/>
      <c r="L15" s="632"/>
      <c r="M15" s="632"/>
      <c r="N15" s="632"/>
      <c r="O15" s="632"/>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row>
    <row r="16" spans="1:44" s="623" customFormat="1" ht="30.6" customHeight="1" x14ac:dyDescent="0.3">
      <c r="A16" s="1475" t="s">
        <v>14</v>
      </c>
      <c r="B16" s="1475"/>
      <c r="C16" s="1475"/>
      <c r="D16" s="1475"/>
      <c r="E16" s="1475"/>
      <c r="F16" s="662" t="s">
        <v>510</v>
      </c>
      <c r="G16" s="554">
        <v>0.4</v>
      </c>
      <c r="H16" s="554">
        <v>0.9</v>
      </c>
      <c r="I16" s="554">
        <v>0.5</v>
      </c>
      <c r="J16" s="554">
        <v>0.8</v>
      </c>
      <c r="K16" s="554">
        <v>1.1000000000000001</v>
      </c>
      <c r="L16" s="554">
        <v>1.7</v>
      </c>
      <c r="M16" s="554">
        <v>3.1</v>
      </c>
      <c r="N16" s="554">
        <v>1</v>
      </c>
      <c r="O16" s="554">
        <v>0.3</v>
      </c>
      <c r="Q16" s="463"/>
      <c r="R16" s="463"/>
      <c r="S16" s="463"/>
      <c r="T16" s="463"/>
      <c r="U16" s="463"/>
      <c r="V16" s="463"/>
      <c r="W16" s="463"/>
      <c r="X16" s="463"/>
      <c r="Y16" s="463"/>
      <c r="Z16" s="463"/>
      <c r="AA16" s="463"/>
      <c r="AB16" s="463"/>
      <c r="AC16" s="463"/>
      <c r="AD16" s="463"/>
      <c r="AE16" s="463"/>
      <c r="AF16" s="463"/>
      <c r="AG16" s="463"/>
      <c r="AH16" s="463"/>
      <c r="AI16" s="463"/>
      <c r="AJ16" s="463"/>
      <c r="AK16" s="463"/>
      <c r="AL16" s="463"/>
      <c r="AM16" s="463"/>
      <c r="AN16" s="463"/>
      <c r="AO16" s="463"/>
      <c r="AP16" s="463"/>
      <c r="AQ16" s="463"/>
      <c r="AR16" s="463"/>
    </row>
    <row r="17" spans="1:44" s="623" customFormat="1" ht="16.5" customHeight="1" x14ac:dyDescent="0.3">
      <c r="A17" s="620" t="s">
        <v>20</v>
      </c>
      <c r="B17" s="617"/>
      <c r="C17" s="621"/>
      <c r="D17" s="621"/>
      <c r="E17" s="621"/>
      <c r="F17" s="662" t="s">
        <v>510</v>
      </c>
      <c r="G17" s="554">
        <v>0.1</v>
      </c>
      <c r="H17" s="554">
        <v>0.1</v>
      </c>
      <c r="I17" s="554">
        <v>0.1</v>
      </c>
      <c r="J17" s="554">
        <v>0.1</v>
      </c>
      <c r="K17" s="554">
        <v>0.2</v>
      </c>
      <c r="L17" s="554">
        <v>0.4</v>
      </c>
      <c r="M17" s="554">
        <v>0.3</v>
      </c>
      <c r="N17" s="554">
        <v>0.5</v>
      </c>
      <c r="O17" s="904" t="s">
        <v>244</v>
      </c>
      <c r="P17" s="959"/>
      <c r="Q17" s="463"/>
      <c r="R17" s="463"/>
      <c r="S17" s="463"/>
      <c r="T17" s="463"/>
      <c r="U17" s="463"/>
      <c r="V17" s="463"/>
      <c r="W17" s="463"/>
      <c r="X17" s="463"/>
      <c r="Y17" s="463"/>
      <c r="Z17" s="463"/>
      <c r="AA17" s="463"/>
      <c r="AB17" s="463"/>
      <c r="AC17" s="463"/>
      <c r="AD17" s="463"/>
      <c r="AE17" s="463"/>
      <c r="AF17" s="463"/>
      <c r="AG17" s="463"/>
      <c r="AH17" s="463"/>
      <c r="AI17" s="463"/>
      <c r="AJ17" s="463"/>
      <c r="AK17" s="463"/>
      <c r="AL17" s="463"/>
      <c r="AM17" s="463"/>
      <c r="AN17" s="463"/>
      <c r="AO17" s="463"/>
      <c r="AP17" s="463"/>
      <c r="AQ17" s="463"/>
      <c r="AR17" s="463"/>
    </row>
    <row r="18" spans="1:44" s="623" customFormat="1" ht="16.5" customHeight="1" x14ac:dyDescent="0.3">
      <c r="A18" s="622" t="s">
        <v>506</v>
      </c>
      <c r="C18" s="624"/>
      <c r="D18" s="624"/>
      <c r="E18" s="624"/>
      <c r="F18" s="662" t="s">
        <v>510</v>
      </c>
      <c r="G18" s="632">
        <v>0.1</v>
      </c>
      <c r="H18" s="632">
        <v>0.1</v>
      </c>
      <c r="I18" s="632">
        <v>0.1</v>
      </c>
      <c r="J18" s="632">
        <v>0.1</v>
      </c>
      <c r="K18" s="632">
        <v>0.2</v>
      </c>
      <c r="L18" s="632">
        <v>0.4</v>
      </c>
      <c r="M18" s="632">
        <v>0.3</v>
      </c>
      <c r="N18" s="632">
        <v>0.5</v>
      </c>
      <c r="O18" s="1057" t="s">
        <v>244</v>
      </c>
      <c r="P18" s="959"/>
      <c r="Q18" s="463"/>
      <c r="R18" s="463"/>
      <c r="S18" s="463"/>
      <c r="T18" s="463"/>
      <c r="U18" s="463"/>
      <c r="V18" s="463"/>
      <c r="W18" s="463"/>
      <c r="X18" s="463"/>
      <c r="Y18" s="463"/>
      <c r="Z18" s="463"/>
      <c r="AA18" s="463"/>
      <c r="AB18" s="463"/>
      <c r="AC18" s="463"/>
      <c r="AD18" s="463"/>
      <c r="AE18" s="463"/>
      <c r="AF18" s="463"/>
      <c r="AG18" s="463"/>
      <c r="AH18" s="463"/>
      <c r="AI18" s="463"/>
      <c r="AJ18" s="463"/>
      <c r="AK18" s="463"/>
      <c r="AL18" s="463"/>
      <c r="AM18" s="463"/>
      <c r="AN18" s="463"/>
      <c r="AO18" s="463"/>
      <c r="AP18" s="463"/>
      <c r="AQ18" s="463"/>
      <c r="AR18" s="463"/>
    </row>
    <row r="19" spans="1:44" ht="16.5" customHeight="1" x14ac:dyDescent="0.3">
      <c r="A19" s="635" t="s">
        <v>511</v>
      </c>
      <c r="B19" s="636"/>
      <c r="C19" s="636"/>
      <c r="D19" s="636"/>
      <c r="E19" s="636"/>
      <c r="F19" s="637" t="s">
        <v>16</v>
      </c>
      <c r="G19" s="554">
        <v>1.9</v>
      </c>
      <c r="H19" s="554">
        <v>1.8</v>
      </c>
      <c r="I19" s="554">
        <v>1.9</v>
      </c>
      <c r="J19" s="554">
        <v>2.6</v>
      </c>
      <c r="K19" s="554">
        <v>2</v>
      </c>
      <c r="L19" s="554">
        <v>1.5</v>
      </c>
      <c r="M19" s="554">
        <v>2.4</v>
      </c>
      <c r="N19" s="554">
        <v>3</v>
      </c>
      <c r="O19" s="554">
        <v>2</v>
      </c>
    </row>
    <row r="20" spans="1:44" s="643" customFormat="1" ht="16.5" customHeight="1" x14ac:dyDescent="0.3">
      <c r="A20" s="638" t="s">
        <v>512</v>
      </c>
      <c r="B20" s="639"/>
      <c r="C20" s="639"/>
      <c r="D20" s="639"/>
      <c r="E20" s="639"/>
      <c r="F20" s="640" t="s">
        <v>16</v>
      </c>
      <c r="G20" s="641">
        <v>4</v>
      </c>
      <c r="H20" s="641">
        <v>3.8</v>
      </c>
      <c r="I20" s="641">
        <v>4.0999999999999996</v>
      </c>
      <c r="J20" s="641">
        <v>7</v>
      </c>
      <c r="K20" s="641">
        <v>4.9000000000000004</v>
      </c>
      <c r="L20" s="641">
        <v>2.8</v>
      </c>
      <c r="M20" s="641">
        <v>6.4</v>
      </c>
      <c r="N20" s="641">
        <v>9</v>
      </c>
      <c r="O20" s="641">
        <v>4.9000000000000004</v>
      </c>
      <c r="Q20" s="463"/>
      <c r="R20" s="463"/>
      <c r="S20" s="463"/>
      <c r="T20" s="463"/>
      <c r="U20" s="463"/>
      <c r="V20" s="463"/>
      <c r="W20" s="463"/>
      <c r="X20" s="463"/>
      <c r="Y20" s="463"/>
      <c r="Z20" s="463"/>
      <c r="AA20" s="463"/>
      <c r="AB20" s="463"/>
      <c r="AC20" s="463"/>
      <c r="AD20" s="463"/>
      <c r="AE20" s="463"/>
      <c r="AF20" s="463"/>
      <c r="AG20" s="463"/>
      <c r="AH20" s="463"/>
      <c r="AI20" s="463"/>
      <c r="AJ20" s="463"/>
      <c r="AK20" s="463"/>
      <c r="AL20" s="463"/>
      <c r="AM20" s="463"/>
      <c r="AN20" s="463"/>
      <c r="AO20" s="463"/>
      <c r="AP20" s="463"/>
      <c r="AQ20" s="463"/>
      <c r="AR20" s="463"/>
    </row>
    <row r="21" spans="1:44" ht="3.75" customHeight="1" x14ac:dyDescent="0.3">
      <c r="A21" s="644"/>
      <c r="B21" s="644"/>
      <c r="C21" s="644"/>
      <c r="D21" s="644"/>
      <c r="E21" s="644"/>
      <c r="F21" s="637"/>
      <c r="G21" s="674"/>
      <c r="H21" s="674"/>
      <c r="I21" s="674"/>
      <c r="J21" s="674"/>
      <c r="K21" s="674"/>
      <c r="L21" s="675"/>
      <c r="M21" s="676"/>
      <c r="N21" s="677"/>
    </row>
    <row r="22" spans="1:44" s="646" customFormat="1" ht="28.2" customHeight="1" x14ac:dyDescent="0.3">
      <c r="A22" s="645" t="s">
        <v>22</v>
      </c>
      <c r="B22" s="1476" t="s">
        <v>531</v>
      </c>
      <c r="C22" s="1476"/>
      <c r="D22" s="1476"/>
      <c r="E22" s="1476"/>
      <c r="F22" s="1476"/>
      <c r="G22" s="1476"/>
      <c r="H22" s="1476"/>
      <c r="I22" s="1476"/>
      <c r="J22" s="1476"/>
      <c r="K22" s="1476"/>
      <c r="L22" s="1476"/>
      <c r="M22" s="1476"/>
      <c r="N22" s="1476"/>
      <c r="O22" s="1476"/>
      <c r="Q22" s="463"/>
      <c r="R22" s="463"/>
      <c r="S22" s="463"/>
      <c r="T22" s="463"/>
      <c r="U22" s="463"/>
      <c r="V22" s="463"/>
      <c r="W22" s="463"/>
      <c r="X22" s="463"/>
      <c r="Y22" s="463"/>
      <c r="Z22" s="463"/>
      <c r="AA22" s="463"/>
      <c r="AB22" s="463"/>
      <c r="AC22" s="463"/>
      <c r="AD22" s="463"/>
      <c r="AE22" s="463"/>
      <c r="AF22" s="463"/>
      <c r="AG22" s="463"/>
      <c r="AH22" s="463"/>
      <c r="AI22" s="463"/>
      <c r="AJ22" s="463"/>
      <c r="AK22" s="463"/>
      <c r="AL22" s="463"/>
      <c r="AM22" s="463"/>
      <c r="AN22" s="463"/>
      <c r="AO22" s="463"/>
      <c r="AP22" s="463"/>
      <c r="AQ22" s="463"/>
      <c r="AR22" s="463"/>
    </row>
    <row r="23" spans="1:44" s="646" customFormat="1" ht="28.2" customHeight="1" x14ac:dyDescent="0.3">
      <c r="A23" s="645" t="s">
        <v>24</v>
      </c>
      <c r="B23" s="1476" t="s">
        <v>527</v>
      </c>
      <c r="C23" s="1476"/>
      <c r="D23" s="1476"/>
      <c r="E23" s="1476"/>
      <c r="F23" s="1476"/>
      <c r="G23" s="1476"/>
      <c r="H23" s="1476"/>
      <c r="I23" s="1476"/>
      <c r="J23" s="1476"/>
      <c r="K23" s="1476"/>
      <c r="L23" s="1476"/>
      <c r="M23" s="1476"/>
      <c r="N23" s="1476"/>
      <c r="O23" s="1476"/>
      <c r="Q23" s="463"/>
      <c r="R23" s="463"/>
      <c r="S23" s="463"/>
      <c r="T23" s="463"/>
      <c r="U23" s="463"/>
      <c r="V23" s="463"/>
      <c r="W23" s="463"/>
      <c r="X23" s="463"/>
      <c r="Y23" s="463"/>
      <c r="Z23" s="463"/>
      <c r="AA23" s="463"/>
      <c r="AB23" s="463"/>
      <c r="AC23" s="463"/>
      <c r="AD23" s="463"/>
      <c r="AE23" s="463"/>
      <c r="AF23" s="463"/>
      <c r="AG23" s="463"/>
      <c r="AH23" s="463"/>
      <c r="AI23" s="463"/>
      <c r="AJ23" s="463"/>
      <c r="AK23" s="463"/>
      <c r="AL23" s="463"/>
      <c r="AM23" s="463"/>
      <c r="AN23" s="463"/>
      <c r="AO23" s="463"/>
      <c r="AP23" s="463"/>
      <c r="AQ23" s="463"/>
      <c r="AR23" s="463"/>
    </row>
    <row r="24" spans="1:44" s="646" customFormat="1" ht="27" customHeight="1" x14ac:dyDescent="0.3">
      <c r="A24" s="645" t="s">
        <v>26</v>
      </c>
      <c r="B24" s="1476" t="s">
        <v>515</v>
      </c>
      <c r="C24" s="1476"/>
      <c r="D24" s="1476"/>
      <c r="E24" s="1476"/>
      <c r="F24" s="1476"/>
      <c r="G24" s="1476"/>
      <c r="H24" s="1476"/>
      <c r="I24" s="1476"/>
      <c r="J24" s="1476"/>
      <c r="K24" s="1476"/>
      <c r="L24" s="1476"/>
      <c r="M24" s="1476"/>
      <c r="N24" s="1476"/>
      <c r="O24" s="1476"/>
      <c r="Q24" s="463"/>
      <c r="R24" s="463"/>
      <c r="S24" s="463"/>
      <c r="T24" s="463"/>
      <c r="U24" s="463"/>
      <c r="V24" s="463"/>
      <c r="W24" s="463"/>
      <c r="X24" s="463"/>
      <c r="Y24" s="463"/>
      <c r="Z24" s="463"/>
      <c r="AA24" s="463"/>
      <c r="AB24" s="463"/>
      <c r="AC24" s="463"/>
      <c r="AD24" s="463"/>
      <c r="AE24" s="463"/>
      <c r="AF24" s="463"/>
      <c r="AG24" s="463"/>
      <c r="AH24" s="463"/>
      <c r="AI24" s="463"/>
      <c r="AJ24" s="463"/>
      <c r="AK24" s="463"/>
      <c r="AL24" s="463"/>
      <c r="AM24" s="463"/>
      <c r="AN24" s="463"/>
      <c r="AO24" s="463"/>
      <c r="AP24" s="463"/>
      <c r="AQ24" s="463"/>
      <c r="AR24" s="463"/>
    </row>
    <row r="25" spans="1:44" s="646" customFormat="1" ht="27.6" customHeight="1" x14ac:dyDescent="0.3">
      <c r="A25" s="645" t="s">
        <v>28</v>
      </c>
      <c r="B25" s="1476" t="s">
        <v>532</v>
      </c>
      <c r="C25" s="1476"/>
      <c r="D25" s="1476"/>
      <c r="E25" s="1476"/>
      <c r="F25" s="1476"/>
      <c r="G25" s="1476"/>
      <c r="H25" s="1476"/>
      <c r="I25" s="1476"/>
      <c r="J25" s="1476"/>
      <c r="K25" s="1476"/>
      <c r="L25" s="1476"/>
      <c r="M25" s="1476"/>
      <c r="N25" s="1476"/>
      <c r="O25" s="1476"/>
      <c r="Q25" s="463"/>
      <c r="R25" s="463"/>
      <c r="S25" s="463"/>
      <c r="T25" s="463"/>
      <c r="U25" s="463"/>
      <c r="V25" s="463"/>
      <c r="W25" s="463"/>
      <c r="X25" s="463"/>
      <c r="Y25" s="463"/>
      <c r="Z25" s="463"/>
      <c r="AA25" s="463"/>
      <c r="AB25" s="463"/>
      <c r="AC25" s="463"/>
      <c r="AD25" s="463"/>
      <c r="AE25" s="463"/>
      <c r="AF25" s="463"/>
      <c r="AG25" s="463"/>
      <c r="AH25" s="463"/>
      <c r="AI25" s="463"/>
      <c r="AJ25" s="463"/>
      <c r="AK25" s="463"/>
      <c r="AL25" s="463"/>
      <c r="AM25" s="463"/>
      <c r="AN25" s="463"/>
      <c r="AO25" s="463"/>
      <c r="AP25" s="463"/>
      <c r="AQ25" s="463"/>
      <c r="AR25" s="463"/>
    </row>
    <row r="26" spans="1:44" s="646" customFormat="1" ht="16.95" customHeight="1" x14ac:dyDescent="0.3">
      <c r="A26" s="645" t="s">
        <v>94</v>
      </c>
      <c r="B26" s="1476" t="s">
        <v>533</v>
      </c>
      <c r="C26" s="1476"/>
      <c r="D26" s="1476"/>
      <c r="E26" s="1476"/>
      <c r="F26" s="1476"/>
      <c r="G26" s="1476"/>
      <c r="H26" s="1476"/>
      <c r="I26" s="1476"/>
      <c r="J26" s="1476"/>
      <c r="K26" s="1476"/>
      <c r="L26" s="1476"/>
      <c r="M26" s="1476"/>
      <c r="N26" s="1476"/>
      <c r="O26" s="1476"/>
      <c r="Q26" s="463"/>
      <c r="R26" s="463"/>
      <c r="S26" s="463"/>
      <c r="T26" s="463"/>
      <c r="U26" s="463"/>
      <c r="V26" s="463"/>
      <c r="W26" s="463"/>
      <c r="X26" s="463"/>
      <c r="Y26" s="463"/>
      <c r="Z26" s="463"/>
      <c r="AA26" s="463"/>
      <c r="AB26" s="463"/>
      <c r="AC26" s="463"/>
      <c r="AD26" s="463"/>
      <c r="AE26" s="463"/>
      <c r="AF26" s="463"/>
      <c r="AG26" s="463"/>
      <c r="AH26" s="463"/>
      <c r="AI26" s="463"/>
      <c r="AJ26" s="463"/>
      <c r="AK26" s="463"/>
      <c r="AL26" s="463"/>
      <c r="AM26" s="463"/>
      <c r="AN26" s="463"/>
      <c r="AO26" s="463"/>
      <c r="AP26" s="463"/>
      <c r="AQ26" s="463"/>
      <c r="AR26" s="463"/>
    </row>
    <row r="27" spans="1:44" s="646" customFormat="1" ht="29.4" customHeight="1" x14ac:dyDescent="0.3">
      <c r="A27" s="645" t="s">
        <v>67</v>
      </c>
      <c r="B27" s="1476" t="s">
        <v>518</v>
      </c>
      <c r="C27" s="1476"/>
      <c r="D27" s="1476"/>
      <c r="E27" s="1476"/>
      <c r="F27" s="1476"/>
      <c r="G27" s="1476"/>
      <c r="H27" s="1476"/>
      <c r="I27" s="1476"/>
      <c r="J27" s="1476"/>
      <c r="K27" s="1476"/>
      <c r="L27" s="1476"/>
      <c r="M27" s="1476"/>
      <c r="N27" s="1476"/>
      <c r="O27" s="1476"/>
      <c r="Q27" s="463"/>
      <c r="R27" s="463"/>
      <c r="S27" s="463"/>
      <c r="T27" s="463"/>
      <c r="U27" s="463"/>
      <c r="V27" s="463"/>
      <c r="W27" s="463"/>
      <c r="X27" s="463"/>
      <c r="Y27" s="463"/>
      <c r="Z27" s="463"/>
      <c r="AA27" s="463"/>
      <c r="AB27" s="463"/>
      <c r="AC27" s="463"/>
      <c r="AD27" s="463"/>
      <c r="AE27" s="463"/>
      <c r="AF27" s="463"/>
      <c r="AG27" s="463"/>
      <c r="AH27" s="463"/>
      <c r="AI27" s="463"/>
      <c r="AJ27" s="463"/>
      <c r="AK27" s="463"/>
      <c r="AL27" s="463"/>
      <c r="AM27" s="463"/>
      <c r="AN27" s="463"/>
      <c r="AO27" s="463"/>
      <c r="AP27" s="463"/>
      <c r="AQ27" s="463"/>
      <c r="AR27" s="463"/>
    </row>
    <row r="28" spans="1:44" s="646" customFormat="1" ht="27.6" customHeight="1" x14ac:dyDescent="0.3">
      <c r="A28" s="645" t="s">
        <v>97</v>
      </c>
      <c r="B28" s="1476" t="s">
        <v>519</v>
      </c>
      <c r="C28" s="1476"/>
      <c r="D28" s="1476"/>
      <c r="E28" s="1476"/>
      <c r="F28" s="1476"/>
      <c r="G28" s="1476"/>
      <c r="H28" s="1476"/>
      <c r="I28" s="1476"/>
      <c r="J28" s="1476"/>
      <c r="K28" s="1476"/>
      <c r="L28" s="1476"/>
      <c r="M28" s="1476"/>
      <c r="N28" s="1476"/>
      <c r="O28" s="1476"/>
      <c r="Q28" s="463"/>
      <c r="R28" s="463"/>
      <c r="S28" s="463"/>
      <c r="T28" s="463"/>
      <c r="U28" s="463"/>
      <c r="V28" s="463"/>
      <c r="W28" s="463"/>
      <c r="X28" s="463"/>
      <c r="Y28" s="463"/>
      <c r="Z28" s="463"/>
      <c r="AA28" s="463"/>
      <c r="AB28" s="463"/>
      <c r="AC28" s="463"/>
      <c r="AD28" s="463"/>
      <c r="AE28" s="463"/>
      <c r="AF28" s="463"/>
      <c r="AG28" s="463"/>
      <c r="AH28" s="463"/>
      <c r="AI28" s="463"/>
      <c r="AJ28" s="463"/>
      <c r="AK28" s="463"/>
      <c r="AL28" s="463"/>
      <c r="AM28" s="463"/>
      <c r="AN28" s="463"/>
      <c r="AO28" s="463"/>
      <c r="AP28" s="463"/>
      <c r="AQ28" s="463"/>
      <c r="AR28" s="463"/>
    </row>
    <row r="29" spans="1:44" s="646" customFormat="1" ht="16.5" customHeight="1" x14ac:dyDescent="0.3">
      <c r="A29" s="645"/>
      <c r="B29" s="645" t="s">
        <v>693</v>
      </c>
      <c r="C29" s="962"/>
      <c r="D29" s="962"/>
      <c r="E29" s="962"/>
      <c r="F29" s="962"/>
      <c r="G29" s="645"/>
      <c r="H29" s="645"/>
      <c r="I29" s="645"/>
      <c r="J29" s="645"/>
      <c r="K29" s="645"/>
      <c r="L29" s="645"/>
      <c r="M29" s="645"/>
      <c r="N29" s="645"/>
      <c r="O29" s="645"/>
      <c r="Q29" s="955"/>
      <c r="R29" s="955"/>
      <c r="S29" s="955"/>
      <c r="T29" s="955"/>
      <c r="U29" s="955"/>
      <c r="V29" s="955"/>
      <c r="W29" s="955"/>
      <c r="X29" s="955"/>
      <c r="Y29" s="955"/>
      <c r="Z29" s="955"/>
      <c r="AA29" s="955"/>
      <c r="AB29" s="955"/>
      <c r="AC29" s="955"/>
      <c r="AD29" s="955"/>
      <c r="AE29" s="955"/>
      <c r="AF29" s="955"/>
      <c r="AG29" s="955"/>
      <c r="AH29" s="955"/>
      <c r="AI29" s="955"/>
      <c r="AJ29" s="955"/>
      <c r="AK29" s="955"/>
      <c r="AL29" s="955"/>
      <c r="AM29" s="955"/>
      <c r="AN29" s="955"/>
      <c r="AO29" s="955"/>
      <c r="AP29" s="955"/>
      <c r="AQ29" s="955"/>
      <c r="AR29" s="955"/>
    </row>
    <row r="30" spans="1:44" ht="16.95" customHeight="1" x14ac:dyDescent="0.3">
      <c r="A30" s="1472" t="s">
        <v>38</v>
      </c>
      <c r="B30" s="1472"/>
      <c r="C30" s="1472"/>
      <c r="D30" s="1473" t="s">
        <v>536</v>
      </c>
      <c r="E30" s="1473"/>
      <c r="F30" s="1473"/>
      <c r="G30" s="1473"/>
      <c r="H30" s="1473"/>
      <c r="I30" s="1473"/>
      <c r="J30" s="1473"/>
      <c r="K30" s="1473"/>
      <c r="L30" s="1473"/>
      <c r="M30" s="1473"/>
      <c r="N30" s="617"/>
      <c r="O30" s="617"/>
    </row>
    <row r="31" spans="1:44" x14ac:dyDescent="0.3">
      <c r="L31" s="648"/>
      <c r="M31" s="648"/>
      <c r="N31" s="617"/>
      <c r="O31" s="617"/>
    </row>
    <row r="32" spans="1:44" s="670" customFormat="1" x14ac:dyDescent="0.3">
      <c r="C32" s="678"/>
      <c r="D32" s="679"/>
      <c r="E32" s="679"/>
      <c r="F32" s="679"/>
      <c r="G32" s="679"/>
      <c r="H32" s="679"/>
      <c r="I32" s="679"/>
      <c r="J32" s="679"/>
      <c r="K32" s="679"/>
      <c r="L32" s="679"/>
      <c r="M32" s="679"/>
      <c r="N32" s="679"/>
      <c r="O32" s="679"/>
      <c r="Q32" s="463"/>
      <c r="R32" s="463"/>
      <c r="S32" s="463"/>
      <c r="T32" s="463"/>
      <c r="U32" s="463"/>
      <c r="V32" s="463"/>
      <c r="W32" s="463"/>
      <c r="X32" s="463"/>
      <c r="Y32" s="463"/>
      <c r="Z32" s="463"/>
      <c r="AA32" s="463"/>
      <c r="AB32" s="463"/>
      <c r="AC32" s="463"/>
      <c r="AD32" s="463"/>
      <c r="AE32" s="463"/>
      <c r="AF32" s="463"/>
      <c r="AG32" s="463"/>
      <c r="AH32" s="463"/>
      <c r="AI32" s="463"/>
      <c r="AJ32" s="463"/>
      <c r="AK32" s="463"/>
      <c r="AL32" s="463"/>
      <c r="AM32" s="463"/>
      <c r="AN32" s="463"/>
      <c r="AO32" s="463"/>
      <c r="AP32" s="463"/>
      <c r="AQ32" s="463"/>
      <c r="AR32" s="463"/>
    </row>
    <row r="33" spans="1:44" s="670" customFormat="1" x14ac:dyDescent="0.3">
      <c r="C33" s="679"/>
      <c r="D33" s="679"/>
      <c r="E33" s="679"/>
      <c r="F33" s="679"/>
      <c r="G33" s="679"/>
      <c r="H33" s="679"/>
      <c r="I33" s="679"/>
      <c r="J33" s="679"/>
      <c r="K33" s="679"/>
      <c r="L33" s="679"/>
      <c r="M33" s="679"/>
      <c r="N33" s="679"/>
      <c r="O33" s="679"/>
      <c r="Q33" s="463"/>
      <c r="R33" s="463"/>
      <c r="S33" s="463"/>
      <c r="T33" s="463"/>
      <c r="U33" s="463"/>
      <c r="V33" s="463"/>
      <c r="W33" s="463"/>
      <c r="X33" s="463"/>
      <c r="Y33" s="463"/>
      <c r="Z33" s="463"/>
      <c r="AA33" s="463"/>
      <c r="AB33" s="463"/>
      <c r="AC33" s="463"/>
      <c r="AD33" s="463"/>
      <c r="AE33" s="463"/>
      <c r="AF33" s="463"/>
      <c r="AG33" s="463"/>
      <c r="AH33" s="463"/>
      <c r="AI33" s="463"/>
      <c r="AJ33" s="463"/>
      <c r="AK33" s="463"/>
      <c r="AL33" s="463"/>
      <c r="AM33" s="463"/>
      <c r="AN33" s="463"/>
      <c r="AO33" s="463"/>
      <c r="AP33" s="463"/>
      <c r="AQ33" s="463"/>
      <c r="AR33" s="463"/>
    </row>
    <row r="34" spans="1:44" x14ac:dyDescent="0.3">
      <c r="L34" s="648"/>
      <c r="M34" s="648"/>
      <c r="N34" s="617"/>
      <c r="O34" s="617"/>
    </row>
    <row r="35" spans="1:44" ht="36.75" customHeight="1" x14ac:dyDescent="0.3">
      <c r="A35" s="670"/>
      <c r="B35" s="670"/>
      <c r="C35" s="679"/>
      <c r="D35" s="679"/>
      <c r="E35" s="679"/>
      <c r="F35" s="679"/>
      <c r="G35" s="679"/>
      <c r="H35" s="679"/>
      <c r="I35" s="679"/>
      <c r="J35" s="679"/>
      <c r="K35" s="679"/>
      <c r="L35" s="679"/>
      <c r="M35" s="679"/>
      <c r="N35" s="679"/>
      <c r="O35" s="679"/>
    </row>
    <row r="36" spans="1:44" x14ac:dyDescent="0.3">
      <c r="D36" s="679"/>
      <c r="E36" s="679"/>
      <c r="F36" s="679"/>
      <c r="G36" s="679"/>
      <c r="H36" s="679"/>
      <c r="I36" s="679"/>
      <c r="J36" s="679"/>
      <c r="K36" s="679"/>
      <c r="L36" s="679"/>
      <c r="M36" s="679"/>
      <c r="N36" s="679"/>
      <c r="O36" s="679"/>
    </row>
    <row r="37" spans="1:44" x14ac:dyDescent="0.3">
      <c r="D37" s="679"/>
      <c r="E37" s="679"/>
      <c r="F37" s="679"/>
      <c r="G37" s="679"/>
      <c r="H37" s="679"/>
      <c r="I37" s="679"/>
      <c r="J37" s="679"/>
      <c r="K37" s="679"/>
      <c r="L37" s="679"/>
      <c r="M37" s="679"/>
      <c r="N37" s="679"/>
      <c r="O37" s="679"/>
    </row>
    <row r="38" spans="1:44" x14ac:dyDescent="0.3">
      <c r="D38" s="679"/>
      <c r="E38" s="679"/>
      <c r="F38" s="679"/>
      <c r="G38" s="679"/>
      <c r="H38" s="679"/>
      <c r="I38" s="679"/>
      <c r="J38" s="679"/>
      <c r="K38" s="679"/>
      <c r="L38" s="679"/>
      <c r="M38" s="679"/>
      <c r="N38" s="679"/>
      <c r="O38" s="679"/>
    </row>
    <row r="39" spans="1:44" x14ac:dyDescent="0.3">
      <c r="D39" s="679"/>
      <c r="E39" s="679"/>
      <c r="F39" s="679"/>
      <c r="G39" s="679"/>
      <c r="H39" s="679"/>
      <c r="I39" s="679"/>
      <c r="J39" s="679"/>
      <c r="K39" s="679"/>
      <c r="L39" s="679"/>
      <c r="M39" s="679"/>
      <c r="N39" s="679"/>
      <c r="O39" s="679"/>
    </row>
  </sheetData>
  <mergeCells count="16">
    <mergeCell ref="A15:F15"/>
    <mergeCell ref="E1:O1"/>
    <mergeCell ref="A3:G3"/>
    <mergeCell ref="A4:E4"/>
    <mergeCell ref="A8:E8"/>
    <mergeCell ref="A12:E12"/>
    <mergeCell ref="B27:O27"/>
    <mergeCell ref="B28:O28"/>
    <mergeCell ref="A30:C30"/>
    <mergeCell ref="D30:M30"/>
    <mergeCell ref="A16:E16"/>
    <mergeCell ref="B22:O22"/>
    <mergeCell ref="B23:O23"/>
    <mergeCell ref="B24:O24"/>
    <mergeCell ref="B25:O25"/>
    <mergeCell ref="B26:O26"/>
  </mergeCells>
  <pageMargins left="0.7" right="0.7" top="0.75" bottom="0.75" header="0.3" footer="0.3"/>
  <pageSetup paperSize="9" fitToWidth="0" fitToHeight="0" orientation="landscape" r:id="rId1"/>
  <headerFooter>
    <oddFooter>&amp;L&amp;8SCRGSP REPORT
DECEMBER 2018&amp;C &amp;R&amp;8INDIGENOUS REFORM</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BA71"/>
  <sheetViews>
    <sheetView showGridLines="0" view="pageBreakPreview" zoomScaleNormal="100" zoomScaleSheetLayoutView="100" workbookViewId="0"/>
  </sheetViews>
  <sheetFormatPr defaultColWidth="9.109375" defaultRowHeight="14.4" x14ac:dyDescent="0.3"/>
  <cols>
    <col min="1" max="1" width="3.6640625" style="617" customWidth="1"/>
    <col min="2" max="3" width="2.6640625" style="617" customWidth="1"/>
    <col min="4" max="4" width="10.33203125" style="617" customWidth="1"/>
    <col min="5" max="5" width="3.6640625" style="617" customWidth="1"/>
    <col min="6" max="6" width="8" style="647" customWidth="1"/>
    <col min="7" max="7" width="10.33203125" style="648" customWidth="1"/>
    <col min="8" max="9" width="11.33203125" style="648" customWidth="1"/>
    <col min="10" max="10" width="10" style="648" customWidth="1"/>
    <col min="11" max="11" width="10.33203125" style="648" customWidth="1"/>
    <col min="12" max="12" width="11.33203125" style="648" customWidth="1"/>
    <col min="13" max="13" width="10.5546875" style="648" customWidth="1"/>
    <col min="14" max="15" width="11.33203125" style="648" customWidth="1"/>
    <col min="16" max="16" width="9.109375" style="617"/>
    <col min="17" max="53" width="8.88671875" style="463" customWidth="1"/>
    <col min="54" max="16384" width="9.109375" style="617"/>
  </cols>
  <sheetData>
    <row r="1" spans="1:53" s="613" customFormat="1" ht="37.5" customHeight="1" x14ac:dyDescent="0.3">
      <c r="A1" s="611" t="str">
        <f ca="1">MID(CELL("filename",A2),FIND("]",TEXT(CELL("filename",A2),""))+1,100)</f>
        <v>Table NIRA.7.8</v>
      </c>
      <c r="B1" s="612"/>
      <c r="C1" s="612"/>
      <c r="D1" s="612"/>
      <c r="E1" s="1479" t="s">
        <v>539</v>
      </c>
      <c r="F1" s="1479"/>
      <c r="G1" s="1479"/>
      <c r="H1" s="1479"/>
      <c r="I1" s="1479"/>
      <c r="J1" s="1479"/>
      <c r="K1" s="1479"/>
      <c r="L1" s="1479"/>
      <c r="M1" s="1479"/>
      <c r="N1" s="1479"/>
      <c r="O1" s="1479"/>
      <c r="Q1" s="463"/>
      <c r="R1" s="463"/>
      <c r="S1" s="463"/>
      <c r="T1" s="463"/>
      <c r="U1" s="463"/>
      <c r="V1" s="463"/>
      <c r="W1" s="463"/>
      <c r="X1" s="463"/>
      <c r="Y1" s="463"/>
      <c r="Z1" s="463"/>
      <c r="AA1" s="463"/>
      <c r="AB1" s="463"/>
      <c r="AC1" s="463"/>
      <c r="AD1" s="463"/>
      <c r="AE1" s="463"/>
      <c r="AF1" s="463"/>
      <c r="AG1" s="463"/>
      <c r="AH1" s="463"/>
      <c r="AI1" s="463"/>
      <c r="AJ1" s="463"/>
      <c r="AK1" s="463"/>
      <c r="AL1" s="463"/>
      <c r="AM1" s="463"/>
      <c r="AN1" s="463"/>
      <c r="AO1" s="463"/>
      <c r="AP1" s="463"/>
      <c r="AQ1" s="463"/>
      <c r="AR1" s="463"/>
      <c r="AS1" s="463"/>
      <c r="AT1" s="463"/>
      <c r="AU1" s="463"/>
      <c r="AV1" s="463"/>
      <c r="AW1" s="463"/>
      <c r="AX1" s="463"/>
      <c r="AY1" s="463"/>
      <c r="AZ1" s="463"/>
      <c r="BA1" s="463"/>
    </row>
    <row r="2" spans="1:53" x14ac:dyDescent="0.3">
      <c r="A2" s="614"/>
      <c r="B2" s="614"/>
      <c r="C2" s="614"/>
      <c r="D2" s="614"/>
      <c r="E2" s="614"/>
      <c r="F2" s="615" t="s">
        <v>4</v>
      </c>
      <c r="G2" s="616" t="s">
        <v>5</v>
      </c>
      <c r="H2" s="616" t="s">
        <v>6</v>
      </c>
      <c r="I2" s="616" t="s">
        <v>7</v>
      </c>
      <c r="J2" s="616" t="s">
        <v>32</v>
      </c>
      <c r="K2" s="616" t="s">
        <v>9</v>
      </c>
      <c r="L2" s="616" t="s">
        <v>522</v>
      </c>
      <c r="M2" s="616" t="s">
        <v>523</v>
      </c>
      <c r="N2" s="616" t="s">
        <v>12</v>
      </c>
      <c r="O2" s="616" t="s">
        <v>13</v>
      </c>
    </row>
    <row r="3" spans="1:53" ht="16.5" customHeight="1" x14ac:dyDescent="0.3">
      <c r="A3" s="649" t="s">
        <v>508</v>
      </c>
      <c r="B3" s="649"/>
      <c r="C3" s="649"/>
      <c r="D3" s="649"/>
      <c r="E3" s="649"/>
      <c r="F3" s="649"/>
      <c r="G3" s="618"/>
      <c r="H3" s="618"/>
      <c r="I3" s="618"/>
      <c r="J3" s="618"/>
      <c r="K3" s="618"/>
      <c r="L3" s="618"/>
      <c r="M3" s="618"/>
      <c r="N3" s="618"/>
      <c r="O3" s="618"/>
      <c r="P3" s="643"/>
    </row>
    <row r="4" spans="1:53" ht="16.5" customHeight="1" x14ac:dyDescent="0.3">
      <c r="A4" s="620" t="s">
        <v>14</v>
      </c>
      <c r="C4" s="621"/>
      <c r="D4" s="621"/>
      <c r="E4" s="621"/>
      <c r="F4" s="617"/>
      <c r="G4" s="650"/>
      <c r="H4" s="650"/>
      <c r="I4" s="650"/>
      <c r="J4" s="650"/>
      <c r="K4" s="650"/>
      <c r="L4" s="650"/>
      <c r="M4" s="650"/>
      <c r="N4" s="650"/>
      <c r="O4" s="650"/>
      <c r="P4" s="643"/>
    </row>
    <row r="5" spans="1:53" ht="16.5" customHeight="1" x14ac:dyDescent="0.3">
      <c r="A5" s="651"/>
      <c r="B5" s="1484" t="s">
        <v>41</v>
      </c>
      <c r="C5" s="1484"/>
      <c r="D5" s="1484"/>
      <c r="E5" s="1484"/>
      <c r="F5" s="654" t="s">
        <v>19</v>
      </c>
      <c r="G5" s="554">
        <v>8.6</v>
      </c>
      <c r="H5" s="554">
        <v>8</v>
      </c>
      <c r="I5" s="554">
        <v>8.5</v>
      </c>
      <c r="J5" s="554">
        <v>11.6</v>
      </c>
      <c r="K5" s="554">
        <v>9.9</v>
      </c>
      <c r="L5" s="554" t="s">
        <v>524</v>
      </c>
      <c r="M5" s="554">
        <v>10.199999999999999</v>
      </c>
      <c r="N5" s="554" t="s">
        <v>524</v>
      </c>
      <c r="O5" s="554">
        <v>9.1</v>
      </c>
      <c r="P5" s="673"/>
    </row>
    <row r="6" spans="1:53" ht="16.5" customHeight="1" x14ac:dyDescent="0.3">
      <c r="A6" s="651"/>
      <c r="B6" s="1484" t="s">
        <v>59</v>
      </c>
      <c r="C6" s="1484"/>
      <c r="D6" s="1484"/>
      <c r="E6" s="1484"/>
      <c r="F6" s="654" t="s">
        <v>19</v>
      </c>
      <c r="G6" s="554">
        <v>8.1</v>
      </c>
      <c r="H6" s="554">
        <v>8.1999999999999993</v>
      </c>
      <c r="I6" s="554">
        <v>7.5</v>
      </c>
      <c r="J6" s="554">
        <v>12.7</v>
      </c>
      <c r="K6" s="554">
        <v>6.6</v>
      </c>
      <c r="L6" s="554">
        <v>9.6</v>
      </c>
      <c r="M6" s="554" t="s">
        <v>125</v>
      </c>
      <c r="N6" s="554" t="s">
        <v>524</v>
      </c>
      <c r="O6" s="554">
        <v>8.1999999999999993</v>
      </c>
      <c r="P6" s="673"/>
    </row>
    <row r="7" spans="1:53" ht="16.5" customHeight="1" x14ac:dyDescent="0.3">
      <c r="A7" s="651"/>
      <c r="B7" s="1484" t="s">
        <v>43</v>
      </c>
      <c r="C7" s="1484"/>
      <c r="D7" s="1484"/>
      <c r="E7" s="1484"/>
      <c r="F7" s="654" t="s">
        <v>19</v>
      </c>
      <c r="G7" s="554">
        <v>8.9</v>
      </c>
      <c r="H7" s="554">
        <v>11.8</v>
      </c>
      <c r="I7" s="554">
        <v>9.4</v>
      </c>
      <c r="J7" s="554">
        <v>10.9</v>
      </c>
      <c r="K7" s="554">
        <v>10.5</v>
      </c>
      <c r="L7" s="554">
        <v>8.3000000000000007</v>
      </c>
      <c r="M7" s="554" t="s">
        <v>524</v>
      </c>
      <c r="N7" s="554">
        <v>10.7</v>
      </c>
      <c r="O7" s="554">
        <v>9.6999999999999993</v>
      </c>
      <c r="P7" s="673"/>
    </row>
    <row r="8" spans="1:53" ht="16.5" customHeight="1" x14ac:dyDescent="0.3">
      <c r="A8" s="651"/>
      <c r="B8" s="1484" t="s">
        <v>44</v>
      </c>
      <c r="C8" s="1484"/>
      <c r="D8" s="1484"/>
      <c r="E8" s="1484"/>
      <c r="F8" s="654" t="s">
        <v>19</v>
      </c>
      <c r="G8" s="554">
        <v>8.6</v>
      </c>
      <c r="H8" s="554" t="s">
        <v>125</v>
      </c>
      <c r="I8" s="554">
        <v>12.5</v>
      </c>
      <c r="J8" s="554">
        <v>9.6999999999999993</v>
      </c>
      <c r="K8" s="554">
        <v>6.9</v>
      </c>
      <c r="L8" s="554" t="s">
        <v>125</v>
      </c>
      <c r="M8" s="554" t="s">
        <v>524</v>
      </c>
      <c r="N8" s="554">
        <v>13.3</v>
      </c>
      <c r="O8" s="554">
        <v>10.9</v>
      </c>
      <c r="P8" s="673"/>
    </row>
    <row r="9" spans="1:53" ht="16.5" customHeight="1" x14ac:dyDescent="0.3">
      <c r="A9" s="651"/>
      <c r="B9" s="1484" t="s">
        <v>45</v>
      </c>
      <c r="C9" s="1484"/>
      <c r="D9" s="1484"/>
      <c r="E9" s="1484"/>
      <c r="F9" s="654" t="s">
        <v>19</v>
      </c>
      <c r="G9" s="554">
        <v>11.5</v>
      </c>
      <c r="H9" s="554" t="s">
        <v>524</v>
      </c>
      <c r="I9" s="554">
        <v>8.1</v>
      </c>
      <c r="J9" s="554">
        <v>13.3</v>
      </c>
      <c r="K9" s="554">
        <v>13.1</v>
      </c>
      <c r="L9" s="554" t="s">
        <v>125</v>
      </c>
      <c r="M9" s="554" t="s">
        <v>524</v>
      </c>
      <c r="N9" s="554">
        <v>14.6</v>
      </c>
      <c r="O9" s="554">
        <v>12.5</v>
      </c>
      <c r="P9" s="673"/>
    </row>
    <row r="10" spans="1:53" s="652" customFormat="1" ht="16.5" customHeight="1" x14ac:dyDescent="0.3">
      <c r="A10" s="651" t="s">
        <v>20</v>
      </c>
      <c r="C10" s="653"/>
      <c r="D10" s="653"/>
      <c r="E10" s="653"/>
      <c r="F10" s="654"/>
      <c r="G10" s="655"/>
      <c r="H10" s="655"/>
      <c r="I10" s="655"/>
      <c r="J10" s="655"/>
      <c r="K10" s="655"/>
      <c r="L10" s="655"/>
      <c r="M10" s="655"/>
      <c r="N10" s="655"/>
      <c r="O10" s="655"/>
      <c r="P10" s="673"/>
      <c r="Q10" s="463"/>
      <c r="R10" s="463"/>
      <c r="S10" s="463"/>
      <c r="T10" s="463"/>
      <c r="U10" s="463"/>
      <c r="V10" s="463"/>
      <c r="W10" s="463"/>
      <c r="X10" s="463"/>
      <c r="Y10" s="463"/>
      <c r="Z10" s="463"/>
      <c r="AA10" s="463"/>
      <c r="AB10" s="463"/>
      <c r="AC10" s="463"/>
      <c r="AD10" s="463"/>
      <c r="AE10" s="463"/>
      <c r="AF10" s="463"/>
      <c r="AG10" s="463"/>
      <c r="AH10" s="463"/>
      <c r="AI10" s="463"/>
      <c r="AJ10" s="463"/>
      <c r="AK10" s="463"/>
      <c r="AL10" s="463"/>
      <c r="AM10" s="463"/>
      <c r="AN10" s="463"/>
      <c r="AO10" s="463"/>
      <c r="AP10" s="463"/>
      <c r="AQ10" s="463"/>
      <c r="AR10" s="463"/>
      <c r="AS10" s="463"/>
      <c r="AT10" s="463"/>
      <c r="AU10" s="463"/>
      <c r="AV10" s="463"/>
      <c r="AW10" s="463"/>
      <c r="AX10" s="463"/>
      <c r="AY10" s="463"/>
      <c r="AZ10" s="463"/>
      <c r="BA10" s="463"/>
    </row>
    <row r="11" spans="1:53" ht="16.5" customHeight="1" x14ac:dyDescent="0.3">
      <c r="A11" s="651"/>
      <c r="B11" s="1484" t="s">
        <v>41</v>
      </c>
      <c r="C11" s="1484"/>
      <c r="D11" s="1484"/>
      <c r="E11" s="1484"/>
      <c r="F11" s="654" t="s">
        <v>19</v>
      </c>
      <c r="G11" s="554">
        <v>4.5</v>
      </c>
      <c r="H11" s="554">
        <v>5</v>
      </c>
      <c r="I11" s="554">
        <v>4.7</v>
      </c>
      <c r="J11" s="554">
        <v>4.5999999999999996</v>
      </c>
      <c r="K11" s="554">
        <v>5.0999999999999996</v>
      </c>
      <c r="L11" s="554" t="s">
        <v>524</v>
      </c>
      <c r="M11" s="554">
        <v>4.5</v>
      </c>
      <c r="N11" s="554" t="s">
        <v>524</v>
      </c>
      <c r="O11" s="554">
        <v>4.7</v>
      </c>
      <c r="P11" s="673"/>
    </row>
    <row r="12" spans="1:53" ht="16.5" customHeight="1" x14ac:dyDescent="0.3">
      <c r="A12" s="651"/>
      <c r="B12" s="1484" t="s">
        <v>59</v>
      </c>
      <c r="C12" s="1484"/>
      <c r="D12" s="1484"/>
      <c r="E12" s="1484"/>
      <c r="F12" s="654" t="s">
        <v>19</v>
      </c>
      <c r="G12" s="554">
        <v>4.5999999999999996</v>
      </c>
      <c r="H12" s="554">
        <v>4.8</v>
      </c>
      <c r="I12" s="554">
        <v>4.8</v>
      </c>
      <c r="J12" s="554">
        <v>4</v>
      </c>
      <c r="K12" s="554">
        <v>4.3</v>
      </c>
      <c r="L12" s="554">
        <v>6.2</v>
      </c>
      <c r="M12" s="554">
        <v>6.4</v>
      </c>
      <c r="N12" s="554" t="s">
        <v>524</v>
      </c>
      <c r="O12" s="554">
        <v>4.8</v>
      </c>
      <c r="P12" s="673"/>
    </row>
    <row r="13" spans="1:53" ht="16.5" customHeight="1" x14ac:dyDescent="0.3">
      <c r="A13" s="651"/>
      <c r="B13" s="1484" t="s">
        <v>43</v>
      </c>
      <c r="C13" s="1484"/>
      <c r="D13" s="1484"/>
      <c r="E13" s="1484"/>
      <c r="F13" s="654" t="s">
        <v>19</v>
      </c>
      <c r="G13" s="554">
        <v>4.2</v>
      </c>
      <c r="H13" s="554">
        <v>4.5</v>
      </c>
      <c r="I13" s="554">
        <v>4.7</v>
      </c>
      <c r="J13" s="554">
        <v>4.3</v>
      </c>
      <c r="K13" s="554">
        <v>4.7</v>
      </c>
      <c r="L13" s="554">
        <v>6.1</v>
      </c>
      <c r="M13" s="554" t="s">
        <v>524</v>
      </c>
      <c r="N13" s="554">
        <v>4.5</v>
      </c>
      <c r="O13" s="554">
        <v>4.5999999999999996</v>
      </c>
      <c r="P13" s="673"/>
    </row>
    <row r="14" spans="1:53" ht="16.5" customHeight="1" x14ac:dyDescent="0.3">
      <c r="A14" s="651"/>
      <c r="B14" s="1484" t="s">
        <v>44</v>
      </c>
      <c r="C14" s="1484"/>
      <c r="D14" s="1484"/>
      <c r="E14" s="1484"/>
      <c r="F14" s="654" t="s">
        <v>19</v>
      </c>
      <c r="G14" s="554">
        <v>4.2</v>
      </c>
      <c r="H14" s="554" t="s">
        <v>125</v>
      </c>
      <c r="I14" s="554">
        <v>4.5</v>
      </c>
      <c r="J14" s="554">
        <v>3.2</v>
      </c>
      <c r="K14" s="554">
        <v>4.2</v>
      </c>
      <c r="L14" s="554">
        <v>8</v>
      </c>
      <c r="M14" s="554" t="s">
        <v>524</v>
      </c>
      <c r="N14" s="554">
        <v>4.4000000000000004</v>
      </c>
      <c r="O14" s="554">
        <v>4</v>
      </c>
      <c r="P14" s="673"/>
    </row>
    <row r="15" spans="1:53" ht="16.5" customHeight="1" x14ac:dyDescent="0.3">
      <c r="A15" s="651"/>
      <c r="B15" s="1484" t="s">
        <v>45</v>
      </c>
      <c r="C15" s="1484"/>
      <c r="D15" s="1484"/>
      <c r="E15" s="1484"/>
      <c r="F15" s="654" t="s">
        <v>19</v>
      </c>
      <c r="G15" s="554">
        <v>4.2</v>
      </c>
      <c r="H15" s="554" t="s">
        <v>524</v>
      </c>
      <c r="I15" s="554">
        <v>4.2</v>
      </c>
      <c r="J15" s="554">
        <v>3.5</v>
      </c>
      <c r="K15" s="554">
        <v>4.9000000000000004</v>
      </c>
      <c r="L15" s="554">
        <v>9.3000000000000007</v>
      </c>
      <c r="M15" s="554" t="s">
        <v>524</v>
      </c>
      <c r="N15" s="554">
        <v>3.6</v>
      </c>
      <c r="O15" s="554">
        <v>4.0999999999999996</v>
      </c>
      <c r="P15" s="673"/>
    </row>
    <row r="16" spans="1:53" s="657" customFormat="1" ht="16.5" customHeight="1" x14ac:dyDescent="0.3">
      <c r="A16" s="656" t="s">
        <v>525</v>
      </c>
      <c r="C16" s="658"/>
      <c r="D16" s="658"/>
      <c r="E16" s="658"/>
      <c r="F16" s="659"/>
      <c r="G16" s="655"/>
      <c r="H16" s="655"/>
      <c r="I16" s="655"/>
      <c r="J16" s="655"/>
      <c r="K16" s="655"/>
      <c r="L16" s="655"/>
      <c r="M16" s="655"/>
      <c r="N16" s="655"/>
      <c r="O16" s="655"/>
      <c r="P16" s="673"/>
      <c r="Q16" s="463"/>
      <c r="R16" s="463"/>
      <c r="S16" s="463"/>
      <c r="T16" s="463"/>
      <c r="U16" s="463"/>
      <c r="V16" s="463"/>
      <c r="W16" s="463"/>
      <c r="X16" s="463"/>
      <c r="Y16" s="463"/>
      <c r="Z16" s="463"/>
      <c r="AA16" s="463"/>
      <c r="AB16" s="463"/>
      <c r="AC16" s="463"/>
      <c r="AD16" s="463"/>
      <c r="AE16" s="463"/>
      <c r="AF16" s="463"/>
      <c r="AG16" s="463"/>
      <c r="AH16" s="463"/>
      <c r="AI16" s="463"/>
      <c r="AJ16" s="463"/>
      <c r="AK16" s="463"/>
      <c r="AL16" s="463"/>
      <c r="AM16" s="463"/>
      <c r="AN16" s="463"/>
      <c r="AO16" s="463"/>
      <c r="AP16" s="463"/>
      <c r="AQ16" s="463"/>
      <c r="AR16" s="463"/>
      <c r="AS16" s="463"/>
      <c r="AT16" s="463"/>
      <c r="AU16" s="463"/>
      <c r="AV16" s="463"/>
      <c r="AW16" s="463"/>
      <c r="AX16" s="463"/>
      <c r="AY16" s="463"/>
      <c r="AZ16" s="463"/>
      <c r="BA16" s="463"/>
    </row>
    <row r="17" spans="1:53" s="623" customFormat="1" ht="16.5" customHeight="1" x14ac:dyDescent="0.3">
      <c r="A17" s="656"/>
      <c r="B17" s="1482" t="s">
        <v>41</v>
      </c>
      <c r="C17" s="1482"/>
      <c r="D17" s="1482"/>
      <c r="E17" s="1482"/>
      <c r="F17" s="659" t="s">
        <v>19</v>
      </c>
      <c r="G17" s="660">
        <v>4.5999999999999996</v>
      </c>
      <c r="H17" s="660">
        <v>5</v>
      </c>
      <c r="I17" s="660">
        <v>4.8</v>
      </c>
      <c r="J17" s="660">
        <v>4.9000000000000004</v>
      </c>
      <c r="K17" s="660">
        <v>5.3</v>
      </c>
      <c r="L17" s="660" t="s">
        <v>524</v>
      </c>
      <c r="M17" s="660">
        <v>4.5999999999999996</v>
      </c>
      <c r="N17" s="660" t="s">
        <v>524</v>
      </c>
      <c r="O17" s="660">
        <v>4.8</v>
      </c>
      <c r="P17" s="673"/>
      <c r="Q17" s="463"/>
      <c r="R17" s="463"/>
      <c r="S17" s="463"/>
      <c r="T17" s="463"/>
      <c r="U17" s="463"/>
      <c r="V17" s="463"/>
      <c r="W17" s="463"/>
      <c r="X17" s="463"/>
      <c r="Y17" s="463"/>
      <c r="Z17" s="463"/>
      <c r="AA17" s="463"/>
      <c r="AB17" s="463"/>
      <c r="AC17" s="463"/>
      <c r="AD17" s="463"/>
      <c r="AE17" s="463"/>
      <c r="AF17" s="463"/>
      <c r="AG17" s="463"/>
      <c r="AH17" s="463"/>
      <c r="AI17" s="463"/>
      <c r="AJ17" s="463"/>
      <c r="AK17" s="463"/>
      <c r="AL17" s="463"/>
      <c r="AM17" s="463"/>
      <c r="AN17" s="463"/>
      <c r="AO17" s="463"/>
      <c r="AP17" s="463"/>
      <c r="AQ17" s="463"/>
      <c r="AR17" s="463"/>
      <c r="AS17" s="463"/>
      <c r="AT17" s="463"/>
      <c r="AU17" s="463"/>
      <c r="AV17" s="463"/>
      <c r="AW17" s="463"/>
      <c r="AX17" s="463"/>
      <c r="AY17" s="463"/>
      <c r="AZ17" s="463"/>
      <c r="BA17" s="463"/>
    </row>
    <row r="18" spans="1:53" s="623" customFormat="1" ht="16.5" customHeight="1" x14ac:dyDescent="0.3">
      <c r="A18" s="656"/>
      <c r="B18" s="1482" t="s">
        <v>59</v>
      </c>
      <c r="C18" s="1482"/>
      <c r="D18" s="1482"/>
      <c r="E18" s="1482"/>
      <c r="F18" s="659" t="s">
        <v>19</v>
      </c>
      <c r="G18" s="660">
        <v>5.0999999999999996</v>
      </c>
      <c r="H18" s="660">
        <v>5</v>
      </c>
      <c r="I18" s="660">
        <v>5.0999999999999996</v>
      </c>
      <c r="J18" s="660">
        <v>4.4000000000000004</v>
      </c>
      <c r="K18" s="660">
        <v>4.5</v>
      </c>
      <c r="L18" s="660">
        <v>6.4</v>
      </c>
      <c r="M18" s="660">
        <v>6.8</v>
      </c>
      <c r="N18" s="660" t="s">
        <v>524</v>
      </c>
      <c r="O18" s="660">
        <v>5.0999999999999996</v>
      </c>
      <c r="P18" s="673"/>
      <c r="Q18" s="463"/>
      <c r="R18" s="463"/>
      <c r="S18" s="463"/>
      <c r="T18" s="463"/>
      <c r="U18" s="463"/>
      <c r="V18" s="463"/>
      <c r="W18" s="463"/>
      <c r="X18" s="463"/>
      <c r="Y18" s="463"/>
      <c r="Z18" s="463"/>
      <c r="AA18" s="463"/>
      <c r="AB18" s="463"/>
      <c r="AC18" s="463"/>
      <c r="AD18" s="463"/>
      <c r="AE18" s="463"/>
      <c r="AF18" s="463"/>
      <c r="AG18" s="463"/>
      <c r="AH18" s="463"/>
      <c r="AI18" s="463"/>
      <c r="AJ18" s="463"/>
      <c r="AK18" s="463"/>
      <c r="AL18" s="463"/>
      <c r="AM18" s="463"/>
      <c r="AN18" s="463"/>
      <c r="AO18" s="463"/>
      <c r="AP18" s="463"/>
      <c r="AQ18" s="463"/>
      <c r="AR18" s="463"/>
      <c r="AS18" s="463"/>
      <c r="AT18" s="463"/>
      <c r="AU18" s="463"/>
      <c r="AV18" s="463"/>
      <c r="AW18" s="463"/>
      <c r="AX18" s="463"/>
      <c r="AY18" s="463"/>
      <c r="AZ18" s="463"/>
      <c r="BA18" s="463"/>
    </row>
    <row r="19" spans="1:53" s="623" customFormat="1" ht="16.5" customHeight="1" x14ac:dyDescent="0.3">
      <c r="A19" s="656"/>
      <c r="B19" s="1482" t="s">
        <v>43</v>
      </c>
      <c r="C19" s="1482"/>
      <c r="D19" s="1482"/>
      <c r="E19" s="1482"/>
      <c r="F19" s="659" t="s">
        <v>19</v>
      </c>
      <c r="G19" s="660">
        <v>5.2</v>
      </c>
      <c r="H19" s="660">
        <v>5.0999999999999996</v>
      </c>
      <c r="I19" s="660">
        <v>5.5</v>
      </c>
      <c r="J19" s="660">
        <v>5.2</v>
      </c>
      <c r="K19" s="660">
        <v>5.3</v>
      </c>
      <c r="L19" s="660">
        <v>6.2</v>
      </c>
      <c r="M19" s="660" t="s">
        <v>524</v>
      </c>
      <c r="N19" s="660">
        <v>5.4</v>
      </c>
      <c r="O19" s="660">
        <v>5.4</v>
      </c>
      <c r="P19" s="673"/>
      <c r="Q19" s="463"/>
      <c r="R19" s="463"/>
      <c r="S19" s="463"/>
      <c r="T19" s="463"/>
      <c r="U19" s="463"/>
      <c r="V19" s="463"/>
      <c r="W19" s="463"/>
      <c r="X19" s="463"/>
      <c r="Y19" s="463"/>
      <c r="Z19" s="463"/>
      <c r="AA19" s="463"/>
      <c r="AB19" s="463"/>
      <c r="AC19" s="463"/>
      <c r="AD19" s="463"/>
      <c r="AE19" s="463"/>
      <c r="AF19" s="463"/>
      <c r="AG19" s="463"/>
      <c r="AH19" s="463"/>
      <c r="AI19" s="463"/>
      <c r="AJ19" s="463"/>
      <c r="AK19" s="463"/>
      <c r="AL19" s="463"/>
      <c r="AM19" s="463"/>
      <c r="AN19" s="463"/>
      <c r="AO19" s="463"/>
      <c r="AP19" s="463"/>
      <c r="AQ19" s="463"/>
      <c r="AR19" s="463"/>
      <c r="AS19" s="463"/>
      <c r="AT19" s="463"/>
      <c r="AU19" s="463"/>
      <c r="AV19" s="463"/>
      <c r="AW19" s="463"/>
      <c r="AX19" s="463"/>
      <c r="AY19" s="463"/>
      <c r="AZ19" s="463"/>
      <c r="BA19" s="463"/>
    </row>
    <row r="20" spans="1:53" s="623" customFormat="1" ht="16.5" customHeight="1" x14ac:dyDescent="0.3">
      <c r="A20" s="656"/>
      <c r="B20" s="1482" t="s">
        <v>44</v>
      </c>
      <c r="C20" s="1482"/>
      <c r="D20" s="1482"/>
      <c r="E20" s="1482"/>
      <c r="F20" s="659" t="s">
        <v>19</v>
      </c>
      <c r="G20" s="660">
        <v>5.7</v>
      </c>
      <c r="H20" s="632" t="s">
        <v>125</v>
      </c>
      <c r="I20" s="660">
        <v>6.7</v>
      </c>
      <c r="J20" s="660">
        <v>4.9000000000000004</v>
      </c>
      <c r="K20" s="660">
        <v>4.5</v>
      </c>
      <c r="L20" s="660">
        <v>7.8</v>
      </c>
      <c r="M20" s="660" t="s">
        <v>524</v>
      </c>
      <c r="N20" s="660">
        <v>7.8</v>
      </c>
      <c r="O20" s="660">
        <v>5.9</v>
      </c>
      <c r="P20" s="673"/>
      <c r="Q20" s="463"/>
      <c r="R20" s="463"/>
      <c r="S20" s="463"/>
      <c r="T20" s="463"/>
      <c r="U20" s="463"/>
      <c r="V20" s="463"/>
      <c r="W20" s="463"/>
      <c r="X20" s="463"/>
      <c r="Y20" s="463"/>
      <c r="Z20" s="463"/>
      <c r="AA20" s="463"/>
      <c r="AB20" s="463"/>
      <c r="AC20" s="463"/>
      <c r="AD20" s="463"/>
      <c r="AE20" s="463"/>
      <c r="AF20" s="463"/>
      <c r="AG20" s="463"/>
      <c r="AH20" s="463"/>
      <c r="AI20" s="463"/>
      <c r="AJ20" s="463"/>
      <c r="AK20" s="463"/>
      <c r="AL20" s="463"/>
      <c r="AM20" s="463"/>
      <c r="AN20" s="463"/>
      <c r="AO20" s="463"/>
      <c r="AP20" s="463"/>
      <c r="AQ20" s="463"/>
      <c r="AR20" s="463"/>
      <c r="AS20" s="463"/>
      <c r="AT20" s="463"/>
      <c r="AU20" s="463"/>
      <c r="AV20" s="463"/>
      <c r="AW20" s="463"/>
      <c r="AX20" s="463"/>
      <c r="AY20" s="463"/>
      <c r="AZ20" s="463"/>
      <c r="BA20" s="463"/>
    </row>
    <row r="21" spans="1:53" s="623" customFormat="1" ht="16.5" customHeight="1" x14ac:dyDescent="0.3">
      <c r="A21" s="703"/>
      <c r="B21" s="1482" t="s">
        <v>45</v>
      </c>
      <c r="C21" s="1482"/>
      <c r="D21" s="1482"/>
      <c r="E21" s="1482"/>
      <c r="F21" s="704" t="s">
        <v>19</v>
      </c>
      <c r="G21" s="660">
        <v>8.6999999999999993</v>
      </c>
      <c r="H21" s="660" t="s">
        <v>524</v>
      </c>
      <c r="I21" s="660">
        <v>6.2</v>
      </c>
      <c r="J21" s="660">
        <v>8.5</v>
      </c>
      <c r="K21" s="660">
        <v>8.9</v>
      </c>
      <c r="L21" s="660">
        <v>11.1</v>
      </c>
      <c r="M21" s="660" t="s">
        <v>524</v>
      </c>
      <c r="N21" s="660">
        <v>13.2</v>
      </c>
      <c r="O21" s="660">
        <v>9.3000000000000007</v>
      </c>
      <c r="P21" s="67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3"/>
      <c r="AY21" s="463"/>
      <c r="AZ21" s="463"/>
      <c r="BA21" s="463"/>
    </row>
    <row r="22" spans="1:53" ht="16.5" customHeight="1" x14ac:dyDescent="0.3">
      <c r="A22" s="1485" t="s">
        <v>509</v>
      </c>
      <c r="B22" s="1485"/>
      <c r="C22" s="1485"/>
      <c r="D22" s="1485"/>
      <c r="E22" s="1485"/>
      <c r="F22" s="1485"/>
      <c r="G22" s="630"/>
      <c r="H22" s="630"/>
      <c r="I22" s="630"/>
      <c r="J22" s="630"/>
      <c r="K22" s="630"/>
      <c r="L22" s="630"/>
      <c r="M22" s="630"/>
      <c r="N22" s="630"/>
      <c r="O22" s="630"/>
      <c r="P22" s="673"/>
    </row>
    <row r="23" spans="1:53" s="670" customFormat="1" ht="16.5" customHeight="1" x14ac:dyDescent="0.3">
      <c r="A23" s="651" t="s">
        <v>14</v>
      </c>
      <c r="B23" s="652"/>
      <c r="C23" s="653"/>
      <c r="D23" s="653"/>
      <c r="E23" s="653"/>
      <c r="F23" s="662"/>
      <c r="G23" s="630"/>
      <c r="H23" s="630"/>
      <c r="I23" s="630"/>
      <c r="J23" s="630"/>
      <c r="K23" s="630"/>
      <c r="L23" s="630"/>
      <c r="M23" s="630"/>
      <c r="N23" s="630"/>
      <c r="O23" s="630"/>
      <c r="P23" s="684"/>
      <c r="Q23" s="463"/>
      <c r="R23" s="463"/>
      <c r="S23" s="463"/>
      <c r="T23" s="463"/>
      <c r="U23" s="463"/>
      <c r="V23" s="463"/>
      <c r="W23" s="463"/>
      <c r="X23" s="463"/>
      <c r="Y23" s="463"/>
      <c r="Z23" s="463"/>
      <c r="AA23" s="463"/>
      <c r="AB23" s="463"/>
      <c r="AC23" s="463"/>
      <c r="AD23" s="463"/>
      <c r="AE23" s="463"/>
      <c r="AF23" s="463"/>
      <c r="AG23" s="463"/>
      <c r="AH23" s="463"/>
      <c r="AI23" s="463"/>
      <c r="AJ23" s="463"/>
      <c r="AK23" s="463"/>
      <c r="AL23" s="463"/>
      <c r="AM23" s="463"/>
      <c r="AN23" s="463"/>
      <c r="AO23" s="463"/>
      <c r="AP23" s="463"/>
      <c r="AQ23" s="463"/>
      <c r="AR23" s="463"/>
      <c r="AS23" s="463"/>
      <c r="AT23" s="463"/>
      <c r="AU23" s="463"/>
      <c r="AV23" s="463"/>
      <c r="AW23" s="463"/>
      <c r="AX23" s="463"/>
      <c r="AY23" s="463"/>
      <c r="AZ23" s="463"/>
      <c r="BA23" s="463"/>
    </row>
    <row r="24" spans="1:53" s="670" customFormat="1" ht="16.5" customHeight="1" x14ac:dyDescent="0.3">
      <c r="A24" s="651"/>
      <c r="B24" s="1484" t="s">
        <v>41</v>
      </c>
      <c r="C24" s="1484"/>
      <c r="D24" s="1484"/>
      <c r="E24" s="1484"/>
      <c r="F24" s="662" t="s">
        <v>510</v>
      </c>
      <c r="G24" s="554">
        <v>0.7</v>
      </c>
      <c r="H24" s="554">
        <v>1.2</v>
      </c>
      <c r="I24" s="554">
        <v>0.9</v>
      </c>
      <c r="J24" s="554">
        <v>1.2</v>
      </c>
      <c r="K24" s="554">
        <v>1.5</v>
      </c>
      <c r="L24" s="554" t="s">
        <v>524</v>
      </c>
      <c r="M24" s="554">
        <v>3</v>
      </c>
      <c r="N24" s="554" t="s">
        <v>524</v>
      </c>
      <c r="O24" s="554">
        <v>0.4</v>
      </c>
      <c r="P24" s="684"/>
      <c r="Q24" s="463"/>
      <c r="R24" s="463"/>
      <c r="S24" s="463"/>
      <c r="T24" s="463"/>
      <c r="U24" s="463"/>
      <c r="V24" s="463"/>
      <c r="W24" s="463"/>
      <c r="X24" s="463"/>
      <c r="Y24" s="463"/>
      <c r="Z24" s="463"/>
      <c r="AA24" s="463"/>
      <c r="AB24" s="463"/>
      <c r="AC24" s="463"/>
      <c r="AD24" s="463"/>
      <c r="AE24" s="463"/>
      <c r="AF24" s="463"/>
      <c r="AG24" s="463"/>
      <c r="AH24" s="463"/>
      <c r="AI24" s="463"/>
      <c r="AJ24" s="463"/>
      <c r="AK24" s="463"/>
      <c r="AL24" s="463"/>
      <c r="AM24" s="463"/>
      <c r="AN24" s="463"/>
      <c r="AO24" s="463"/>
      <c r="AP24" s="463"/>
      <c r="AQ24" s="463"/>
      <c r="AR24" s="463"/>
      <c r="AS24" s="463"/>
      <c r="AT24" s="463"/>
      <c r="AU24" s="463"/>
      <c r="AV24" s="463"/>
      <c r="AW24" s="463"/>
      <c r="AX24" s="463"/>
      <c r="AY24" s="463"/>
      <c r="AZ24" s="463"/>
      <c r="BA24" s="463"/>
    </row>
    <row r="25" spans="1:53" s="670" customFormat="1" ht="16.5" customHeight="1" x14ac:dyDescent="0.3">
      <c r="A25" s="651"/>
      <c r="B25" s="1484" t="s">
        <v>59</v>
      </c>
      <c r="C25" s="1484"/>
      <c r="D25" s="1484"/>
      <c r="E25" s="1484"/>
      <c r="F25" s="662" t="s">
        <v>510</v>
      </c>
      <c r="G25" s="554">
        <v>0.7</v>
      </c>
      <c r="H25" s="554">
        <v>1.5</v>
      </c>
      <c r="I25" s="554">
        <v>1</v>
      </c>
      <c r="J25" s="554">
        <v>3.1</v>
      </c>
      <c r="K25" s="554">
        <v>3.3</v>
      </c>
      <c r="L25" s="554">
        <v>2.4</v>
      </c>
      <c r="M25" s="554" t="s">
        <v>125</v>
      </c>
      <c r="N25" s="554" t="s">
        <v>524</v>
      </c>
      <c r="O25" s="554">
        <v>0.5</v>
      </c>
      <c r="P25" s="684"/>
      <c r="Q25" s="463"/>
      <c r="R25" s="463"/>
      <c r="S25" s="463"/>
      <c r="T25" s="463"/>
      <c r="U25" s="463"/>
      <c r="V25" s="463"/>
      <c r="W25" s="463"/>
      <c r="X25" s="463"/>
      <c r="Y25" s="463"/>
      <c r="Z25" s="463"/>
      <c r="AA25" s="463"/>
      <c r="AB25" s="463"/>
      <c r="AC25" s="463"/>
      <c r="AD25" s="463"/>
      <c r="AE25" s="463"/>
      <c r="AF25" s="463"/>
      <c r="AG25" s="463"/>
      <c r="AH25" s="463"/>
      <c r="AI25" s="463"/>
      <c r="AJ25" s="463"/>
      <c r="AK25" s="463"/>
      <c r="AL25" s="463"/>
      <c r="AM25" s="463"/>
      <c r="AN25" s="463"/>
      <c r="AO25" s="463"/>
      <c r="AP25" s="463"/>
      <c r="AQ25" s="463"/>
      <c r="AR25" s="463"/>
      <c r="AS25" s="463"/>
      <c r="AT25" s="463"/>
      <c r="AU25" s="463"/>
      <c r="AV25" s="463"/>
      <c r="AW25" s="463"/>
      <c r="AX25" s="463"/>
      <c r="AY25" s="463"/>
      <c r="AZ25" s="463"/>
      <c r="BA25" s="463"/>
    </row>
    <row r="26" spans="1:53" s="670" customFormat="1" ht="16.5" customHeight="1" x14ac:dyDescent="0.3">
      <c r="A26" s="651"/>
      <c r="B26" s="1484" t="s">
        <v>43</v>
      </c>
      <c r="C26" s="1484"/>
      <c r="D26" s="1484"/>
      <c r="E26" s="1484"/>
      <c r="F26" s="662" t="s">
        <v>510</v>
      </c>
      <c r="G26" s="554">
        <v>1.1000000000000001</v>
      </c>
      <c r="H26" s="554">
        <v>2.6</v>
      </c>
      <c r="I26" s="554">
        <v>0.9</v>
      </c>
      <c r="J26" s="554">
        <v>1.9</v>
      </c>
      <c r="K26" s="554">
        <v>2.2999999999999998</v>
      </c>
      <c r="L26" s="554">
        <v>2.6</v>
      </c>
      <c r="M26" s="554" t="s">
        <v>524</v>
      </c>
      <c r="N26" s="554">
        <v>2</v>
      </c>
      <c r="O26" s="554">
        <v>0.6</v>
      </c>
      <c r="P26" s="684"/>
      <c r="Q26" s="463"/>
      <c r="R26" s="463"/>
      <c r="S26" s="463"/>
      <c r="T26" s="463"/>
      <c r="U26" s="463"/>
      <c r="V26" s="463"/>
      <c r="W26" s="463"/>
      <c r="X26" s="463"/>
      <c r="Y26" s="463"/>
      <c r="Z26" s="463"/>
      <c r="AA26" s="463"/>
      <c r="AB26" s="463"/>
      <c r="AC26" s="463"/>
      <c r="AD26" s="463"/>
      <c r="AE26" s="463"/>
      <c r="AF26" s="463"/>
      <c r="AG26" s="463"/>
      <c r="AH26" s="463"/>
      <c r="AI26" s="463"/>
      <c r="AJ26" s="463"/>
      <c r="AK26" s="463"/>
      <c r="AL26" s="463"/>
      <c r="AM26" s="463"/>
      <c r="AN26" s="463"/>
      <c r="AO26" s="463"/>
      <c r="AP26" s="463"/>
      <c r="AQ26" s="463"/>
      <c r="AR26" s="463"/>
      <c r="AS26" s="463"/>
      <c r="AT26" s="463"/>
      <c r="AU26" s="463"/>
      <c r="AV26" s="463"/>
      <c r="AW26" s="463"/>
      <c r="AX26" s="463"/>
      <c r="AY26" s="463"/>
      <c r="AZ26" s="463"/>
      <c r="BA26" s="463"/>
    </row>
    <row r="27" spans="1:53" s="670" customFormat="1" ht="16.5" customHeight="1" x14ac:dyDescent="0.3">
      <c r="A27" s="651"/>
      <c r="B27" s="1484" t="s">
        <v>44</v>
      </c>
      <c r="C27" s="1484"/>
      <c r="D27" s="1484"/>
      <c r="E27" s="1484"/>
      <c r="F27" s="662" t="s">
        <v>510</v>
      </c>
      <c r="G27" s="554">
        <v>2.7</v>
      </c>
      <c r="H27" s="554" t="s">
        <v>125</v>
      </c>
      <c r="I27" s="554">
        <v>2.2000000000000002</v>
      </c>
      <c r="J27" s="554">
        <v>1.6</v>
      </c>
      <c r="K27" s="554">
        <v>3.8</v>
      </c>
      <c r="L27" s="554" t="s">
        <v>125</v>
      </c>
      <c r="M27" s="554" t="s">
        <v>524</v>
      </c>
      <c r="N27" s="554">
        <v>2.2999999999999998</v>
      </c>
      <c r="O27" s="554">
        <v>1</v>
      </c>
      <c r="P27" s="684"/>
      <c r="Q27" s="463"/>
      <c r="R27" s="463"/>
      <c r="S27" s="463"/>
      <c r="T27" s="463"/>
      <c r="U27" s="463"/>
      <c r="V27" s="463"/>
      <c r="W27" s="463"/>
      <c r="X27" s="463"/>
      <c r="Y27" s="463"/>
      <c r="Z27" s="463"/>
      <c r="AA27" s="463"/>
      <c r="AB27" s="463"/>
      <c r="AC27" s="463"/>
      <c r="AD27" s="463"/>
      <c r="AE27" s="463"/>
      <c r="AF27" s="463"/>
      <c r="AG27" s="463"/>
      <c r="AH27" s="463"/>
      <c r="AI27" s="463"/>
      <c r="AJ27" s="463"/>
      <c r="AK27" s="463"/>
      <c r="AL27" s="463"/>
      <c r="AM27" s="463"/>
      <c r="AN27" s="463"/>
      <c r="AO27" s="463"/>
      <c r="AP27" s="463"/>
      <c r="AQ27" s="463"/>
      <c r="AR27" s="463"/>
      <c r="AS27" s="463"/>
      <c r="AT27" s="463"/>
      <c r="AU27" s="463"/>
      <c r="AV27" s="463"/>
      <c r="AW27" s="463"/>
      <c r="AX27" s="463"/>
      <c r="AY27" s="463"/>
      <c r="AZ27" s="463"/>
      <c r="BA27" s="463"/>
    </row>
    <row r="28" spans="1:53" s="670" customFormat="1" ht="16.5" customHeight="1" x14ac:dyDescent="0.3">
      <c r="A28" s="651"/>
      <c r="B28" s="1484" t="s">
        <v>45</v>
      </c>
      <c r="C28" s="1484"/>
      <c r="D28" s="1484"/>
      <c r="E28" s="1484"/>
      <c r="F28" s="662" t="s">
        <v>510</v>
      </c>
      <c r="G28" s="554">
        <v>4.4000000000000004</v>
      </c>
      <c r="H28" s="554" t="s">
        <v>524</v>
      </c>
      <c r="I28" s="554">
        <v>1.4</v>
      </c>
      <c r="J28" s="554">
        <v>2</v>
      </c>
      <c r="K28" s="554">
        <v>4</v>
      </c>
      <c r="L28" s="554" t="s">
        <v>125</v>
      </c>
      <c r="M28" s="554" t="s">
        <v>524</v>
      </c>
      <c r="N28" s="554">
        <v>1.4</v>
      </c>
      <c r="O28" s="554">
        <v>0.9</v>
      </c>
      <c r="P28" s="684"/>
      <c r="Q28" s="463"/>
      <c r="R28" s="463"/>
      <c r="S28" s="463"/>
      <c r="T28" s="463"/>
      <c r="U28" s="463"/>
      <c r="V28" s="463"/>
      <c r="W28" s="463"/>
      <c r="X28" s="463"/>
      <c r="Y28" s="463"/>
      <c r="Z28" s="463"/>
      <c r="AA28" s="463"/>
      <c r="AB28" s="463"/>
      <c r="AC28" s="463"/>
      <c r="AD28" s="463"/>
      <c r="AE28" s="463"/>
      <c r="AF28" s="463"/>
      <c r="AG28" s="463"/>
      <c r="AH28" s="463"/>
      <c r="AI28" s="463"/>
      <c r="AJ28" s="463"/>
      <c r="AK28" s="463"/>
      <c r="AL28" s="463"/>
      <c r="AM28" s="463"/>
      <c r="AN28" s="463"/>
      <c r="AO28" s="463"/>
      <c r="AP28" s="463"/>
      <c r="AQ28" s="463"/>
      <c r="AR28" s="463"/>
      <c r="AS28" s="463"/>
      <c r="AT28" s="463"/>
      <c r="AU28" s="463"/>
      <c r="AV28" s="463"/>
      <c r="AW28" s="463"/>
      <c r="AX28" s="463"/>
      <c r="AY28" s="463"/>
      <c r="AZ28" s="463"/>
      <c r="BA28" s="463"/>
    </row>
    <row r="29" spans="1:53" s="670" customFormat="1" ht="16.5" customHeight="1" x14ac:dyDescent="0.3">
      <c r="A29" s="651" t="s">
        <v>20</v>
      </c>
      <c r="B29" s="652"/>
      <c r="C29" s="653"/>
      <c r="D29" s="653"/>
      <c r="E29" s="653"/>
      <c r="F29" s="662"/>
      <c r="G29" s="630"/>
      <c r="H29" s="630"/>
      <c r="I29" s="630"/>
      <c r="J29" s="630"/>
      <c r="K29" s="630"/>
      <c r="L29" s="630"/>
      <c r="M29" s="630"/>
      <c r="N29" s="630"/>
      <c r="O29" s="630"/>
      <c r="P29" s="684"/>
      <c r="Q29" s="463"/>
      <c r="R29" s="463"/>
      <c r="S29" s="463"/>
      <c r="T29" s="463"/>
      <c r="U29" s="463"/>
      <c r="V29" s="463"/>
      <c r="W29" s="463"/>
      <c r="X29" s="463"/>
      <c r="Y29" s="463"/>
      <c r="Z29" s="463"/>
      <c r="AA29" s="463"/>
      <c r="AB29" s="463"/>
      <c r="AC29" s="463"/>
      <c r="AD29" s="463"/>
      <c r="AE29" s="463"/>
      <c r="AF29" s="463"/>
      <c r="AG29" s="463"/>
      <c r="AH29" s="463"/>
      <c r="AI29" s="463"/>
      <c r="AJ29" s="463"/>
      <c r="AK29" s="463"/>
      <c r="AL29" s="463"/>
      <c r="AM29" s="463"/>
      <c r="AN29" s="463"/>
      <c r="AO29" s="463"/>
      <c r="AP29" s="463"/>
      <c r="AQ29" s="463"/>
      <c r="AR29" s="463"/>
      <c r="AS29" s="463"/>
      <c r="AT29" s="463"/>
      <c r="AU29" s="463"/>
      <c r="AV29" s="463"/>
      <c r="AW29" s="463"/>
      <c r="AX29" s="463"/>
      <c r="AY29" s="463"/>
      <c r="AZ29" s="463"/>
      <c r="BA29" s="463"/>
    </row>
    <row r="30" spans="1:53" s="670" customFormat="1" ht="16.5" customHeight="1" x14ac:dyDescent="0.3">
      <c r="A30" s="651"/>
      <c r="B30" s="1484" t="s">
        <v>41</v>
      </c>
      <c r="C30" s="1484"/>
      <c r="D30" s="1484"/>
      <c r="E30" s="1484"/>
      <c r="F30" s="662" t="s">
        <v>510</v>
      </c>
      <c r="G30" s="554">
        <v>0.1</v>
      </c>
      <c r="H30" s="554">
        <v>0.1</v>
      </c>
      <c r="I30" s="554">
        <v>0.1</v>
      </c>
      <c r="J30" s="554">
        <v>0.2</v>
      </c>
      <c r="K30" s="554">
        <v>0.2</v>
      </c>
      <c r="L30" s="554" t="s">
        <v>524</v>
      </c>
      <c r="M30" s="554">
        <v>0.3</v>
      </c>
      <c r="N30" s="554" t="s">
        <v>524</v>
      </c>
      <c r="O30" s="554">
        <v>0.1</v>
      </c>
      <c r="P30" s="684"/>
      <c r="Q30" s="463"/>
      <c r="R30" s="463"/>
      <c r="S30" s="463"/>
      <c r="T30" s="463"/>
      <c r="U30" s="463"/>
      <c r="V30" s="463"/>
      <c r="W30" s="463"/>
      <c r="X30" s="463"/>
      <c r="Y30" s="463"/>
      <c r="Z30" s="463"/>
      <c r="AA30" s="463"/>
      <c r="AB30" s="463"/>
      <c r="AC30" s="463"/>
      <c r="AD30" s="463"/>
      <c r="AE30" s="463"/>
      <c r="AF30" s="463"/>
      <c r="AG30" s="463"/>
      <c r="AH30" s="463"/>
      <c r="AI30" s="463"/>
      <c r="AJ30" s="463"/>
      <c r="AK30" s="463"/>
      <c r="AL30" s="463"/>
      <c r="AM30" s="463"/>
      <c r="AN30" s="463"/>
      <c r="AO30" s="463"/>
      <c r="AP30" s="463"/>
      <c r="AQ30" s="463"/>
      <c r="AR30" s="463"/>
      <c r="AS30" s="463"/>
      <c r="AT30" s="463"/>
      <c r="AU30" s="463"/>
      <c r="AV30" s="463"/>
      <c r="AW30" s="463"/>
      <c r="AX30" s="463"/>
      <c r="AY30" s="463"/>
      <c r="AZ30" s="463"/>
      <c r="BA30" s="463"/>
    </row>
    <row r="31" spans="1:53" ht="16.5" customHeight="1" x14ac:dyDescent="0.3">
      <c r="A31" s="651"/>
      <c r="B31" s="1484" t="s">
        <v>59</v>
      </c>
      <c r="C31" s="1484"/>
      <c r="D31" s="1484"/>
      <c r="E31" s="1484"/>
      <c r="F31" s="662" t="s">
        <v>510</v>
      </c>
      <c r="G31" s="554">
        <v>0.2</v>
      </c>
      <c r="H31" s="554">
        <v>0.2</v>
      </c>
      <c r="I31" s="554">
        <v>0.2</v>
      </c>
      <c r="J31" s="554">
        <v>0.4</v>
      </c>
      <c r="K31" s="554">
        <v>0.6</v>
      </c>
      <c r="L31" s="554">
        <v>0.5</v>
      </c>
      <c r="M31" s="554">
        <v>3.4</v>
      </c>
      <c r="N31" s="554" t="s">
        <v>524</v>
      </c>
      <c r="O31" s="554">
        <v>0.1</v>
      </c>
      <c r="P31" s="673"/>
    </row>
    <row r="32" spans="1:53" ht="16.5" customHeight="1" x14ac:dyDescent="0.3">
      <c r="A32" s="651"/>
      <c r="B32" s="1484" t="s">
        <v>43</v>
      </c>
      <c r="C32" s="1484"/>
      <c r="D32" s="1484"/>
      <c r="E32" s="1484"/>
      <c r="F32" s="662" t="s">
        <v>510</v>
      </c>
      <c r="G32" s="554">
        <v>0.4</v>
      </c>
      <c r="H32" s="554">
        <v>0.5</v>
      </c>
      <c r="I32" s="554">
        <v>0.3</v>
      </c>
      <c r="J32" s="554">
        <v>0.5</v>
      </c>
      <c r="K32" s="554">
        <v>0.5</v>
      </c>
      <c r="L32" s="554">
        <v>0.7</v>
      </c>
      <c r="M32" s="554" t="s">
        <v>524</v>
      </c>
      <c r="N32" s="554">
        <v>0.5</v>
      </c>
      <c r="O32" s="554">
        <v>0.2</v>
      </c>
      <c r="P32" s="643"/>
    </row>
    <row r="33" spans="1:16" ht="16.5" customHeight="1" x14ac:dyDescent="0.3">
      <c r="A33" s="651"/>
      <c r="B33" s="1484" t="s">
        <v>44</v>
      </c>
      <c r="C33" s="1484"/>
      <c r="D33" s="1484"/>
      <c r="E33" s="1484"/>
      <c r="F33" s="662" t="s">
        <v>510</v>
      </c>
      <c r="G33" s="554">
        <v>1.4</v>
      </c>
      <c r="H33" s="554" t="s">
        <v>125</v>
      </c>
      <c r="I33" s="554">
        <v>0.8</v>
      </c>
      <c r="J33" s="554">
        <v>0.6</v>
      </c>
      <c r="K33" s="554">
        <v>1</v>
      </c>
      <c r="L33" s="554">
        <v>3.8</v>
      </c>
      <c r="M33" s="554" t="s">
        <v>524</v>
      </c>
      <c r="N33" s="554">
        <v>1.1000000000000001</v>
      </c>
      <c r="O33" s="554">
        <v>0.4</v>
      </c>
      <c r="P33" s="643"/>
    </row>
    <row r="34" spans="1:16" ht="16.5" customHeight="1" x14ac:dyDescent="0.3">
      <c r="A34" s="651"/>
      <c r="B34" s="1484" t="s">
        <v>45</v>
      </c>
      <c r="C34" s="1484"/>
      <c r="D34" s="1484"/>
      <c r="E34" s="1484"/>
      <c r="F34" s="662" t="s">
        <v>510</v>
      </c>
      <c r="G34" s="554">
        <v>3.3</v>
      </c>
      <c r="H34" s="554" t="s">
        <v>524</v>
      </c>
      <c r="I34" s="554">
        <v>1.1000000000000001</v>
      </c>
      <c r="J34" s="554">
        <v>1.1000000000000001</v>
      </c>
      <c r="K34" s="554">
        <v>2.5</v>
      </c>
      <c r="L34" s="554">
        <v>6.9</v>
      </c>
      <c r="M34" s="554" t="s">
        <v>524</v>
      </c>
      <c r="N34" s="554">
        <v>1.9</v>
      </c>
      <c r="O34" s="554">
        <v>0.7</v>
      </c>
      <c r="P34" s="643"/>
    </row>
    <row r="35" spans="1:16" ht="16.5" customHeight="1" x14ac:dyDescent="0.3">
      <c r="A35" s="656" t="s">
        <v>525</v>
      </c>
      <c r="B35" s="657"/>
      <c r="C35" s="658"/>
      <c r="D35" s="658"/>
      <c r="E35" s="658"/>
      <c r="F35" s="663"/>
      <c r="G35" s="655"/>
      <c r="H35" s="655"/>
      <c r="I35" s="655"/>
      <c r="J35" s="655"/>
      <c r="K35" s="655"/>
      <c r="L35" s="655"/>
      <c r="M35" s="655"/>
      <c r="N35" s="655"/>
      <c r="O35" s="655"/>
      <c r="P35" s="643"/>
    </row>
    <row r="36" spans="1:16" ht="16.5" customHeight="1" x14ac:dyDescent="0.3">
      <c r="A36" s="622"/>
      <c r="B36" s="1482" t="s">
        <v>41</v>
      </c>
      <c r="C36" s="1482"/>
      <c r="D36" s="1482"/>
      <c r="E36" s="1482"/>
      <c r="F36" s="634" t="s">
        <v>510</v>
      </c>
      <c r="G36" s="660">
        <v>0.1</v>
      </c>
      <c r="H36" s="660">
        <v>0.1</v>
      </c>
      <c r="I36" s="660">
        <v>0.1</v>
      </c>
      <c r="J36" s="660">
        <v>0.2</v>
      </c>
      <c r="K36" s="660">
        <v>0.2</v>
      </c>
      <c r="L36" s="660" t="s">
        <v>524</v>
      </c>
      <c r="M36" s="660">
        <v>0.3</v>
      </c>
      <c r="N36" s="660" t="s">
        <v>524</v>
      </c>
      <c r="O36" s="660">
        <v>0.1</v>
      </c>
      <c r="P36" s="643"/>
    </row>
    <row r="37" spans="1:16" ht="16.5" customHeight="1" x14ac:dyDescent="0.3">
      <c r="A37" s="622"/>
      <c r="B37" s="1482" t="s">
        <v>59</v>
      </c>
      <c r="C37" s="1482"/>
      <c r="D37" s="1482"/>
      <c r="E37" s="1482"/>
      <c r="F37" s="634" t="s">
        <v>510</v>
      </c>
      <c r="G37" s="660">
        <v>0.2</v>
      </c>
      <c r="H37" s="660">
        <v>0.2</v>
      </c>
      <c r="I37" s="660">
        <v>0.2</v>
      </c>
      <c r="J37" s="660">
        <v>0.4</v>
      </c>
      <c r="K37" s="660">
        <v>0.5</v>
      </c>
      <c r="L37" s="660">
        <v>0.4</v>
      </c>
      <c r="M37" s="660">
        <v>3.4</v>
      </c>
      <c r="N37" s="660" t="s">
        <v>524</v>
      </c>
      <c r="O37" s="660">
        <v>0.1</v>
      </c>
      <c r="P37" s="643"/>
    </row>
    <row r="38" spans="1:16" ht="16.5" customHeight="1" x14ac:dyDescent="0.3">
      <c r="A38" s="622"/>
      <c r="B38" s="1482" t="s">
        <v>43</v>
      </c>
      <c r="C38" s="1482"/>
      <c r="D38" s="1482"/>
      <c r="E38" s="1482"/>
      <c r="F38" s="634" t="s">
        <v>510</v>
      </c>
      <c r="G38" s="660">
        <v>0.4</v>
      </c>
      <c r="H38" s="660">
        <v>0.5</v>
      </c>
      <c r="I38" s="660">
        <v>0.3</v>
      </c>
      <c r="J38" s="660">
        <v>0.5</v>
      </c>
      <c r="K38" s="660">
        <v>0.5</v>
      </c>
      <c r="L38" s="660">
        <v>0.7</v>
      </c>
      <c r="M38" s="660" t="s">
        <v>524</v>
      </c>
      <c r="N38" s="660">
        <v>0.5</v>
      </c>
      <c r="O38" s="660">
        <v>0.2</v>
      </c>
      <c r="P38" s="643"/>
    </row>
    <row r="39" spans="1:16" ht="16.5" customHeight="1" x14ac:dyDescent="0.3">
      <c r="A39" s="622"/>
      <c r="B39" s="1482" t="s">
        <v>44</v>
      </c>
      <c r="C39" s="1482"/>
      <c r="D39" s="1482"/>
      <c r="E39" s="1482"/>
      <c r="F39" s="634" t="s">
        <v>510</v>
      </c>
      <c r="G39" s="660">
        <v>1.3</v>
      </c>
      <c r="H39" s="632" t="s">
        <v>125</v>
      </c>
      <c r="I39" s="660">
        <v>0.9</v>
      </c>
      <c r="J39" s="660">
        <v>0.6</v>
      </c>
      <c r="K39" s="660">
        <v>1</v>
      </c>
      <c r="L39" s="660">
        <v>3.5</v>
      </c>
      <c r="M39" s="660" t="s">
        <v>524</v>
      </c>
      <c r="N39" s="660">
        <v>1.1000000000000001</v>
      </c>
      <c r="O39" s="660">
        <v>0.4</v>
      </c>
      <c r="P39" s="643"/>
    </row>
    <row r="40" spans="1:16" ht="16.5" customHeight="1" x14ac:dyDescent="0.3">
      <c r="A40" s="705"/>
      <c r="B40" s="1482" t="s">
        <v>45</v>
      </c>
      <c r="C40" s="1482"/>
      <c r="D40" s="1482"/>
      <c r="E40" s="1482"/>
      <c r="F40" s="706" t="s">
        <v>510</v>
      </c>
      <c r="G40" s="660">
        <v>2.9</v>
      </c>
      <c r="H40" s="660" t="s">
        <v>524</v>
      </c>
      <c r="I40" s="660">
        <v>0.9</v>
      </c>
      <c r="J40" s="660">
        <v>1.2</v>
      </c>
      <c r="K40" s="660">
        <v>2.4</v>
      </c>
      <c r="L40" s="660">
        <v>7.1</v>
      </c>
      <c r="M40" s="660" t="s">
        <v>524</v>
      </c>
      <c r="N40" s="660">
        <v>1.3</v>
      </c>
      <c r="O40" s="660">
        <v>0.6</v>
      </c>
    </row>
    <row r="41" spans="1:16" ht="16.5" customHeight="1" x14ac:dyDescent="0.3">
      <c r="A41" s="671" t="s">
        <v>540</v>
      </c>
      <c r="B41" s="688"/>
      <c r="C41" s="688"/>
      <c r="D41" s="688"/>
      <c r="E41" s="688"/>
      <c r="F41" s="683"/>
      <c r="G41" s="630"/>
      <c r="H41" s="630"/>
      <c r="I41" s="630"/>
      <c r="J41" s="630"/>
      <c r="K41" s="630"/>
      <c r="L41" s="630"/>
      <c r="M41" s="630"/>
      <c r="N41" s="630"/>
      <c r="O41" s="630"/>
    </row>
    <row r="42" spans="1:16" ht="16.5" customHeight="1" x14ac:dyDescent="0.3">
      <c r="A42" s="672"/>
      <c r="B42" s="1484" t="s">
        <v>41</v>
      </c>
      <c r="C42" s="1484"/>
      <c r="D42" s="1484"/>
      <c r="E42" s="1484"/>
      <c r="F42" s="683" t="s">
        <v>16</v>
      </c>
      <c r="G42" s="554">
        <v>1.9</v>
      </c>
      <c r="H42" s="554">
        <v>1.6</v>
      </c>
      <c r="I42" s="554">
        <v>1.8</v>
      </c>
      <c r="J42" s="554">
        <v>2.5</v>
      </c>
      <c r="K42" s="554">
        <v>1.9</v>
      </c>
      <c r="L42" s="554" t="s">
        <v>524</v>
      </c>
      <c r="M42" s="554">
        <v>2.2999999999999998</v>
      </c>
      <c r="N42" s="554" t="s">
        <v>524</v>
      </c>
      <c r="O42" s="554">
        <v>1.9</v>
      </c>
    </row>
    <row r="43" spans="1:16" ht="16.5" customHeight="1" x14ac:dyDescent="0.3">
      <c r="A43" s="651"/>
      <c r="B43" s="1484" t="s">
        <v>59</v>
      </c>
      <c r="C43" s="1484"/>
      <c r="D43" s="1484"/>
      <c r="E43" s="1484"/>
      <c r="F43" s="683" t="s">
        <v>16</v>
      </c>
      <c r="G43" s="554">
        <v>1.8</v>
      </c>
      <c r="H43" s="554">
        <v>1.7</v>
      </c>
      <c r="I43" s="554">
        <v>1.5</v>
      </c>
      <c r="J43" s="554">
        <v>3.2</v>
      </c>
      <c r="K43" s="554">
        <v>1.5</v>
      </c>
      <c r="L43" s="554">
        <v>1.5</v>
      </c>
      <c r="M43" s="554" t="s">
        <v>125</v>
      </c>
      <c r="N43" s="554" t="s">
        <v>524</v>
      </c>
      <c r="O43" s="554">
        <v>1.7</v>
      </c>
    </row>
    <row r="44" spans="1:16" ht="16.5" customHeight="1" x14ac:dyDescent="0.3">
      <c r="A44" s="651"/>
      <c r="B44" s="1484" t="s">
        <v>43</v>
      </c>
      <c r="C44" s="1484"/>
      <c r="D44" s="1484"/>
      <c r="E44" s="1484"/>
      <c r="F44" s="683" t="s">
        <v>16</v>
      </c>
      <c r="G44" s="554">
        <v>2.1</v>
      </c>
      <c r="H44" s="554">
        <v>2.6</v>
      </c>
      <c r="I44" s="554">
        <v>2</v>
      </c>
      <c r="J44" s="554">
        <v>2.6</v>
      </c>
      <c r="K44" s="554">
        <v>2.2000000000000002</v>
      </c>
      <c r="L44" s="554">
        <v>1.4</v>
      </c>
      <c r="M44" s="554" t="s">
        <v>524</v>
      </c>
      <c r="N44" s="554">
        <v>2.4</v>
      </c>
      <c r="O44" s="554">
        <v>2.1</v>
      </c>
    </row>
    <row r="45" spans="1:16" ht="16.5" customHeight="1" x14ac:dyDescent="0.3">
      <c r="A45" s="651"/>
      <c r="B45" s="1484" t="s">
        <v>44</v>
      </c>
      <c r="C45" s="1484"/>
      <c r="D45" s="1484"/>
      <c r="E45" s="1484"/>
      <c r="F45" s="683" t="s">
        <v>16</v>
      </c>
      <c r="G45" s="554">
        <v>2.1</v>
      </c>
      <c r="H45" s="554" t="s">
        <v>125</v>
      </c>
      <c r="I45" s="554">
        <v>2.8</v>
      </c>
      <c r="J45" s="554">
        <v>3</v>
      </c>
      <c r="K45" s="554">
        <v>1.6</v>
      </c>
      <c r="L45" s="554" t="s">
        <v>125</v>
      </c>
      <c r="M45" s="554" t="s">
        <v>524</v>
      </c>
      <c r="N45" s="554">
        <v>3</v>
      </c>
      <c r="O45" s="554">
        <v>2.7</v>
      </c>
    </row>
    <row r="46" spans="1:16" ht="16.5" customHeight="1" x14ac:dyDescent="0.3">
      <c r="A46" s="651"/>
      <c r="B46" s="1484" t="s">
        <v>45</v>
      </c>
      <c r="C46" s="1484"/>
      <c r="D46" s="1484"/>
      <c r="E46" s="1484"/>
      <c r="F46" s="683" t="s">
        <v>16</v>
      </c>
      <c r="G46" s="554">
        <v>2.7</v>
      </c>
      <c r="H46" s="554" t="s">
        <v>524</v>
      </c>
      <c r="I46" s="554">
        <v>1.9</v>
      </c>
      <c r="J46" s="554">
        <v>3.8</v>
      </c>
      <c r="K46" s="554">
        <v>2.7</v>
      </c>
      <c r="L46" s="554" t="s">
        <v>125</v>
      </c>
      <c r="M46" s="554" t="s">
        <v>524</v>
      </c>
      <c r="N46" s="554">
        <v>4</v>
      </c>
      <c r="O46" s="554">
        <v>3</v>
      </c>
    </row>
    <row r="47" spans="1:16" ht="16.5" customHeight="1" x14ac:dyDescent="0.3">
      <c r="A47" s="671" t="s">
        <v>541</v>
      </c>
      <c r="B47" s="688"/>
      <c r="C47" s="688"/>
      <c r="D47" s="688"/>
      <c r="E47" s="688"/>
      <c r="F47" s="683"/>
      <c r="G47" s="630"/>
      <c r="H47" s="630"/>
      <c r="I47" s="630"/>
      <c r="J47" s="630"/>
      <c r="K47" s="630"/>
      <c r="L47" s="630"/>
      <c r="M47" s="630"/>
      <c r="N47" s="630"/>
      <c r="O47" s="630"/>
    </row>
    <row r="48" spans="1:16" ht="16.5" customHeight="1" x14ac:dyDescent="0.3">
      <c r="A48" s="651"/>
      <c r="B48" s="1484" t="s">
        <v>41</v>
      </c>
      <c r="C48" s="1484"/>
      <c r="D48" s="1484"/>
      <c r="E48" s="1484"/>
      <c r="F48" s="683" t="s">
        <v>16</v>
      </c>
      <c r="G48" s="554">
        <v>4.0999999999999996</v>
      </c>
      <c r="H48" s="554">
        <v>3</v>
      </c>
      <c r="I48" s="554">
        <v>3.8</v>
      </c>
      <c r="J48" s="554">
        <v>6.9</v>
      </c>
      <c r="K48" s="554">
        <v>4.8</v>
      </c>
      <c r="L48" s="554" t="s">
        <v>524</v>
      </c>
      <c r="M48" s="554">
        <v>5.7</v>
      </c>
      <c r="N48" s="554" t="s">
        <v>524</v>
      </c>
      <c r="O48" s="554">
        <v>4.4000000000000004</v>
      </c>
    </row>
    <row r="49" spans="1:15" ht="16.5" customHeight="1" x14ac:dyDescent="0.3">
      <c r="A49" s="651"/>
      <c r="B49" s="1484" t="s">
        <v>59</v>
      </c>
      <c r="C49" s="1484"/>
      <c r="D49" s="1484"/>
      <c r="E49" s="1484"/>
      <c r="F49" s="683" t="s">
        <v>16</v>
      </c>
      <c r="G49" s="554">
        <v>3.6</v>
      </c>
      <c r="H49" s="554">
        <v>3.4</v>
      </c>
      <c r="I49" s="554">
        <v>2.7</v>
      </c>
      <c r="J49" s="554">
        <v>8.6999999999999993</v>
      </c>
      <c r="K49" s="554">
        <v>2.2999999999999998</v>
      </c>
      <c r="L49" s="554">
        <v>3.3</v>
      </c>
      <c r="M49" s="554" t="s">
        <v>125</v>
      </c>
      <c r="N49" s="554" t="s">
        <v>524</v>
      </c>
      <c r="O49" s="554">
        <v>3.4</v>
      </c>
    </row>
    <row r="50" spans="1:15" ht="16.5" customHeight="1" x14ac:dyDescent="0.3">
      <c r="A50" s="651"/>
      <c r="B50" s="1484" t="s">
        <v>43</v>
      </c>
      <c r="C50" s="1484"/>
      <c r="D50" s="1484"/>
      <c r="E50" s="1484"/>
      <c r="F50" s="683" t="s">
        <v>16</v>
      </c>
      <c r="G50" s="554">
        <v>4.7</v>
      </c>
      <c r="H50" s="554">
        <v>7.4</v>
      </c>
      <c r="I50" s="554">
        <v>4.7</v>
      </c>
      <c r="J50" s="554">
        <v>6.7</v>
      </c>
      <c r="K50" s="554">
        <v>5.8</v>
      </c>
      <c r="L50" s="554">
        <v>2.2999999999999998</v>
      </c>
      <c r="M50" s="554" t="s">
        <v>524</v>
      </c>
      <c r="N50" s="554">
        <v>6.2</v>
      </c>
      <c r="O50" s="554">
        <v>5.0999999999999996</v>
      </c>
    </row>
    <row r="51" spans="1:15" ht="16.5" customHeight="1" x14ac:dyDescent="0.3">
      <c r="A51" s="651"/>
      <c r="B51" s="1484" t="s">
        <v>44</v>
      </c>
      <c r="C51" s="1484"/>
      <c r="D51" s="1484"/>
      <c r="E51" s="1484"/>
      <c r="F51" s="683" t="s">
        <v>16</v>
      </c>
      <c r="G51" s="554">
        <v>4.4000000000000004</v>
      </c>
      <c r="H51" s="554" t="s">
        <v>125</v>
      </c>
      <c r="I51" s="554">
        <v>8</v>
      </c>
      <c r="J51" s="554">
        <v>6.5</v>
      </c>
      <c r="K51" s="554">
        <v>2.7</v>
      </c>
      <c r="L51" s="554" t="s">
        <v>125</v>
      </c>
      <c r="M51" s="554" t="s">
        <v>524</v>
      </c>
      <c r="N51" s="554">
        <v>8.9</v>
      </c>
      <c r="O51" s="554">
        <v>6.9</v>
      </c>
    </row>
    <row r="52" spans="1:15" ht="16.5" customHeight="1" x14ac:dyDescent="0.3">
      <c r="A52" s="701"/>
      <c r="B52" s="1491" t="s">
        <v>45</v>
      </c>
      <c r="C52" s="1491"/>
      <c r="D52" s="1491"/>
      <c r="E52" s="1491"/>
      <c r="F52" s="691" t="s">
        <v>16</v>
      </c>
      <c r="G52" s="692">
        <v>7.3</v>
      </c>
      <c r="H52" s="692" t="s">
        <v>524</v>
      </c>
      <c r="I52" s="692">
        <v>3.9</v>
      </c>
      <c r="J52" s="692">
        <v>9.8000000000000007</v>
      </c>
      <c r="K52" s="692">
        <v>8.1</v>
      </c>
      <c r="L52" s="641" t="s">
        <v>125</v>
      </c>
      <c r="M52" s="692" t="s">
        <v>524</v>
      </c>
      <c r="N52" s="692">
        <v>10.9</v>
      </c>
      <c r="O52" s="692">
        <v>8.4</v>
      </c>
    </row>
    <row r="53" spans="1:15" ht="3.6" customHeight="1" x14ac:dyDescent="0.3">
      <c r="A53" s="673"/>
      <c r="B53" s="673"/>
      <c r="C53" s="673"/>
      <c r="D53" s="673"/>
      <c r="E53" s="673"/>
      <c r="F53" s="683"/>
      <c r="G53" s="683"/>
      <c r="H53" s="683"/>
      <c r="I53" s="683"/>
      <c r="J53" s="683"/>
      <c r="K53" s="683"/>
      <c r="L53" s="683"/>
      <c r="M53" s="683"/>
      <c r="N53" s="683"/>
      <c r="O53" s="683"/>
    </row>
    <row r="54" spans="1:15" ht="40.950000000000003" customHeight="1" x14ac:dyDescent="0.3">
      <c r="A54" s="645" t="s">
        <v>22</v>
      </c>
      <c r="B54" s="1476" t="s">
        <v>526</v>
      </c>
      <c r="C54" s="1476"/>
      <c r="D54" s="1476"/>
      <c r="E54" s="1476"/>
      <c r="F54" s="1476"/>
      <c r="G54" s="1476"/>
      <c r="H54" s="1476"/>
      <c r="I54" s="1476"/>
      <c r="J54" s="1476"/>
      <c r="K54" s="1476"/>
      <c r="L54" s="1476"/>
      <c r="M54" s="1476"/>
      <c r="N54" s="1476"/>
      <c r="O54" s="1476"/>
    </row>
    <row r="55" spans="1:15" ht="27" customHeight="1" x14ac:dyDescent="0.3">
      <c r="A55" s="645" t="s">
        <v>24</v>
      </c>
      <c r="B55" s="1476" t="s">
        <v>527</v>
      </c>
      <c r="C55" s="1476"/>
      <c r="D55" s="1476"/>
      <c r="E55" s="1476"/>
      <c r="F55" s="1476"/>
      <c r="G55" s="1476"/>
      <c r="H55" s="1476"/>
      <c r="I55" s="1476"/>
      <c r="J55" s="1476"/>
      <c r="K55" s="1476"/>
      <c r="L55" s="1476"/>
      <c r="M55" s="1476"/>
      <c r="N55" s="1476"/>
      <c r="O55" s="1476"/>
    </row>
    <row r="56" spans="1:15" ht="27" customHeight="1" x14ac:dyDescent="0.3">
      <c r="A56" s="645" t="s">
        <v>26</v>
      </c>
      <c r="B56" s="1476" t="s">
        <v>515</v>
      </c>
      <c r="C56" s="1476"/>
      <c r="D56" s="1476"/>
      <c r="E56" s="1476"/>
      <c r="F56" s="1476"/>
      <c r="G56" s="1476"/>
      <c r="H56" s="1476"/>
      <c r="I56" s="1476"/>
      <c r="J56" s="1476"/>
      <c r="K56" s="1476"/>
      <c r="L56" s="1476"/>
      <c r="M56" s="1476"/>
      <c r="N56" s="1476"/>
      <c r="O56" s="1476"/>
    </row>
    <row r="57" spans="1:15" ht="16.2" customHeight="1" x14ac:dyDescent="0.3">
      <c r="A57" s="645" t="s">
        <v>28</v>
      </c>
      <c r="B57" s="1488" t="s">
        <v>528</v>
      </c>
      <c r="C57" s="1488"/>
      <c r="D57" s="1488"/>
      <c r="E57" s="1488"/>
      <c r="F57" s="1488"/>
      <c r="G57" s="1488"/>
      <c r="H57" s="1488"/>
      <c r="I57" s="1488"/>
      <c r="J57" s="1488"/>
      <c r="K57" s="1488"/>
      <c r="L57" s="1488"/>
      <c r="M57" s="1488"/>
      <c r="N57" s="1488"/>
      <c r="O57" s="1488"/>
    </row>
    <row r="58" spans="1:15" ht="29.4" customHeight="1" x14ac:dyDescent="0.3">
      <c r="A58" s="645" t="s">
        <v>94</v>
      </c>
      <c r="B58" s="1476" t="s">
        <v>532</v>
      </c>
      <c r="C58" s="1476"/>
      <c r="D58" s="1476"/>
      <c r="E58" s="1476"/>
      <c r="F58" s="1476"/>
      <c r="G58" s="1476"/>
      <c r="H58" s="1476"/>
      <c r="I58" s="1476"/>
      <c r="J58" s="1476"/>
      <c r="K58" s="1476"/>
      <c r="L58" s="1476"/>
      <c r="M58" s="1476"/>
      <c r="N58" s="1476"/>
      <c r="O58" s="1476"/>
    </row>
    <row r="59" spans="1:15" ht="16.2" customHeight="1" x14ac:dyDescent="0.3">
      <c r="A59" s="645" t="s">
        <v>67</v>
      </c>
      <c r="B59" s="1476" t="s">
        <v>533</v>
      </c>
      <c r="C59" s="1476"/>
      <c r="D59" s="1476"/>
      <c r="E59" s="1476"/>
      <c r="F59" s="1476"/>
      <c r="G59" s="1476"/>
      <c r="H59" s="1476"/>
      <c r="I59" s="1476"/>
      <c r="J59" s="1476"/>
      <c r="K59" s="1476"/>
      <c r="L59" s="1476"/>
      <c r="M59" s="1476"/>
      <c r="N59" s="1476"/>
      <c r="O59" s="1476"/>
    </row>
    <row r="60" spans="1:15" ht="30.6" customHeight="1" x14ac:dyDescent="0.3">
      <c r="A60" s="645" t="s">
        <v>97</v>
      </c>
      <c r="B60" s="1476" t="s">
        <v>518</v>
      </c>
      <c r="C60" s="1476"/>
      <c r="D60" s="1476"/>
      <c r="E60" s="1476"/>
      <c r="F60" s="1476"/>
      <c r="G60" s="1476"/>
      <c r="H60" s="1476"/>
      <c r="I60" s="1476"/>
      <c r="J60" s="1476"/>
      <c r="K60" s="1476"/>
      <c r="L60" s="1476"/>
      <c r="M60" s="1476"/>
      <c r="N60" s="1476"/>
      <c r="O60" s="1476"/>
    </row>
    <row r="61" spans="1:15" ht="30.6" customHeight="1" x14ac:dyDescent="0.3">
      <c r="A61" s="645" t="s">
        <v>99</v>
      </c>
      <c r="B61" s="1476" t="s">
        <v>519</v>
      </c>
      <c r="C61" s="1476"/>
      <c r="D61" s="1476"/>
      <c r="E61" s="1476"/>
      <c r="F61" s="1476"/>
      <c r="G61" s="1476"/>
      <c r="H61" s="1476"/>
      <c r="I61" s="1476"/>
      <c r="J61" s="1476"/>
      <c r="K61" s="1476"/>
      <c r="L61" s="1476"/>
      <c r="M61" s="1476"/>
      <c r="N61" s="1476"/>
      <c r="O61" s="1476"/>
    </row>
    <row r="62" spans="1:15" ht="17.399999999999999" customHeight="1" x14ac:dyDescent="0.3">
      <c r="A62" s="645"/>
      <c r="B62" s="1488" t="s">
        <v>748</v>
      </c>
      <c r="C62" s="1488"/>
      <c r="D62" s="1488"/>
      <c r="E62" s="1488"/>
      <c r="F62" s="1488"/>
      <c r="G62" s="1488"/>
      <c r="H62" s="1488"/>
      <c r="I62" s="1488"/>
      <c r="J62" s="1488"/>
      <c r="K62" s="1488"/>
      <c r="L62" s="1488"/>
      <c r="M62" s="1488"/>
      <c r="N62" s="1488"/>
      <c r="O62" s="1488"/>
    </row>
    <row r="63" spans="1:15" ht="12.75" customHeight="1" x14ac:dyDescent="0.3">
      <c r="A63" s="1477" t="s">
        <v>38</v>
      </c>
      <c r="B63" s="1477"/>
      <c r="C63" s="1477"/>
      <c r="D63" s="1478" t="s">
        <v>520</v>
      </c>
      <c r="E63" s="1478"/>
      <c r="F63" s="1478"/>
      <c r="G63" s="1478"/>
      <c r="H63" s="1478"/>
      <c r="I63" s="1478"/>
      <c r="J63" s="1478"/>
      <c r="K63" s="1478"/>
      <c r="L63" s="1478"/>
      <c r="M63" s="1478"/>
      <c r="N63" s="1478"/>
      <c r="O63" s="1478"/>
    </row>
    <row r="64" spans="1:15" x14ac:dyDescent="0.3">
      <c r="M64" s="685"/>
    </row>
    <row r="66" spans="1:1" x14ac:dyDescent="0.3">
      <c r="A66" s="670"/>
    </row>
    <row r="67" spans="1:1" x14ac:dyDescent="0.3">
      <c r="A67" s="670"/>
    </row>
    <row r="68" spans="1:1" x14ac:dyDescent="0.3">
      <c r="A68" s="670"/>
    </row>
    <row r="70" spans="1:1" ht="12.75" customHeight="1" x14ac:dyDescent="0.3"/>
    <row r="71" spans="1:1" ht="12.75" customHeight="1" x14ac:dyDescent="0.3"/>
  </sheetData>
  <mergeCells count="53">
    <mergeCell ref="B17:E17"/>
    <mergeCell ref="E1:O1"/>
    <mergeCell ref="B5:E5"/>
    <mergeCell ref="B6:E6"/>
    <mergeCell ref="B7:E7"/>
    <mergeCell ref="B8:E8"/>
    <mergeCell ref="B9:E9"/>
    <mergeCell ref="B11:E11"/>
    <mergeCell ref="B12:E12"/>
    <mergeCell ref="B13:E13"/>
    <mergeCell ref="B14:E14"/>
    <mergeCell ref="B15:E15"/>
    <mergeCell ref="B31:E31"/>
    <mergeCell ref="B18:E18"/>
    <mergeCell ref="B19:E19"/>
    <mergeCell ref="B20:E20"/>
    <mergeCell ref="B21:E21"/>
    <mergeCell ref="A22:F22"/>
    <mergeCell ref="B24:E24"/>
    <mergeCell ref="B25:E25"/>
    <mergeCell ref="B26:E26"/>
    <mergeCell ref="B27:E27"/>
    <mergeCell ref="B28:E28"/>
    <mergeCell ref="B30:E30"/>
    <mergeCell ref="B45:E45"/>
    <mergeCell ref="B32:E32"/>
    <mergeCell ref="B33:E33"/>
    <mergeCell ref="B34:E34"/>
    <mergeCell ref="B36:E36"/>
    <mergeCell ref="B37:E37"/>
    <mergeCell ref="B38:E38"/>
    <mergeCell ref="B39:E39"/>
    <mergeCell ref="B40:E40"/>
    <mergeCell ref="B42:E42"/>
    <mergeCell ref="B43:E43"/>
    <mergeCell ref="B44:E44"/>
    <mergeCell ref="B59:O59"/>
    <mergeCell ref="B46:E46"/>
    <mergeCell ref="B48:E48"/>
    <mergeCell ref="B49:E49"/>
    <mergeCell ref="B50:E50"/>
    <mergeCell ref="B51:E51"/>
    <mergeCell ref="B52:E52"/>
    <mergeCell ref="B54:O54"/>
    <mergeCell ref="B55:O55"/>
    <mergeCell ref="B56:O56"/>
    <mergeCell ref="B57:O57"/>
    <mergeCell ref="B58:O58"/>
    <mergeCell ref="B60:O60"/>
    <mergeCell ref="B61:O61"/>
    <mergeCell ref="B62:O62"/>
    <mergeCell ref="A63:C63"/>
    <mergeCell ref="D63:O63"/>
  </mergeCells>
  <pageMargins left="0.7" right="0.7" top="0.75" bottom="0.75" header="0.3" footer="0.3"/>
  <pageSetup paperSize="9" fitToWidth="0" fitToHeight="0" orientation="landscape" r:id="rId1"/>
  <headerFooter>
    <oddFooter>&amp;L&amp;8SCRGSP REPORT
DECEMBER 2018&amp;C &amp;R&amp;8INDIGENOUS REFORM</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AY58"/>
  <sheetViews>
    <sheetView showGridLines="0" view="pageBreakPreview" zoomScaleNormal="100" zoomScaleSheetLayoutView="100" workbookViewId="0"/>
  </sheetViews>
  <sheetFormatPr defaultColWidth="9.109375" defaultRowHeight="14.4" x14ac:dyDescent="0.3"/>
  <cols>
    <col min="1" max="1" width="4" style="648" customWidth="1"/>
    <col min="2" max="2" width="2.6640625" style="648" customWidth="1"/>
    <col min="3" max="3" width="1.88671875" style="648" customWidth="1"/>
    <col min="4" max="4" width="10.33203125" style="648" customWidth="1"/>
    <col min="5" max="5" width="3.6640625" style="648" customWidth="1"/>
    <col min="6" max="6" width="16.33203125" style="619" customWidth="1"/>
    <col min="7" max="7" width="4.88671875" style="619" customWidth="1"/>
    <col min="8" max="8" width="10.109375" style="648" customWidth="1"/>
    <col min="9" max="9" width="11" style="648" customWidth="1"/>
    <col min="10" max="10" width="7.44140625" style="648" customWidth="1"/>
    <col min="11" max="11" width="1.88671875" style="648" customWidth="1"/>
    <col min="12" max="12" width="10.44140625" style="648" customWidth="1"/>
    <col min="13" max="13" width="10.33203125" style="648" customWidth="1"/>
    <col min="14" max="14" width="8.44140625" style="648" customWidth="1"/>
    <col min="15" max="15" width="2" style="648" customWidth="1"/>
    <col min="16" max="17" width="10.109375" style="648" customWidth="1"/>
    <col min="18" max="18" width="8.33203125" style="648" customWidth="1"/>
    <col min="19" max="19" width="9.5546875" style="648" customWidth="1"/>
    <col min="20" max="23" width="9.5546875" style="707" customWidth="1"/>
    <col min="24" max="26" width="10.5546875" style="707" customWidth="1"/>
    <col min="27" max="27" width="9.5546875" style="707" customWidth="1"/>
    <col min="28" max="30" width="10.44140625" style="707" customWidth="1"/>
    <col min="31" max="31" width="9.5546875" style="707" customWidth="1"/>
    <col min="32" max="34" width="10.44140625" style="707" customWidth="1"/>
    <col min="35" max="35" width="9.109375" style="707"/>
    <col min="36" max="39" width="9.5546875" style="707" customWidth="1"/>
    <col min="40" max="42" width="10.5546875" style="707" customWidth="1"/>
    <col min="43" max="43" width="9.5546875" style="707" customWidth="1"/>
    <col min="44" max="46" width="10.44140625" style="707" customWidth="1"/>
    <col min="47" max="47" width="9.5546875" style="707" customWidth="1"/>
    <col min="48" max="50" width="10.44140625" style="707" customWidth="1"/>
    <col min="51" max="51" width="9.109375" style="707"/>
    <col min="52" max="16384" width="9.109375" style="648"/>
  </cols>
  <sheetData>
    <row r="1" spans="1:51" s="613" customFormat="1" ht="34.5" customHeight="1" x14ac:dyDescent="0.3">
      <c r="A1" s="611" t="str">
        <f ca="1">MID(CELL("filename",A2),FIND("]",TEXT(CELL("filename",A2),""))+1,100)</f>
        <v>Table NIRA.7.9</v>
      </c>
      <c r="B1" s="611"/>
      <c r="C1" s="611"/>
      <c r="D1" s="611"/>
      <c r="E1" s="1479" t="s">
        <v>542</v>
      </c>
      <c r="F1" s="1479"/>
      <c r="G1" s="1479"/>
      <c r="H1" s="1479"/>
      <c r="I1" s="1479"/>
      <c r="J1" s="1479"/>
      <c r="K1" s="1479"/>
      <c r="L1" s="1479"/>
      <c r="M1" s="1479"/>
      <c r="N1" s="1479"/>
      <c r="O1" s="1479"/>
      <c r="P1" s="1479"/>
      <c r="Q1" s="1479"/>
      <c r="R1" s="1479"/>
      <c r="T1" s="707"/>
      <c r="U1" s="707"/>
      <c r="V1" s="707"/>
      <c r="W1" s="707"/>
      <c r="X1" s="707"/>
      <c r="Y1" s="707"/>
      <c r="Z1" s="707"/>
      <c r="AA1" s="707"/>
      <c r="AB1" s="707"/>
      <c r="AC1" s="707"/>
      <c r="AD1" s="707"/>
      <c r="AE1" s="707"/>
      <c r="AF1" s="707"/>
      <c r="AG1" s="707"/>
      <c r="AH1" s="707"/>
      <c r="AI1" s="707"/>
      <c r="AJ1" s="707"/>
      <c r="AK1" s="707"/>
      <c r="AL1" s="707"/>
      <c r="AM1" s="707"/>
      <c r="AN1" s="707"/>
      <c r="AO1" s="707"/>
      <c r="AP1" s="707"/>
      <c r="AQ1" s="707"/>
      <c r="AR1" s="707"/>
      <c r="AS1" s="707"/>
      <c r="AT1" s="707"/>
      <c r="AU1" s="707"/>
      <c r="AV1" s="707"/>
      <c r="AW1" s="707"/>
      <c r="AX1" s="707"/>
      <c r="AY1" s="707"/>
    </row>
    <row r="2" spans="1:51" s="613" customFormat="1" ht="28.2" customHeight="1" x14ac:dyDescent="0.3">
      <c r="A2" s="611"/>
      <c r="B2" s="612"/>
      <c r="C2" s="612"/>
      <c r="D2" s="612"/>
      <c r="E2" s="708"/>
      <c r="F2" s="708"/>
      <c r="G2" s="708"/>
      <c r="H2" s="1500" t="s">
        <v>543</v>
      </c>
      <c r="I2" s="1500"/>
      <c r="J2" s="1500"/>
      <c r="K2" s="709"/>
      <c r="L2" s="1500" t="s">
        <v>544</v>
      </c>
      <c r="M2" s="1500"/>
      <c r="N2" s="1500"/>
      <c r="O2" s="709"/>
      <c r="P2" s="1500" t="s">
        <v>545</v>
      </c>
      <c r="Q2" s="1500"/>
      <c r="R2" s="1500"/>
      <c r="T2" s="707"/>
      <c r="U2" s="707"/>
      <c r="V2" s="707"/>
      <c r="W2" s="707"/>
      <c r="X2" s="707"/>
      <c r="Y2" s="707"/>
      <c r="Z2" s="707"/>
      <c r="AA2" s="707"/>
      <c r="AB2" s="707"/>
      <c r="AC2" s="707"/>
      <c r="AD2" s="707"/>
      <c r="AE2" s="707"/>
      <c r="AF2" s="707"/>
      <c r="AG2" s="707"/>
      <c r="AH2" s="707"/>
      <c r="AI2" s="707"/>
      <c r="AJ2" s="707"/>
      <c r="AK2" s="707"/>
      <c r="AL2" s="707"/>
      <c r="AM2" s="707"/>
      <c r="AN2" s="707"/>
      <c r="AO2" s="707"/>
      <c r="AP2" s="707"/>
      <c r="AQ2" s="707"/>
      <c r="AR2" s="707"/>
      <c r="AS2" s="707"/>
      <c r="AT2" s="707"/>
      <c r="AU2" s="707"/>
      <c r="AV2" s="707"/>
      <c r="AW2" s="707"/>
      <c r="AX2" s="707"/>
      <c r="AY2" s="707"/>
    </row>
    <row r="3" spans="1:51" ht="69" customHeight="1" x14ac:dyDescent="0.3">
      <c r="A3" s="614"/>
      <c r="B3" s="614"/>
      <c r="C3" s="614"/>
      <c r="D3" s="614"/>
      <c r="E3" s="614"/>
      <c r="F3" s="710"/>
      <c r="G3" s="615" t="s">
        <v>4</v>
      </c>
      <c r="H3" s="711" t="s">
        <v>546</v>
      </c>
      <c r="I3" s="711" t="s">
        <v>547</v>
      </c>
      <c r="J3" s="616" t="s">
        <v>548</v>
      </c>
      <c r="K3" s="616"/>
      <c r="L3" s="711" t="s">
        <v>546</v>
      </c>
      <c r="M3" s="711" t="s">
        <v>547</v>
      </c>
      <c r="N3" s="616" t="s">
        <v>548</v>
      </c>
      <c r="O3" s="616"/>
      <c r="P3" s="711" t="s">
        <v>546</v>
      </c>
      <c r="Q3" s="711" t="s">
        <v>547</v>
      </c>
      <c r="R3" s="616" t="s">
        <v>548</v>
      </c>
    </row>
    <row r="4" spans="1:51" ht="16.5" customHeight="1" x14ac:dyDescent="0.3">
      <c r="A4" s="1480" t="s">
        <v>5</v>
      </c>
      <c r="B4" s="1480"/>
      <c r="C4" s="1480"/>
      <c r="D4" s="1480"/>
      <c r="E4" s="1480"/>
      <c r="F4" s="1480"/>
      <c r="G4" s="712"/>
      <c r="H4" s="713"/>
      <c r="I4" s="618"/>
      <c r="J4" s="618"/>
      <c r="K4" s="618"/>
      <c r="L4" s="618"/>
      <c r="M4" s="618"/>
      <c r="N4" s="618"/>
      <c r="O4" s="618"/>
      <c r="P4" s="618"/>
      <c r="Q4" s="618"/>
      <c r="R4" s="618"/>
    </row>
    <row r="5" spans="1:51" ht="16.2" customHeight="1" x14ac:dyDescent="0.3">
      <c r="A5" s="1498" t="s">
        <v>549</v>
      </c>
      <c r="B5" s="1498"/>
      <c r="C5" s="1498"/>
      <c r="D5" s="1498"/>
      <c r="E5" s="1498"/>
      <c r="F5" s="1498"/>
      <c r="G5" s="714" t="s">
        <v>550</v>
      </c>
      <c r="H5" s="715">
        <v>979</v>
      </c>
      <c r="I5" s="715">
        <v>341</v>
      </c>
      <c r="J5" s="715">
        <v>1322</v>
      </c>
      <c r="K5" s="715"/>
      <c r="L5" s="715">
        <v>89</v>
      </c>
      <c r="M5" s="715">
        <v>11980</v>
      </c>
      <c r="N5" s="715">
        <v>12075</v>
      </c>
      <c r="O5" s="715"/>
      <c r="P5" s="715">
        <v>1085</v>
      </c>
      <c r="Q5" s="715">
        <v>12489</v>
      </c>
      <c r="R5" s="715">
        <v>13594</v>
      </c>
    </row>
    <row r="6" spans="1:51" ht="16.2" customHeight="1" x14ac:dyDescent="0.3">
      <c r="A6" s="1498" t="s">
        <v>507</v>
      </c>
      <c r="B6" s="1498"/>
      <c r="C6" s="1498"/>
      <c r="D6" s="1498"/>
      <c r="E6" s="1498"/>
      <c r="F6" s="1498"/>
      <c r="G6" s="714" t="s">
        <v>550</v>
      </c>
      <c r="H6" s="715">
        <v>10453</v>
      </c>
      <c r="I6" s="715">
        <v>5056</v>
      </c>
      <c r="J6" s="715">
        <v>15519</v>
      </c>
      <c r="K6" s="715"/>
      <c r="L6" s="715">
        <v>1221</v>
      </c>
      <c r="M6" s="715">
        <v>267479</v>
      </c>
      <c r="N6" s="715">
        <v>268847</v>
      </c>
      <c r="O6" s="715"/>
      <c r="P6" s="715">
        <v>11781</v>
      </c>
      <c r="Q6" s="715">
        <v>274110</v>
      </c>
      <c r="R6" s="715">
        <v>286478</v>
      </c>
    </row>
    <row r="7" spans="1:51" s="661" customFormat="1" ht="21" customHeight="1" x14ac:dyDescent="0.3">
      <c r="A7" s="1496" t="s">
        <v>508</v>
      </c>
      <c r="B7" s="1496"/>
      <c r="C7" s="1496"/>
      <c r="D7" s="1496"/>
      <c r="E7" s="1496"/>
      <c r="F7" s="1496"/>
      <c r="G7" s="1229" t="s">
        <v>19</v>
      </c>
      <c r="H7" s="716">
        <v>9.4</v>
      </c>
      <c r="I7" s="716">
        <v>6.7</v>
      </c>
      <c r="J7" s="716">
        <v>8.5</v>
      </c>
      <c r="K7" s="716"/>
      <c r="L7" s="716">
        <v>7.3</v>
      </c>
      <c r="M7" s="716">
        <v>4.5</v>
      </c>
      <c r="N7" s="716">
        <v>4.5</v>
      </c>
      <c r="O7" s="716"/>
      <c r="P7" s="716">
        <v>9.1999999999999993</v>
      </c>
      <c r="Q7" s="716">
        <v>4.5999999999999996</v>
      </c>
      <c r="R7" s="716">
        <v>4.7</v>
      </c>
      <c r="S7" s="717"/>
      <c r="T7" s="707"/>
      <c r="U7" s="707"/>
      <c r="V7" s="707"/>
      <c r="W7" s="707"/>
      <c r="X7" s="707"/>
      <c r="Y7" s="707"/>
      <c r="Z7" s="707"/>
      <c r="AA7" s="707"/>
      <c r="AB7" s="707"/>
      <c r="AC7" s="707"/>
      <c r="AD7" s="707"/>
      <c r="AE7" s="707"/>
      <c r="AF7" s="707"/>
      <c r="AG7" s="707"/>
      <c r="AH7" s="707"/>
      <c r="AI7" s="707"/>
      <c r="AJ7" s="707"/>
      <c r="AK7" s="707"/>
      <c r="AL7" s="707"/>
      <c r="AM7" s="707"/>
      <c r="AN7" s="707"/>
      <c r="AO7" s="707"/>
      <c r="AP7" s="707"/>
      <c r="AQ7" s="707"/>
      <c r="AR7" s="707"/>
      <c r="AS7" s="707"/>
      <c r="AT7" s="707"/>
      <c r="AU7" s="707"/>
      <c r="AV7" s="707"/>
      <c r="AW7" s="707"/>
      <c r="AX7" s="707"/>
      <c r="AY7" s="707"/>
    </row>
    <row r="8" spans="1:51" s="661" customFormat="1" ht="16.5" customHeight="1" x14ac:dyDescent="0.3">
      <c r="A8" s="1498" t="s">
        <v>509</v>
      </c>
      <c r="B8" s="1498"/>
      <c r="C8" s="1498"/>
      <c r="D8" s="1498"/>
      <c r="E8" s="1498"/>
      <c r="F8" s="1498"/>
      <c r="G8" s="633" t="s">
        <v>510</v>
      </c>
      <c r="H8" s="718">
        <v>0.6</v>
      </c>
      <c r="I8" s="718">
        <v>0.7</v>
      </c>
      <c r="J8" s="718">
        <v>0.4</v>
      </c>
      <c r="K8" s="718"/>
      <c r="L8" s="718">
        <v>1.5</v>
      </c>
      <c r="M8" s="718">
        <v>0.1</v>
      </c>
      <c r="N8" s="718">
        <v>0.1</v>
      </c>
      <c r="O8" s="718"/>
      <c r="P8" s="718">
        <v>0.5</v>
      </c>
      <c r="Q8" s="718">
        <v>0.1</v>
      </c>
      <c r="R8" s="718">
        <v>0.1</v>
      </c>
      <c r="S8" s="717"/>
      <c r="T8" s="707"/>
      <c r="U8" s="707"/>
      <c r="V8" s="707"/>
      <c r="W8" s="707"/>
      <c r="X8" s="707"/>
      <c r="Y8" s="707"/>
      <c r="Z8" s="707"/>
      <c r="AA8" s="707"/>
      <c r="AB8" s="707"/>
      <c r="AC8" s="707"/>
      <c r="AD8" s="707"/>
      <c r="AE8" s="707"/>
      <c r="AF8" s="707"/>
      <c r="AG8" s="707"/>
      <c r="AH8" s="707"/>
      <c r="AI8" s="707"/>
      <c r="AJ8" s="707"/>
      <c r="AK8" s="707"/>
      <c r="AL8" s="707"/>
      <c r="AM8" s="707"/>
      <c r="AN8" s="707"/>
      <c r="AO8" s="707"/>
      <c r="AP8" s="707"/>
      <c r="AQ8" s="707"/>
      <c r="AR8" s="707"/>
      <c r="AS8" s="707"/>
      <c r="AT8" s="707"/>
      <c r="AU8" s="707"/>
      <c r="AV8" s="707"/>
      <c r="AW8" s="707"/>
      <c r="AX8" s="707"/>
      <c r="AY8" s="707"/>
    </row>
    <row r="9" spans="1:51" ht="16.5" customHeight="1" x14ac:dyDescent="0.3">
      <c r="A9" s="1499" t="s">
        <v>6</v>
      </c>
      <c r="B9" s="1499"/>
      <c r="C9" s="1499"/>
      <c r="D9" s="1499"/>
      <c r="E9" s="1499"/>
      <c r="F9" s="1499"/>
      <c r="G9" s="719"/>
      <c r="H9" s="715"/>
      <c r="I9" s="715"/>
      <c r="J9" s="715"/>
      <c r="K9" s="715"/>
      <c r="L9" s="715"/>
      <c r="M9" s="715"/>
      <c r="N9" s="715"/>
      <c r="O9" s="715"/>
      <c r="P9" s="715"/>
      <c r="Q9" s="715"/>
      <c r="R9" s="715"/>
    </row>
    <row r="10" spans="1:51" ht="16.5" customHeight="1" x14ac:dyDescent="0.3">
      <c r="A10" s="1498" t="s">
        <v>549</v>
      </c>
      <c r="B10" s="1498"/>
      <c r="C10" s="1498"/>
      <c r="D10" s="1498"/>
      <c r="E10" s="1498"/>
      <c r="F10" s="1498"/>
      <c r="G10" s="714" t="s">
        <v>550</v>
      </c>
      <c r="H10" s="715">
        <v>232</v>
      </c>
      <c r="I10" s="715">
        <v>92</v>
      </c>
      <c r="J10" s="715">
        <v>326</v>
      </c>
      <c r="K10" s="715"/>
      <c r="L10" s="715">
        <v>40</v>
      </c>
      <c r="M10" s="715">
        <v>10832</v>
      </c>
      <c r="N10" s="715">
        <v>10910</v>
      </c>
      <c r="O10" s="715"/>
      <c r="P10" s="715">
        <v>272</v>
      </c>
      <c r="Q10" s="715">
        <v>11032</v>
      </c>
      <c r="R10" s="715">
        <v>11363</v>
      </c>
    </row>
    <row r="11" spans="1:51" ht="16.5" customHeight="1" x14ac:dyDescent="0.3">
      <c r="A11" s="1498" t="s">
        <v>507</v>
      </c>
      <c r="B11" s="1498"/>
      <c r="C11" s="1498"/>
      <c r="D11" s="1498"/>
      <c r="E11" s="1498"/>
      <c r="F11" s="1498"/>
      <c r="G11" s="714" t="s">
        <v>550</v>
      </c>
      <c r="H11" s="715">
        <v>2073</v>
      </c>
      <c r="I11" s="715">
        <v>1660</v>
      </c>
      <c r="J11" s="715">
        <v>3740</v>
      </c>
      <c r="K11" s="715"/>
      <c r="L11" s="715">
        <v>610</v>
      </c>
      <c r="M11" s="715">
        <v>220676</v>
      </c>
      <c r="N11" s="715">
        <v>221861</v>
      </c>
      <c r="O11" s="715"/>
      <c r="P11" s="715">
        <v>2696</v>
      </c>
      <c r="Q11" s="715">
        <v>223107</v>
      </c>
      <c r="R11" s="715">
        <v>226598</v>
      </c>
    </row>
    <row r="12" spans="1:51" s="661" customFormat="1" ht="21.75" customHeight="1" x14ac:dyDescent="0.3">
      <c r="A12" s="1496" t="s">
        <v>508</v>
      </c>
      <c r="B12" s="1496"/>
      <c r="C12" s="1496"/>
      <c r="D12" s="1496"/>
      <c r="E12" s="1496"/>
      <c r="F12" s="1496"/>
      <c r="G12" s="1229" t="s">
        <v>19</v>
      </c>
      <c r="H12" s="716">
        <v>11.2</v>
      </c>
      <c r="I12" s="716">
        <v>5.5</v>
      </c>
      <c r="J12" s="716">
        <v>8.6999999999999993</v>
      </c>
      <c r="K12" s="716"/>
      <c r="L12" s="716">
        <v>6.6</v>
      </c>
      <c r="M12" s="716">
        <v>4.9000000000000004</v>
      </c>
      <c r="N12" s="716">
        <v>4.9000000000000004</v>
      </c>
      <c r="O12" s="716"/>
      <c r="P12" s="716">
        <v>10.1</v>
      </c>
      <c r="Q12" s="716">
        <v>4.9000000000000004</v>
      </c>
      <c r="R12" s="716">
        <v>5</v>
      </c>
      <c r="S12" s="717"/>
      <c r="T12" s="707"/>
      <c r="U12" s="707"/>
      <c r="V12" s="707"/>
      <c r="W12" s="707"/>
      <c r="X12" s="707"/>
      <c r="Y12" s="707"/>
      <c r="Z12" s="707"/>
      <c r="AA12" s="707"/>
      <c r="AB12" s="707"/>
      <c r="AC12" s="707"/>
      <c r="AD12" s="707"/>
      <c r="AE12" s="707"/>
      <c r="AF12" s="707"/>
      <c r="AG12" s="707"/>
      <c r="AH12" s="707"/>
      <c r="AI12" s="707"/>
      <c r="AJ12" s="707"/>
      <c r="AK12" s="707"/>
      <c r="AL12" s="707"/>
      <c r="AM12" s="707"/>
      <c r="AN12" s="707"/>
      <c r="AO12" s="707"/>
      <c r="AP12" s="707"/>
      <c r="AQ12" s="707"/>
      <c r="AR12" s="707"/>
      <c r="AS12" s="707"/>
      <c r="AT12" s="707"/>
      <c r="AU12" s="707"/>
      <c r="AV12" s="707"/>
      <c r="AW12" s="707"/>
      <c r="AX12" s="707"/>
      <c r="AY12" s="707"/>
    </row>
    <row r="13" spans="1:51" s="661" customFormat="1" ht="16.5" customHeight="1" x14ac:dyDescent="0.3">
      <c r="A13" s="1498" t="s">
        <v>509</v>
      </c>
      <c r="B13" s="1498"/>
      <c r="C13" s="1498"/>
      <c r="D13" s="1498"/>
      <c r="E13" s="1498"/>
      <c r="F13" s="1498"/>
      <c r="G13" s="633" t="s">
        <v>510</v>
      </c>
      <c r="H13" s="718">
        <v>1.4</v>
      </c>
      <c r="I13" s="718">
        <v>1.1000000000000001</v>
      </c>
      <c r="J13" s="718">
        <v>0.9</v>
      </c>
      <c r="K13" s="718"/>
      <c r="L13" s="718">
        <v>2</v>
      </c>
      <c r="M13" s="718">
        <v>0.1</v>
      </c>
      <c r="N13" s="718">
        <v>0.1</v>
      </c>
      <c r="O13" s="718"/>
      <c r="P13" s="718">
        <v>1.1000000000000001</v>
      </c>
      <c r="Q13" s="718">
        <v>0.1</v>
      </c>
      <c r="R13" s="718">
        <v>0.1</v>
      </c>
      <c r="S13" s="717"/>
      <c r="T13" s="707"/>
      <c r="U13" s="707"/>
      <c r="V13" s="707"/>
      <c r="W13" s="707"/>
      <c r="X13" s="707"/>
      <c r="Y13" s="707"/>
      <c r="Z13" s="707"/>
      <c r="AA13" s="707"/>
      <c r="AB13" s="707"/>
      <c r="AC13" s="707"/>
      <c r="AD13" s="707"/>
      <c r="AE13" s="707"/>
      <c r="AF13" s="707"/>
      <c r="AG13" s="707"/>
      <c r="AH13" s="707"/>
      <c r="AI13" s="707"/>
      <c r="AJ13" s="707"/>
      <c r="AK13" s="707"/>
      <c r="AL13" s="707"/>
      <c r="AM13" s="707"/>
      <c r="AN13" s="707"/>
      <c r="AO13" s="707"/>
      <c r="AP13" s="707"/>
      <c r="AQ13" s="707"/>
      <c r="AR13" s="707"/>
      <c r="AS13" s="707"/>
      <c r="AT13" s="707"/>
      <c r="AU13" s="707"/>
      <c r="AV13" s="707"/>
      <c r="AW13" s="707"/>
      <c r="AX13" s="707"/>
      <c r="AY13" s="707"/>
    </row>
    <row r="14" spans="1:51" ht="16.5" customHeight="1" x14ac:dyDescent="0.3">
      <c r="A14" s="1499" t="s">
        <v>7</v>
      </c>
      <c r="B14" s="1499"/>
      <c r="C14" s="1499"/>
      <c r="D14" s="1499"/>
      <c r="E14" s="1499"/>
      <c r="F14" s="1499"/>
      <c r="G14" s="719"/>
      <c r="H14" s="618"/>
      <c r="I14" s="618"/>
      <c r="J14" s="618"/>
      <c r="K14" s="618"/>
      <c r="L14" s="618"/>
      <c r="M14" s="618"/>
      <c r="N14" s="618"/>
      <c r="O14" s="618"/>
      <c r="P14" s="618"/>
      <c r="Q14" s="618"/>
      <c r="R14" s="618"/>
    </row>
    <row r="15" spans="1:51" ht="16.5" customHeight="1" x14ac:dyDescent="0.3">
      <c r="A15" s="1498" t="s">
        <v>549</v>
      </c>
      <c r="B15" s="1498"/>
      <c r="C15" s="1498"/>
      <c r="D15" s="1498"/>
      <c r="E15" s="1498"/>
      <c r="F15" s="1498"/>
      <c r="G15" s="714" t="s">
        <v>550</v>
      </c>
      <c r="H15" s="715">
        <v>1046</v>
      </c>
      <c r="I15" s="715">
        <v>163</v>
      </c>
      <c r="J15" s="715">
        <v>1209</v>
      </c>
      <c r="K15" s="715"/>
      <c r="L15" s="715">
        <v>37</v>
      </c>
      <c r="M15" s="715">
        <v>7811</v>
      </c>
      <c r="N15" s="715">
        <v>7851</v>
      </c>
      <c r="O15" s="715"/>
      <c r="P15" s="715">
        <v>1092</v>
      </c>
      <c r="Q15" s="715">
        <v>7998</v>
      </c>
      <c r="R15" s="715">
        <v>9093</v>
      </c>
      <c r="S15" s="631"/>
    </row>
    <row r="16" spans="1:51" ht="16.5" customHeight="1" x14ac:dyDescent="0.3">
      <c r="A16" s="1498" t="s">
        <v>507</v>
      </c>
      <c r="B16" s="1498"/>
      <c r="C16" s="1498"/>
      <c r="D16" s="1498"/>
      <c r="E16" s="1498"/>
      <c r="F16" s="1498"/>
      <c r="G16" s="714" t="s">
        <v>550</v>
      </c>
      <c r="H16" s="715">
        <v>11321</v>
      </c>
      <c r="I16" s="715">
        <v>2420</v>
      </c>
      <c r="J16" s="715">
        <v>13742</v>
      </c>
      <c r="K16" s="715"/>
      <c r="L16" s="715">
        <v>369</v>
      </c>
      <c r="M16" s="715">
        <v>167014</v>
      </c>
      <c r="N16" s="715">
        <v>167391</v>
      </c>
      <c r="O16" s="715"/>
      <c r="P16" s="715">
        <v>11723</v>
      </c>
      <c r="Q16" s="715">
        <v>169763</v>
      </c>
      <c r="R16" s="715">
        <v>181497</v>
      </c>
      <c r="S16" s="631"/>
    </row>
    <row r="17" spans="1:51" s="661" customFormat="1" ht="26.25" customHeight="1" x14ac:dyDescent="0.3">
      <c r="A17" s="1496" t="s">
        <v>508</v>
      </c>
      <c r="B17" s="1496"/>
      <c r="C17" s="1496"/>
      <c r="D17" s="1496"/>
      <c r="E17" s="1496"/>
      <c r="F17" s="1496"/>
      <c r="G17" s="1229" t="s">
        <v>19</v>
      </c>
      <c r="H17" s="716">
        <v>9.1999999999999993</v>
      </c>
      <c r="I17" s="716">
        <v>6.7</v>
      </c>
      <c r="J17" s="716">
        <v>8.8000000000000007</v>
      </c>
      <c r="K17" s="716"/>
      <c r="L17" s="716">
        <v>10</v>
      </c>
      <c r="M17" s="716">
        <v>4.7</v>
      </c>
      <c r="N17" s="716">
        <v>4.7</v>
      </c>
      <c r="O17" s="716"/>
      <c r="P17" s="716">
        <v>9.3000000000000007</v>
      </c>
      <c r="Q17" s="716">
        <v>4.7</v>
      </c>
      <c r="R17" s="716">
        <v>5</v>
      </c>
      <c r="S17" s="631"/>
      <c r="T17" s="707"/>
      <c r="U17" s="707"/>
      <c r="V17" s="707"/>
      <c r="W17" s="707"/>
      <c r="X17" s="707"/>
      <c r="Y17" s="707"/>
      <c r="Z17" s="707"/>
      <c r="AA17" s="707"/>
      <c r="AB17" s="707"/>
      <c r="AC17" s="707"/>
      <c r="AD17" s="707"/>
      <c r="AE17" s="707"/>
      <c r="AF17" s="707"/>
      <c r="AG17" s="707"/>
      <c r="AH17" s="707"/>
      <c r="AI17" s="707"/>
      <c r="AJ17" s="707"/>
      <c r="AK17" s="707"/>
      <c r="AL17" s="707"/>
      <c r="AM17" s="707"/>
      <c r="AN17" s="707"/>
      <c r="AO17" s="707"/>
      <c r="AP17" s="707"/>
      <c r="AQ17" s="707"/>
      <c r="AR17" s="707"/>
      <c r="AS17" s="707"/>
      <c r="AT17" s="707"/>
      <c r="AU17" s="707"/>
      <c r="AV17" s="707"/>
      <c r="AW17" s="707"/>
      <c r="AX17" s="707"/>
      <c r="AY17" s="707"/>
    </row>
    <row r="18" spans="1:51" s="661" customFormat="1" ht="16.5" customHeight="1" x14ac:dyDescent="0.3">
      <c r="A18" s="1498" t="s">
        <v>509</v>
      </c>
      <c r="B18" s="1498"/>
      <c r="C18" s="1498"/>
      <c r="D18" s="1498"/>
      <c r="E18" s="1498"/>
      <c r="F18" s="1498"/>
      <c r="G18" s="633" t="s">
        <v>510</v>
      </c>
      <c r="H18" s="718">
        <v>0.5</v>
      </c>
      <c r="I18" s="718">
        <v>1</v>
      </c>
      <c r="J18" s="718">
        <v>0.5</v>
      </c>
      <c r="K18" s="718"/>
      <c r="L18" s="718">
        <v>3.1</v>
      </c>
      <c r="M18" s="718">
        <v>0.1</v>
      </c>
      <c r="N18" s="718">
        <v>0.1</v>
      </c>
      <c r="O18" s="718"/>
      <c r="P18" s="718">
        <v>0.5</v>
      </c>
      <c r="Q18" s="718">
        <v>0.1</v>
      </c>
      <c r="R18" s="718">
        <v>0.1</v>
      </c>
      <c r="S18" s="631"/>
      <c r="T18" s="707"/>
      <c r="U18" s="707"/>
      <c r="V18" s="707"/>
      <c r="W18" s="707"/>
      <c r="X18" s="707"/>
      <c r="Y18" s="707"/>
      <c r="Z18" s="707"/>
      <c r="AA18" s="707"/>
      <c r="AB18" s="707"/>
      <c r="AC18" s="707"/>
      <c r="AD18" s="707"/>
      <c r="AE18" s="707"/>
      <c r="AF18" s="707"/>
      <c r="AG18" s="707"/>
      <c r="AH18" s="707"/>
      <c r="AI18" s="707"/>
      <c r="AJ18" s="707"/>
      <c r="AK18" s="707"/>
      <c r="AL18" s="707"/>
      <c r="AM18" s="707"/>
      <c r="AN18" s="707"/>
      <c r="AO18" s="707"/>
      <c r="AP18" s="707"/>
      <c r="AQ18" s="707"/>
      <c r="AR18" s="707"/>
      <c r="AS18" s="707"/>
      <c r="AT18" s="707"/>
      <c r="AU18" s="707"/>
      <c r="AV18" s="707"/>
      <c r="AW18" s="707"/>
      <c r="AX18" s="707"/>
      <c r="AY18" s="707"/>
    </row>
    <row r="19" spans="1:51" ht="16.5" customHeight="1" x14ac:dyDescent="0.3">
      <c r="A19" s="1499" t="s">
        <v>32</v>
      </c>
      <c r="B19" s="1499"/>
      <c r="C19" s="1499"/>
      <c r="D19" s="1499"/>
      <c r="E19" s="1499"/>
      <c r="F19" s="1499"/>
      <c r="G19" s="719"/>
      <c r="H19" s="207"/>
      <c r="I19" s="207"/>
      <c r="J19" s="207"/>
      <c r="K19" s="207"/>
      <c r="L19" s="207"/>
      <c r="M19" s="207"/>
      <c r="N19" s="207"/>
      <c r="O19" s="207"/>
      <c r="P19" s="207"/>
      <c r="Q19" s="207"/>
      <c r="R19" s="207"/>
    </row>
    <row r="20" spans="1:51" ht="16.5" customHeight="1" x14ac:dyDescent="0.3">
      <c r="A20" s="1498" t="s">
        <v>549</v>
      </c>
      <c r="B20" s="1498"/>
      <c r="C20" s="1498"/>
      <c r="D20" s="1498"/>
      <c r="E20" s="1498"/>
      <c r="F20" s="1498"/>
      <c r="G20" s="714" t="s">
        <v>550</v>
      </c>
      <c r="H20" s="715">
        <v>644</v>
      </c>
      <c r="I20" s="715">
        <v>110</v>
      </c>
      <c r="J20" s="715">
        <v>754</v>
      </c>
      <c r="K20" s="715"/>
      <c r="L20" s="715">
        <v>0</v>
      </c>
      <c r="M20" s="715">
        <v>4284</v>
      </c>
      <c r="N20" s="715">
        <v>4284</v>
      </c>
      <c r="O20" s="715"/>
      <c r="P20" s="715">
        <v>644</v>
      </c>
      <c r="Q20" s="715">
        <v>4394</v>
      </c>
      <c r="R20" s="715">
        <v>5038</v>
      </c>
    </row>
    <row r="21" spans="1:51" ht="16.5" customHeight="1" x14ac:dyDescent="0.3">
      <c r="A21" s="1498" t="s">
        <v>507</v>
      </c>
      <c r="B21" s="1498"/>
      <c r="C21" s="1498"/>
      <c r="D21" s="1498"/>
      <c r="E21" s="1498"/>
      <c r="F21" s="1498"/>
      <c r="G21" s="714" t="s">
        <v>550</v>
      </c>
      <c r="H21" s="715" t="s">
        <v>125</v>
      </c>
      <c r="I21" s="715" t="s">
        <v>125</v>
      </c>
      <c r="J21" s="715">
        <v>6594</v>
      </c>
      <c r="K21" s="715"/>
      <c r="L21" s="715" t="s">
        <v>125</v>
      </c>
      <c r="M21" s="715" t="s">
        <v>125</v>
      </c>
      <c r="N21" s="715">
        <v>95607</v>
      </c>
      <c r="O21" s="715"/>
      <c r="P21" s="715">
        <v>5188</v>
      </c>
      <c r="Q21" s="715">
        <v>97014</v>
      </c>
      <c r="R21" s="715">
        <v>102202</v>
      </c>
    </row>
    <row r="22" spans="1:51" ht="27.75" customHeight="1" x14ac:dyDescent="0.3">
      <c r="A22" s="1496" t="s">
        <v>508</v>
      </c>
      <c r="B22" s="1496"/>
      <c r="C22" s="1496"/>
      <c r="D22" s="1496"/>
      <c r="E22" s="1496"/>
      <c r="F22" s="1496"/>
      <c r="G22" s="1229" t="s">
        <v>19</v>
      </c>
      <c r="H22" s="720" t="s">
        <v>125</v>
      </c>
      <c r="I22" s="720" t="s">
        <v>125</v>
      </c>
      <c r="J22" s="716">
        <v>11.4</v>
      </c>
      <c r="K22" s="716"/>
      <c r="L22" s="716">
        <v>0</v>
      </c>
      <c r="M22" s="720" t="s">
        <v>125</v>
      </c>
      <c r="N22" s="716">
        <v>4.5</v>
      </c>
      <c r="O22" s="716"/>
      <c r="P22" s="716">
        <v>12.4</v>
      </c>
      <c r="Q22" s="716">
        <v>4.5</v>
      </c>
      <c r="R22" s="716">
        <v>4.9000000000000004</v>
      </c>
    </row>
    <row r="23" spans="1:51" ht="16.5" customHeight="1" x14ac:dyDescent="0.3">
      <c r="A23" s="1498" t="s">
        <v>509</v>
      </c>
      <c r="B23" s="1498"/>
      <c r="C23" s="1498"/>
      <c r="D23" s="1498"/>
      <c r="E23" s="1498"/>
      <c r="F23" s="1498"/>
      <c r="G23" s="633" t="s">
        <v>510</v>
      </c>
      <c r="H23" s="715" t="s">
        <v>125</v>
      </c>
      <c r="I23" s="715" t="s">
        <v>125</v>
      </c>
      <c r="J23" s="718">
        <v>0.8</v>
      </c>
      <c r="K23" s="718"/>
      <c r="L23" s="718">
        <v>0</v>
      </c>
      <c r="M23" s="715" t="s">
        <v>125</v>
      </c>
      <c r="N23" s="718">
        <v>0.1</v>
      </c>
      <c r="O23" s="718"/>
      <c r="P23" s="718">
        <v>0.9</v>
      </c>
      <c r="Q23" s="718">
        <v>0.1</v>
      </c>
      <c r="R23" s="718">
        <v>0.1</v>
      </c>
    </row>
    <row r="24" spans="1:51" ht="16.5" customHeight="1" x14ac:dyDescent="0.3">
      <c r="A24" s="635" t="s">
        <v>9</v>
      </c>
      <c r="C24" s="621"/>
      <c r="D24" s="621"/>
      <c r="E24" s="621"/>
      <c r="F24" s="633"/>
      <c r="G24" s="633"/>
      <c r="H24" s="207"/>
      <c r="I24" s="207"/>
      <c r="J24" s="207"/>
      <c r="K24" s="207"/>
      <c r="L24" s="207"/>
      <c r="M24" s="207"/>
      <c r="N24" s="207"/>
      <c r="O24" s="207"/>
      <c r="P24" s="207"/>
      <c r="Q24" s="207"/>
      <c r="R24" s="207"/>
    </row>
    <row r="25" spans="1:51" ht="16.5" customHeight="1" x14ac:dyDescent="0.3">
      <c r="A25" s="1498" t="s">
        <v>549</v>
      </c>
      <c r="B25" s="1498"/>
      <c r="C25" s="1498"/>
      <c r="D25" s="1498"/>
      <c r="E25" s="1498"/>
      <c r="F25" s="1498"/>
      <c r="G25" s="714" t="s">
        <v>550</v>
      </c>
      <c r="H25" s="715">
        <v>235</v>
      </c>
      <c r="I25" s="715">
        <v>53</v>
      </c>
      <c r="J25" s="715">
        <v>288</v>
      </c>
      <c r="K25" s="715"/>
      <c r="L25" s="715">
        <v>0</v>
      </c>
      <c r="M25" s="715">
        <v>2755</v>
      </c>
      <c r="N25" s="715">
        <v>2756</v>
      </c>
      <c r="O25" s="715"/>
      <c r="P25" s="715">
        <v>235</v>
      </c>
      <c r="Q25" s="715">
        <v>2811</v>
      </c>
      <c r="R25" s="715">
        <v>3047</v>
      </c>
    </row>
    <row r="26" spans="1:51" ht="16.5" customHeight="1" x14ac:dyDescent="0.3">
      <c r="A26" s="1498" t="s">
        <v>507</v>
      </c>
      <c r="B26" s="1498"/>
      <c r="C26" s="1498"/>
      <c r="D26" s="1498"/>
      <c r="E26" s="1498"/>
      <c r="F26" s="1498"/>
      <c r="G26" s="714" t="s">
        <v>550</v>
      </c>
      <c r="H26" s="715" t="s">
        <v>125</v>
      </c>
      <c r="I26" s="715" t="s">
        <v>125</v>
      </c>
      <c r="J26" s="715">
        <v>2909</v>
      </c>
      <c r="K26" s="715"/>
      <c r="L26" s="715" t="s">
        <v>125</v>
      </c>
      <c r="M26" s="715" t="s">
        <v>125</v>
      </c>
      <c r="N26" s="715">
        <v>55485</v>
      </c>
      <c r="O26" s="715"/>
      <c r="P26" s="715">
        <v>2161</v>
      </c>
      <c r="Q26" s="715">
        <v>56365</v>
      </c>
      <c r="R26" s="715">
        <v>58529</v>
      </c>
    </row>
    <row r="27" spans="1:51" ht="26.25" customHeight="1" x14ac:dyDescent="0.3">
      <c r="A27" s="1496" t="s">
        <v>508</v>
      </c>
      <c r="B27" s="1496"/>
      <c r="C27" s="1496"/>
      <c r="D27" s="1496"/>
      <c r="E27" s="1496"/>
      <c r="F27" s="1496"/>
      <c r="G27" s="1229" t="s">
        <v>19</v>
      </c>
      <c r="H27" s="720" t="s">
        <v>125</v>
      </c>
      <c r="I27" s="720" t="s">
        <v>125</v>
      </c>
      <c r="J27" s="716">
        <v>9.9</v>
      </c>
      <c r="K27" s="716"/>
      <c r="L27" s="716">
        <v>0</v>
      </c>
      <c r="M27" s="720" t="s">
        <v>125</v>
      </c>
      <c r="N27" s="716">
        <v>5</v>
      </c>
      <c r="O27" s="716"/>
      <c r="P27" s="716">
        <v>10.9</v>
      </c>
      <c r="Q27" s="716">
        <v>5</v>
      </c>
      <c r="R27" s="716">
        <v>5.2</v>
      </c>
    </row>
    <row r="28" spans="1:51" ht="18" customHeight="1" x14ac:dyDescent="0.3">
      <c r="A28" s="1498" t="s">
        <v>509</v>
      </c>
      <c r="B28" s="1498"/>
      <c r="C28" s="1498"/>
      <c r="D28" s="1498"/>
      <c r="E28" s="1498"/>
      <c r="F28" s="1498"/>
      <c r="G28" s="633" t="s">
        <v>510</v>
      </c>
      <c r="H28" s="715" t="s">
        <v>125</v>
      </c>
      <c r="I28" s="715" t="s">
        <v>125</v>
      </c>
      <c r="J28" s="718">
        <v>1.1000000000000001</v>
      </c>
      <c r="K28" s="718"/>
      <c r="L28" s="718">
        <v>0</v>
      </c>
      <c r="M28" s="715" t="s">
        <v>125</v>
      </c>
      <c r="N28" s="718">
        <v>0.2</v>
      </c>
      <c r="O28" s="718"/>
      <c r="P28" s="718">
        <v>1.3</v>
      </c>
      <c r="Q28" s="718">
        <v>0.2</v>
      </c>
      <c r="R28" s="718">
        <v>0.2</v>
      </c>
    </row>
    <row r="29" spans="1:51" ht="16.5" customHeight="1" x14ac:dyDescent="0.3">
      <c r="A29" s="628" t="s">
        <v>551</v>
      </c>
      <c r="B29" s="644"/>
      <c r="C29" s="636"/>
      <c r="D29" s="636"/>
      <c r="E29" s="636"/>
      <c r="F29" s="721"/>
      <c r="G29" s="633"/>
      <c r="H29" s="207"/>
      <c r="I29" s="207"/>
      <c r="J29" s="207"/>
      <c r="K29" s="207"/>
      <c r="L29" s="207"/>
      <c r="M29" s="207"/>
      <c r="N29" s="207"/>
      <c r="O29" s="207"/>
      <c r="P29" s="207"/>
      <c r="Q29" s="207"/>
      <c r="R29" s="207"/>
    </row>
    <row r="30" spans="1:51" ht="16.5" customHeight="1" x14ac:dyDescent="0.3">
      <c r="A30" s="1498" t="s">
        <v>549</v>
      </c>
      <c r="B30" s="1498"/>
      <c r="C30" s="1498"/>
      <c r="D30" s="1498"/>
      <c r="E30" s="1498"/>
      <c r="F30" s="1498"/>
      <c r="G30" s="714" t="s">
        <v>550</v>
      </c>
      <c r="H30" s="715">
        <v>75</v>
      </c>
      <c r="I30" s="715">
        <v>20</v>
      </c>
      <c r="J30" s="715">
        <v>95</v>
      </c>
      <c r="K30" s="715"/>
      <c r="L30" s="715">
        <v>13</v>
      </c>
      <c r="M30" s="715">
        <v>946</v>
      </c>
      <c r="N30" s="715">
        <v>963</v>
      </c>
      <c r="O30" s="715"/>
      <c r="P30" s="715">
        <v>90</v>
      </c>
      <c r="Q30" s="715">
        <v>975</v>
      </c>
      <c r="R30" s="715">
        <v>1076</v>
      </c>
    </row>
    <row r="31" spans="1:51" ht="16.5" customHeight="1" x14ac:dyDescent="0.3">
      <c r="A31" s="1498" t="s">
        <v>507</v>
      </c>
      <c r="B31" s="1498"/>
      <c r="C31" s="1498"/>
      <c r="D31" s="1498"/>
      <c r="E31" s="1498"/>
      <c r="F31" s="1498"/>
      <c r="G31" s="714" t="s">
        <v>550</v>
      </c>
      <c r="H31" s="715">
        <v>799</v>
      </c>
      <c r="I31" s="715">
        <v>243</v>
      </c>
      <c r="J31" s="715">
        <v>1047</v>
      </c>
      <c r="K31" s="715"/>
      <c r="L31" s="715">
        <v>92</v>
      </c>
      <c r="M31" s="715">
        <v>15254</v>
      </c>
      <c r="N31" s="715">
        <v>15458</v>
      </c>
      <c r="O31" s="715"/>
      <c r="P31" s="715">
        <v>901</v>
      </c>
      <c r="Q31" s="715">
        <v>15704</v>
      </c>
      <c r="R31" s="715">
        <v>16921</v>
      </c>
    </row>
    <row r="32" spans="1:51" ht="27" customHeight="1" x14ac:dyDescent="0.3">
      <c r="A32" s="1496" t="s">
        <v>508</v>
      </c>
      <c r="B32" s="1496"/>
      <c r="C32" s="1496"/>
      <c r="D32" s="1496"/>
      <c r="E32" s="1496"/>
      <c r="F32" s="1496"/>
      <c r="G32" s="1229" t="s">
        <v>19</v>
      </c>
      <c r="H32" s="716">
        <v>9.4</v>
      </c>
      <c r="I32" s="716">
        <v>8.1999999999999993</v>
      </c>
      <c r="J32" s="716">
        <v>9.1</v>
      </c>
      <c r="K32" s="716"/>
      <c r="L32" s="715" t="s">
        <v>125</v>
      </c>
      <c r="M32" s="716">
        <v>6.2</v>
      </c>
      <c r="N32" s="716">
        <v>6.2</v>
      </c>
      <c r="O32" s="716"/>
      <c r="P32" s="716">
        <v>10</v>
      </c>
      <c r="Q32" s="716">
        <v>6.2</v>
      </c>
      <c r="R32" s="716">
        <v>6.4</v>
      </c>
    </row>
    <row r="33" spans="1:51" ht="16.5" customHeight="1" x14ac:dyDescent="0.3">
      <c r="A33" s="1498" t="s">
        <v>509</v>
      </c>
      <c r="B33" s="1498"/>
      <c r="C33" s="1498"/>
      <c r="D33" s="1498"/>
      <c r="E33" s="1498"/>
      <c r="F33" s="1498"/>
      <c r="G33" s="633" t="s">
        <v>510</v>
      </c>
      <c r="H33" s="718">
        <v>2</v>
      </c>
      <c r="I33" s="718">
        <v>3.5</v>
      </c>
      <c r="J33" s="718">
        <v>1.7</v>
      </c>
      <c r="K33" s="718"/>
      <c r="L33" s="715" t="s">
        <v>125</v>
      </c>
      <c r="M33" s="718">
        <v>0.4</v>
      </c>
      <c r="N33" s="718">
        <v>0.4</v>
      </c>
      <c r="O33" s="718"/>
      <c r="P33" s="718">
        <v>2</v>
      </c>
      <c r="Q33" s="718">
        <v>0.4</v>
      </c>
      <c r="R33" s="718">
        <v>0.4</v>
      </c>
    </row>
    <row r="34" spans="1:51" s="661" customFormat="1" ht="16.5" customHeight="1" x14ac:dyDescent="0.3">
      <c r="A34" s="635" t="s">
        <v>552</v>
      </c>
      <c r="C34" s="624"/>
      <c r="D34" s="624"/>
      <c r="E34" s="624"/>
      <c r="F34" s="634"/>
      <c r="G34" s="634"/>
      <c r="H34" s="722"/>
      <c r="I34" s="722"/>
      <c r="J34" s="722"/>
      <c r="K34" s="722"/>
      <c r="L34" s="722"/>
      <c r="M34" s="722"/>
      <c r="N34" s="722"/>
      <c r="O34" s="722"/>
      <c r="P34" s="722"/>
      <c r="Q34" s="722"/>
      <c r="R34" s="722"/>
      <c r="T34" s="707"/>
      <c r="U34" s="707"/>
      <c r="V34" s="707"/>
      <c r="W34" s="707"/>
      <c r="X34" s="707"/>
      <c r="Y34" s="707"/>
      <c r="Z34" s="707"/>
      <c r="AA34" s="707"/>
      <c r="AB34" s="707"/>
      <c r="AC34" s="707"/>
      <c r="AD34" s="707"/>
      <c r="AE34" s="707"/>
      <c r="AF34" s="707"/>
      <c r="AG34" s="707"/>
      <c r="AH34" s="707"/>
      <c r="AI34" s="707"/>
      <c r="AJ34" s="707"/>
      <c r="AK34" s="707"/>
      <c r="AL34" s="707"/>
      <c r="AM34" s="707"/>
      <c r="AN34" s="707"/>
      <c r="AO34" s="707"/>
      <c r="AP34" s="707"/>
      <c r="AQ34" s="707"/>
      <c r="AR34" s="707"/>
      <c r="AS34" s="707"/>
      <c r="AT34" s="707"/>
      <c r="AU34" s="707"/>
      <c r="AV34" s="707"/>
      <c r="AW34" s="707"/>
      <c r="AX34" s="707"/>
      <c r="AY34" s="707"/>
    </row>
    <row r="35" spans="1:51" s="661" customFormat="1" ht="16.5" customHeight="1" x14ac:dyDescent="0.3">
      <c r="A35" s="1498" t="s">
        <v>549</v>
      </c>
      <c r="B35" s="1498"/>
      <c r="C35" s="1498"/>
      <c r="D35" s="1498"/>
      <c r="E35" s="1498"/>
      <c r="F35" s="1498"/>
      <c r="G35" s="714" t="s">
        <v>550</v>
      </c>
      <c r="H35" s="715" t="s">
        <v>125</v>
      </c>
      <c r="I35" s="715" t="s">
        <v>125</v>
      </c>
      <c r="J35" s="715">
        <v>44</v>
      </c>
      <c r="K35" s="715"/>
      <c r="L35" s="715" t="s">
        <v>125</v>
      </c>
      <c r="M35" s="715" t="s">
        <v>125</v>
      </c>
      <c r="N35" s="715">
        <v>728</v>
      </c>
      <c r="O35" s="715"/>
      <c r="P35" s="715">
        <v>34</v>
      </c>
      <c r="Q35" s="715">
        <v>729</v>
      </c>
      <c r="R35" s="715">
        <v>776</v>
      </c>
      <c r="T35" s="707"/>
      <c r="U35" s="707"/>
      <c r="V35" s="707"/>
      <c r="W35" s="707"/>
      <c r="X35" s="707"/>
      <c r="Y35" s="707"/>
      <c r="Z35" s="707"/>
      <c r="AA35" s="707"/>
      <c r="AB35" s="707"/>
      <c r="AC35" s="707"/>
      <c r="AD35" s="707"/>
      <c r="AE35" s="707"/>
      <c r="AF35" s="707"/>
      <c r="AG35" s="707"/>
      <c r="AH35" s="707"/>
      <c r="AI35" s="707"/>
      <c r="AJ35" s="707"/>
      <c r="AK35" s="707"/>
      <c r="AL35" s="707"/>
      <c r="AM35" s="707"/>
      <c r="AN35" s="707"/>
      <c r="AO35" s="707"/>
      <c r="AP35" s="707"/>
      <c r="AQ35" s="707"/>
      <c r="AR35" s="707"/>
      <c r="AS35" s="707"/>
      <c r="AT35" s="707"/>
      <c r="AU35" s="707"/>
      <c r="AV35" s="707"/>
      <c r="AW35" s="707"/>
      <c r="AX35" s="707"/>
      <c r="AY35" s="707"/>
    </row>
    <row r="36" spans="1:51" s="661" customFormat="1" ht="16.5" customHeight="1" x14ac:dyDescent="0.3">
      <c r="A36" s="1498" t="s">
        <v>507</v>
      </c>
      <c r="B36" s="1498"/>
      <c r="C36" s="1498"/>
      <c r="D36" s="1498"/>
      <c r="E36" s="1498"/>
      <c r="F36" s="1498"/>
      <c r="G36" s="714" t="s">
        <v>550</v>
      </c>
      <c r="H36" s="715">
        <v>277</v>
      </c>
      <c r="I36" s="715">
        <v>122</v>
      </c>
      <c r="J36" s="715">
        <v>400</v>
      </c>
      <c r="K36" s="715"/>
      <c r="L36" s="715">
        <v>27</v>
      </c>
      <c r="M36" s="715">
        <v>15881</v>
      </c>
      <c r="N36" s="715">
        <v>15951</v>
      </c>
      <c r="O36" s="715"/>
      <c r="P36" s="715">
        <v>306</v>
      </c>
      <c r="Q36" s="715">
        <v>16033</v>
      </c>
      <c r="R36" s="715">
        <v>16389</v>
      </c>
      <c r="T36" s="707"/>
      <c r="U36" s="707"/>
      <c r="V36" s="707"/>
      <c r="W36" s="707"/>
      <c r="X36" s="707"/>
      <c r="Y36" s="707"/>
      <c r="Z36" s="707"/>
      <c r="AA36" s="707"/>
      <c r="AB36" s="707"/>
      <c r="AC36" s="707"/>
      <c r="AD36" s="707"/>
      <c r="AE36" s="707"/>
      <c r="AF36" s="707"/>
      <c r="AG36" s="707"/>
      <c r="AH36" s="707"/>
      <c r="AI36" s="707"/>
      <c r="AJ36" s="707"/>
      <c r="AK36" s="707"/>
      <c r="AL36" s="707"/>
      <c r="AM36" s="707"/>
      <c r="AN36" s="707"/>
      <c r="AO36" s="707"/>
      <c r="AP36" s="707"/>
      <c r="AQ36" s="707"/>
      <c r="AR36" s="707"/>
      <c r="AS36" s="707"/>
      <c r="AT36" s="707"/>
      <c r="AU36" s="707"/>
      <c r="AV36" s="707"/>
      <c r="AW36" s="707"/>
      <c r="AX36" s="707"/>
      <c r="AY36" s="707"/>
    </row>
    <row r="37" spans="1:51" ht="27" customHeight="1" x14ac:dyDescent="0.3">
      <c r="A37" s="1496" t="s">
        <v>508</v>
      </c>
      <c r="B37" s="1496"/>
      <c r="C37" s="1496"/>
      <c r="D37" s="1496"/>
      <c r="E37" s="1496"/>
      <c r="F37" s="1496"/>
      <c r="G37" s="1229" t="s">
        <v>19</v>
      </c>
      <c r="H37" s="720" t="s">
        <v>125</v>
      </c>
      <c r="I37" s="720" t="s">
        <v>125</v>
      </c>
      <c r="J37" s="716">
        <v>11</v>
      </c>
      <c r="K37" s="716"/>
      <c r="L37" s="720" t="s">
        <v>125</v>
      </c>
      <c r="M37" s="720" t="s">
        <v>125</v>
      </c>
      <c r="N37" s="716">
        <v>4.5999999999999996</v>
      </c>
      <c r="O37" s="716"/>
      <c r="P37" s="716">
        <v>11.1</v>
      </c>
      <c r="Q37" s="716">
        <v>4.5</v>
      </c>
      <c r="R37" s="716">
        <v>4.7</v>
      </c>
    </row>
    <row r="38" spans="1:51" ht="16.5" customHeight="1" x14ac:dyDescent="0.3">
      <c r="A38" s="1498" t="s">
        <v>509</v>
      </c>
      <c r="B38" s="1498"/>
      <c r="C38" s="1498"/>
      <c r="D38" s="1498"/>
      <c r="E38" s="1498"/>
      <c r="F38" s="1498"/>
      <c r="G38" s="633" t="s">
        <v>510</v>
      </c>
      <c r="H38" s="715" t="s">
        <v>125</v>
      </c>
      <c r="I38" s="715" t="s">
        <v>125</v>
      </c>
      <c r="J38" s="718">
        <v>3.1</v>
      </c>
      <c r="K38" s="718"/>
      <c r="L38" s="715" t="s">
        <v>125</v>
      </c>
      <c r="M38" s="715" t="s">
        <v>125</v>
      </c>
      <c r="N38" s="718">
        <v>0.3</v>
      </c>
      <c r="O38" s="718"/>
      <c r="P38" s="718">
        <v>3.5</v>
      </c>
      <c r="Q38" s="718">
        <v>0.3</v>
      </c>
      <c r="R38" s="718">
        <v>0.3</v>
      </c>
    </row>
    <row r="39" spans="1:51" ht="16.5" customHeight="1" x14ac:dyDescent="0.3">
      <c r="A39" s="635" t="s">
        <v>12</v>
      </c>
      <c r="C39" s="621"/>
      <c r="D39" s="621"/>
      <c r="E39" s="621"/>
      <c r="F39" s="633"/>
      <c r="G39" s="633"/>
      <c r="H39" s="207"/>
      <c r="I39" s="207"/>
      <c r="J39" s="207"/>
      <c r="K39" s="207"/>
      <c r="L39" s="207"/>
      <c r="M39" s="207"/>
      <c r="N39" s="207"/>
      <c r="O39" s="207"/>
      <c r="P39" s="207"/>
      <c r="Q39" s="207"/>
      <c r="R39" s="207"/>
    </row>
    <row r="40" spans="1:51" ht="16.5" customHeight="1" x14ac:dyDescent="0.3">
      <c r="A40" s="1498" t="s">
        <v>549</v>
      </c>
      <c r="B40" s="1498"/>
      <c r="C40" s="1498"/>
      <c r="D40" s="1498"/>
      <c r="E40" s="1498"/>
      <c r="F40" s="1498"/>
      <c r="G40" s="714" t="s">
        <v>550</v>
      </c>
      <c r="H40" s="715" t="s">
        <v>125</v>
      </c>
      <c r="I40" s="715" t="s">
        <v>125</v>
      </c>
      <c r="J40" s="715">
        <v>561</v>
      </c>
      <c r="K40" s="715"/>
      <c r="L40" s="715" t="s">
        <v>125</v>
      </c>
      <c r="M40" s="715" t="s">
        <v>125</v>
      </c>
      <c r="N40" s="715">
        <v>333</v>
      </c>
      <c r="O40" s="715"/>
      <c r="P40" s="715">
        <v>540</v>
      </c>
      <c r="Q40" s="715">
        <v>354</v>
      </c>
      <c r="R40" s="715">
        <v>894</v>
      </c>
    </row>
    <row r="41" spans="1:51" ht="16.5" customHeight="1" x14ac:dyDescent="0.3">
      <c r="A41" s="1498" t="s">
        <v>507</v>
      </c>
      <c r="B41" s="1498"/>
      <c r="C41" s="1498"/>
      <c r="D41" s="1498"/>
      <c r="E41" s="1498"/>
      <c r="F41" s="1498"/>
      <c r="G41" s="714" t="s">
        <v>550</v>
      </c>
      <c r="H41" s="715">
        <v>3771</v>
      </c>
      <c r="I41" s="715">
        <v>398</v>
      </c>
      <c r="J41" s="715">
        <v>4169</v>
      </c>
      <c r="K41" s="715"/>
      <c r="L41" s="715">
        <v>17</v>
      </c>
      <c r="M41" s="715">
        <v>7425</v>
      </c>
      <c r="N41" s="715">
        <v>7442</v>
      </c>
      <c r="O41" s="715"/>
      <c r="P41" s="715">
        <v>3788</v>
      </c>
      <c r="Q41" s="715">
        <v>7828</v>
      </c>
      <c r="R41" s="715">
        <v>11616</v>
      </c>
    </row>
    <row r="42" spans="1:51" ht="26.25" customHeight="1" x14ac:dyDescent="0.3">
      <c r="A42" s="1496" t="s">
        <v>508</v>
      </c>
      <c r="B42" s="1496"/>
      <c r="C42" s="1496"/>
      <c r="D42" s="1496"/>
      <c r="E42" s="1496"/>
      <c r="F42" s="1496"/>
      <c r="G42" s="1229" t="s">
        <v>19</v>
      </c>
      <c r="H42" s="720" t="s">
        <v>125</v>
      </c>
      <c r="I42" s="720" t="s">
        <v>125</v>
      </c>
      <c r="J42" s="716">
        <v>13.5</v>
      </c>
      <c r="K42" s="716"/>
      <c r="L42" s="720" t="s">
        <v>125</v>
      </c>
      <c r="M42" s="720" t="s">
        <v>125</v>
      </c>
      <c r="N42" s="716">
        <v>4.5</v>
      </c>
      <c r="O42" s="716"/>
      <c r="P42" s="716">
        <v>14.3</v>
      </c>
      <c r="Q42" s="716">
        <v>4.5</v>
      </c>
      <c r="R42" s="716">
        <v>7.7</v>
      </c>
    </row>
    <row r="43" spans="1:51" ht="16.5" customHeight="1" x14ac:dyDescent="0.3">
      <c r="A43" s="1498" t="s">
        <v>509</v>
      </c>
      <c r="B43" s="1498"/>
      <c r="C43" s="1498"/>
      <c r="D43" s="1498"/>
      <c r="E43" s="1498"/>
      <c r="F43" s="1498"/>
      <c r="G43" s="633" t="s">
        <v>510</v>
      </c>
      <c r="H43" s="715" t="s">
        <v>125</v>
      </c>
      <c r="I43" s="715" t="s">
        <v>125</v>
      </c>
      <c r="J43" s="718">
        <v>1</v>
      </c>
      <c r="K43" s="718"/>
      <c r="L43" s="715" t="s">
        <v>125</v>
      </c>
      <c r="M43" s="715" t="s">
        <v>125</v>
      </c>
      <c r="N43" s="718">
        <v>0.5</v>
      </c>
      <c r="O43" s="718"/>
      <c r="P43" s="718">
        <v>1.1000000000000001</v>
      </c>
      <c r="Q43" s="718">
        <v>0.5</v>
      </c>
      <c r="R43" s="718">
        <v>0.5</v>
      </c>
    </row>
    <row r="44" spans="1:51" ht="16.5" customHeight="1" x14ac:dyDescent="0.3">
      <c r="A44" s="635" t="s">
        <v>13</v>
      </c>
      <c r="C44" s="621"/>
      <c r="D44" s="621"/>
      <c r="E44" s="621"/>
      <c r="F44" s="633"/>
      <c r="G44" s="633"/>
      <c r="H44" s="207"/>
      <c r="I44" s="207"/>
      <c r="J44" s="207"/>
      <c r="K44" s="207"/>
      <c r="L44" s="207"/>
      <c r="M44" s="207"/>
      <c r="N44" s="207"/>
      <c r="O44" s="207"/>
      <c r="P44" s="207"/>
      <c r="Q44" s="207"/>
      <c r="R44" s="207"/>
    </row>
    <row r="45" spans="1:51" ht="16.5" customHeight="1" x14ac:dyDescent="0.3">
      <c r="A45" s="1498" t="s">
        <v>549</v>
      </c>
      <c r="B45" s="1498"/>
      <c r="C45" s="1498"/>
      <c r="D45" s="1498"/>
      <c r="E45" s="1498"/>
      <c r="F45" s="1498"/>
      <c r="G45" s="714" t="s">
        <v>550</v>
      </c>
      <c r="H45" s="715">
        <v>3783</v>
      </c>
      <c r="I45" s="715">
        <v>811</v>
      </c>
      <c r="J45" s="715">
        <v>4599</v>
      </c>
      <c r="K45" s="715"/>
      <c r="L45" s="715">
        <v>181</v>
      </c>
      <c r="M45" s="715">
        <v>39657</v>
      </c>
      <c r="N45" s="715">
        <v>39900</v>
      </c>
      <c r="O45" s="715"/>
      <c r="P45" s="715">
        <v>3992</v>
      </c>
      <c r="Q45" s="715">
        <v>40782</v>
      </c>
      <c r="R45" s="715">
        <v>44881</v>
      </c>
    </row>
    <row r="46" spans="1:51" ht="12.75" customHeight="1" x14ac:dyDescent="0.3">
      <c r="A46" s="1498" t="s">
        <v>507</v>
      </c>
      <c r="B46" s="1498"/>
      <c r="C46" s="1498"/>
      <c r="D46" s="1498"/>
      <c r="E46" s="1498"/>
      <c r="F46" s="1498"/>
      <c r="G46" s="714" t="s">
        <v>550</v>
      </c>
      <c r="H46" s="715">
        <v>36033</v>
      </c>
      <c r="I46" s="715">
        <v>12063</v>
      </c>
      <c r="J46" s="715">
        <v>48120</v>
      </c>
      <c r="K46" s="715"/>
      <c r="L46" s="715">
        <v>2345</v>
      </c>
      <c r="M46" s="715">
        <v>844810</v>
      </c>
      <c r="N46" s="715">
        <v>848042</v>
      </c>
      <c r="O46" s="715"/>
      <c r="P46" s="715">
        <v>38544</v>
      </c>
      <c r="Q46" s="715">
        <v>859924</v>
      </c>
      <c r="R46" s="715">
        <v>900230</v>
      </c>
    </row>
    <row r="47" spans="1:51" ht="27.75" customHeight="1" x14ac:dyDescent="0.3">
      <c r="A47" s="1496" t="s">
        <v>508</v>
      </c>
      <c r="B47" s="1496"/>
      <c r="C47" s="1496"/>
      <c r="D47" s="1496"/>
      <c r="E47" s="1496"/>
      <c r="F47" s="1496"/>
      <c r="G47" s="1229" t="s">
        <v>19</v>
      </c>
      <c r="H47" s="716">
        <v>10.5</v>
      </c>
      <c r="I47" s="716">
        <v>6.7</v>
      </c>
      <c r="J47" s="716">
        <v>9.6</v>
      </c>
      <c r="K47" s="716"/>
      <c r="L47" s="716">
        <v>7.7</v>
      </c>
      <c r="M47" s="716">
        <v>4.7</v>
      </c>
      <c r="N47" s="716">
        <v>4.7</v>
      </c>
      <c r="O47" s="716"/>
      <c r="P47" s="716">
        <v>10.4</v>
      </c>
      <c r="Q47" s="716">
        <v>4.7</v>
      </c>
      <c r="R47" s="716">
        <v>5</v>
      </c>
    </row>
    <row r="48" spans="1:51" ht="16.5" customHeight="1" x14ac:dyDescent="0.3">
      <c r="A48" s="1497" t="s">
        <v>509</v>
      </c>
      <c r="B48" s="1497"/>
      <c r="C48" s="1497"/>
      <c r="D48" s="1497"/>
      <c r="E48" s="1497"/>
      <c r="F48" s="1497"/>
      <c r="G48" s="723" t="s">
        <v>510</v>
      </c>
      <c r="H48" s="724">
        <v>0.3</v>
      </c>
      <c r="I48" s="724">
        <v>0.4</v>
      </c>
      <c r="J48" s="724">
        <v>0.3</v>
      </c>
      <c r="K48" s="724"/>
      <c r="L48" s="724">
        <v>1.1000000000000001</v>
      </c>
      <c r="M48" s="724">
        <v>0</v>
      </c>
      <c r="N48" s="724">
        <v>0</v>
      </c>
      <c r="O48" s="724"/>
      <c r="P48" s="724">
        <v>0.3</v>
      </c>
      <c r="Q48" s="724">
        <v>0</v>
      </c>
      <c r="R48" s="724">
        <v>0</v>
      </c>
    </row>
    <row r="49" spans="1:51" ht="3.75" customHeight="1" x14ac:dyDescent="0.3">
      <c r="A49" s="644"/>
      <c r="B49" s="644"/>
      <c r="C49" s="644"/>
      <c r="D49" s="644"/>
      <c r="E49" s="644"/>
      <c r="F49" s="637"/>
      <c r="G49" s="637"/>
      <c r="H49" s="637"/>
      <c r="I49" s="637"/>
      <c r="J49" s="637"/>
      <c r="K49" s="637"/>
      <c r="L49" s="637"/>
      <c r="M49" s="637"/>
      <c r="N49" s="637"/>
      <c r="O49" s="637"/>
      <c r="P49" s="637"/>
      <c r="Q49" s="637"/>
      <c r="R49" s="637"/>
    </row>
    <row r="50" spans="1:51" ht="33" customHeight="1" x14ac:dyDescent="0.3">
      <c r="A50" s="725" t="s">
        <v>22</v>
      </c>
      <c r="B50" s="1495" t="s">
        <v>553</v>
      </c>
      <c r="C50" s="1495"/>
      <c r="D50" s="1495"/>
      <c r="E50" s="1495"/>
      <c r="F50" s="1495"/>
      <c r="G50" s="1495"/>
      <c r="H50" s="1495"/>
      <c r="I50" s="1495"/>
      <c r="J50" s="1495"/>
      <c r="K50" s="1495"/>
      <c r="L50" s="1495"/>
      <c r="M50" s="1495"/>
      <c r="N50" s="1495"/>
      <c r="O50" s="1495"/>
      <c r="P50" s="1495"/>
      <c r="Q50" s="1495"/>
      <c r="R50" s="1495"/>
    </row>
    <row r="51" spans="1:51" s="726" customFormat="1" ht="30" customHeight="1" x14ac:dyDescent="0.3">
      <c r="A51" s="725" t="s">
        <v>24</v>
      </c>
      <c r="B51" s="1495" t="s">
        <v>527</v>
      </c>
      <c r="C51" s="1495"/>
      <c r="D51" s="1495"/>
      <c r="E51" s="1495"/>
      <c r="F51" s="1495"/>
      <c r="G51" s="1495"/>
      <c r="H51" s="1495"/>
      <c r="I51" s="1495"/>
      <c r="J51" s="1495"/>
      <c r="K51" s="1495"/>
      <c r="L51" s="1495"/>
      <c r="M51" s="1495"/>
      <c r="N51" s="1495"/>
      <c r="O51" s="1495"/>
      <c r="P51" s="1495"/>
      <c r="Q51" s="1495"/>
      <c r="R51" s="1495"/>
      <c r="T51" s="707"/>
      <c r="U51" s="707"/>
      <c r="V51" s="707"/>
      <c r="W51" s="707"/>
      <c r="X51" s="707"/>
      <c r="Y51" s="707"/>
      <c r="Z51" s="707"/>
      <c r="AA51" s="707"/>
      <c r="AB51" s="707"/>
      <c r="AC51" s="707"/>
      <c r="AD51" s="707"/>
      <c r="AE51" s="707"/>
      <c r="AF51" s="707"/>
      <c r="AG51" s="707"/>
      <c r="AH51" s="707"/>
      <c r="AI51" s="707"/>
      <c r="AJ51" s="707"/>
      <c r="AK51" s="707"/>
      <c r="AL51" s="707"/>
      <c r="AM51" s="707"/>
      <c r="AN51" s="707"/>
      <c r="AO51" s="707"/>
      <c r="AP51" s="707"/>
      <c r="AQ51" s="707"/>
      <c r="AR51" s="707"/>
      <c r="AS51" s="707"/>
      <c r="AT51" s="707"/>
      <c r="AU51" s="707"/>
      <c r="AV51" s="707"/>
      <c r="AW51" s="707"/>
      <c r="AX51" s="707"/>
      <c r="AY51" s="707"/>
    </row>
    <row r="52" spans="1:51" s="726" customFormat="1" ht="31.2" customHeight="1" x14ac:dyDescent="0.3">
      <c r="A52" s="725" t="s">
        <v>26</v>
      </c>
      <c r="B52" s="1495" t="s">
        <v>515</v>
      </c>
      <c r="C52" s="1495"/>
      <c r="D52" s="1495"/>
      <c r="E52" s="1495"/>
      <c r="F52" s="1495"/>
      <c r="G52" s="1495"/>
      <c r="H52" s="1495"/>
      <c r="I52" s="1495"/>
      <c r="J52" s="1495"/>
      <c r="K52" s="1495"/>
      <c r="L52" s="1495"/>
      <c r="M52" s="1495"/>
      <c r="N52" s="1495"/>
      <c r="O52" s="1495"/>
      <c r="P52" s="1495"/>
      <c r="Q52" s="1495"/>
      <c r="R52" s="1495"/>
      <c r="T52" s="707"/>
      <c r="U52" s="707"/>
      <c r="V52" s="707"/>
      <c r="W52" s="707"/>
      <c r="X52" s="707"/>
      <c r="Y52" s="707"/>
      <c r="Z52" s="707"/>
      <c r="AA52" s="707"/>
      <c r="AB52" s="707"/>
      <c r="AC52" s="707"/>
      <c r="AD52" s="707"/>
      <c r="AE52" s="707"/>
      <c r="AF52" s="707"/>
      <c r="AG52" s="707"/>
      <c r="AH52" s="707"/>
      <c r="AI52" s="707"/>
      <c r="AJ52" s="707"/>
      <c r="AK52" s="707"/>
      <c r="AL52" s="707"/>
      <c r="AM52" s="707"/>
      <c r="AN52" s="707"/>
      <c r="AO52" s="707"/>
      <c r="AP52" s="707"/>
      <c r="AQ52" s="707"/>
      <c r="AR52" s="707"/>
      <c r="AS52" s="707"/>
      <c r="AT52" s="707"/>
      <c r="AU52" s="707"/>
      <c r="AV52" s="707"/>
      <c r="AW52" s="707"/>
      <c r="AX52" s="707"/>
      <c r="AY52" s="707"/>
    </row>
    <row r="53" spans="1:51" s="726" customFormat="1" ht="28.2" customHeight="1" x14ac:dyDescent="0.3">
      <c r="A53" s="725" t="s">
        <v>28</v>
      </c>
      <c r="B53" s="1495" t="s">
        <v>554</v>
      </c>
      <c r="C53" s="1495"/>
      <c r="D53" s="1495"/>
      <c r="E53" s="1495"/>
      <c r="F53" s="1495"/>
      <c r="G53" s="1495"/>
      <c r="H53" s="1495"/>
      <c r="I53" s="1495"/>
      <c r="J53" s="1495"/>
      <c r="K53" s="1495"/>
      <c r="L53" s="1495"/>
      <c r="M53" s="1495"/>
      <c r="N53" s="1495"/>
      <c r="O53" s="1495"/>
      <c r="P53" s="1495"/>
      <c r="Q53" s="1495"/>
      <c r="R53" s="1495"/>
      <c r="T53" s="707"/>
      <c r="U53" s="707"/>
      <c r="V53" s="707"/>
      <c r="W53" s="707"/>
      <c r="X53" s="707"/>
      <c r="Y53" s="707"/>
      <c r="Z53" s="707"/>
      <c r="AA53" s="707"/>
      <c r="AB53" s="707"/>
      <c r="AC53" s="707"/>
      <c r="AD53" s="707"/>
      <c r="AE53" s="707"/>
      <c r="AF53" s="707"/>
      <c r="AG53" s="707"/>
      <c r="AH53" s="707"/>
      <c r="AI53" s="707"/>
      <c r="AJ53" s="707"/>
      <c r="AK53" s="707"/>
      <c r="AL53" s="707"/>
      <c r="AM53" s="707"/>
      <c r="AN53" s="707"/>
      <c r="AO53" s="707"/>
      <c r="AP53" s="707"/>
      <c r="AQ53" s="707"/>
      <c r="AR53" s="707"/>
      <c r="AS53" s="707"/>
      <c r="AT53" s="707"/>
      <c r="AU53" s="707"/>
      <c r="AV53" s="707"/>
      <c r="AW53" s="707"/>
      <c r="AX53" s="707"/>
      <c r="AY53" s="707"/>
    </row>
    <row r="54" spans="1:51" s="726" customFormat="1" ht="18.600000000000001" customHeight="1" x14ac:dyDescent="0.3">
      <c r="A54" s="725" t="s">
        <v>94</v>
      </c>
      <c r="B54" s="1495" t="s">
        <v>533</v>
      </c>
      <c r="C54" s="1495"/>
      <c r="D54" s="1495"/>
      <c r="E54" s="1495"/>
      <c r="F54" s="1495"/>
      <c r="G54" s="1495"/>
      <c r="H54" s="1495"/>
      <c r="I54" s="1495"/>
      <c r="J54" s="1495"/>
      <c r="K54" s="1495"/>
      <c r="L54" s="1495"/>
      <c r="M54" s="1495"/>
      <c r="N54" s="1495"/>
      <c r="O54" s="1495"/>
      <c r="P54" s="1495"/>
      <c r="Q54" s="1495"/>
      <c r="R54" s="1495"/>
      <c r="T54" s="707"/>
      <c r="U54" s="707"/>
      <c r="V54" s="707"/>
      <c r="W54" s="707"/>
      <c r="X54" s="707"/>
      <c r="Y54" s="707"/>
      <c r="Z54" s="707"/>
      <c r="AA54" s="707"/>
      <c r="AB54" s="707"/>
      <c r="AC54" s="707"/>
      <c r="AD54" s="707"/>
      <c r="AE54" s="707"/>
      <c r="AF54" s="707"/>
      <c r="AG54" s="707"/>
      <c r="AH54" s="707"/>
      <c r="AI54" s="707"/>
      <c r="AJ54" s="707"/>
      <c r="AK54" s="707"/>
      <c r="AL54" s="707"/>
      <c r="AM54" s="707"/>
      <c r="AN54" s="707"/>
      <c r="AO54" s="707"/>
      <c r="AP54" s="707"/>
      <c r="AQ54" s="707"/>
      <c r="AR54" s="707"/>
      <c r="AS54" s="707"/>
      <c r="AT54" s="707"/>
      <c r="AU54" s="707"/>
      <c r="AV54" s="707"/>
      <c r="AW54" s="707"/>
      <c r="AX54" s="707"/>
      <c r="AY54" s="707"/>
    </row>
    <row r="55" spans="1:51" s="726" customFormat="1" ht="19.95" customHeight="1" x14ac:dyDescent="0.3">
      <c r="A55" s="725" t="s">
        <v>67</v>
      </c>
      <c r="B55" s="1495" t="s">
        <v>517</v>
      </c>
      <c r="C55" s="1495"/>
      <c r="D55" s="1495"/>
      <c r="E55" s="1495"/>
      <c r="F55" s="1495"/>
      <c r="G55" s="1495"/>
      <c r="H55" s="1495"/>
      <c r="I55" s="1495"/>
      <c r="J55" s="1495"/>
      <c r="K55" s="1495"/>
      <c r="L55" s="1495"/>
      <c r="M55" s="1495"/>
      <c r="N55" s="1495"/>
      <c r="O55" s="1495"/>
      <c r="P55" s="1495"/>
      <c r="Q55" s="1495"/>
      <c r="R55" s="1495"/>
      <c r="T55" s="707"/>
      <c r="U55" s="707"/>
      <c r="V55" s="707"/>
      <c r="W55" s="707"/>
      <c r="X55" s="707"/>
      <c r="Y55" s="707"/>
      <c r="Z55" s="707"/>
      <c r="AA55" s="707"/>
      <c r="AB55" s="707"/>
      <c r="AC55" s="707"/>
      <c r="AD55" s="707"/>
      <c r="AE55" s="707"/>
      <c r="AF55" s="707"/>
      <c r="AG55" s="707"/>
      <c r="AH55" s="707"/>
      <c r="AI55" s="707"/>
      <c r="AJ55" s="707"/>
      <c r="AK55" s="707"/>
      <c r="AL55" s="707"/>
      <c r="AM55" s="707"/>
      <c r="AN55" s="707"/>
      <c r="AO55" s="707"/>
      <c r="AP55" s="707"/>
      <c r="AQ55" s="707"/>
      <c r="AR55" s="707"/>
      <c r="AS55" s="707"/>
      <c r="AT55" s="707"/>
      <c r="AU55" s="707"/>
      <c r="AV55" s="707"/>
      <c r="AW55" s="707"/>
      <c r="AX55" s="707"/>
      <c r="AY55" s="707"/>
    </row>
    <row r="56" spans="1:51" s="726" customFormat="1" ht="29.25" customHeight="1" x14ac:dyDescent="0.3">
      <c r="A56" s="727" t="s">
        <v>97</v>
      </c>
      <c r="B56" s="1473" t="s">
        <v>532</v>
      </c>
      <c r="C56" s="1473"/>
      <c r="D56" s="1473"/>
      <c r="E56" s="1473"/>
      <c r="F56" s="1473"/>
      <c r="G56" s="1473"/>
      <c r="H56" s="1473"/>
      <c r="I56" s="1473"/>
      <c r="J56" s="1473"/>
      <c r="K56" s="1473"/>
      <c r="L56" s="1473"/>
      <c r="M56" s="1473"/>
      <c r="N56" s="1473"/>
      <c r="O56" s="1473"/>
      <c r="P56" s="1473"/>
      <c r="Q56" s="1473"/>
      <c r="R56" s="1473"/>
      <c r="T56" s="707"/>
      <c r="U56" s="707"/>
      <c r="V56" s="707"/>
      <c r="W56" s="707"/>
      <c r="X56" s="707"/>
      <c r="Y56" s="707"/>
      <c r="Z56" s="707"/>
      <c r="AA56" s="707"/>
      <c r="AB56" s="707"/>
      <c r="AC56" s="707"/>
      <c r="AD56" s="707"/>
      <c r="AE56" s="707"/>
      <c r="AF56" s="707"/>
      <c r="AG56" s="707"/>
      <c r="AH56" s="707"/>
      <c r="AI56" s="707"/>
      <c r="AJ56" s="707"/>
      <c r="AK56" s="707"/>
      <c r="AL56" s="707"/>
      <c r="AM56" s="707"/>
      <c r="AN56" s="707"/>
      <c r="AO56" s="707"/>
      <c r="AP56" s="707"/>
      <c r="AQ56" s="707"/>
      <c r="AR56" s="707"/>
      <c r="AS56" s="707"/>
      <c r="AT56" s="707"/>
      <c r="AU56" s="707"/>
      <c r="AV56" s="707"/>
      <c r="AW56" s="707"/>
      <c r="AX56" s="707"/>
      <c r="AY56" s="707"/>
    </row>
    <row r="57" spans="1:51" ht="16.5" customHeight="1" x14ac:dyDescent="0.3">
      <c r="A57" s="728"/>
      <c r="B57" s="1473" t="s">
        <v>749</v>
      </c>
      <c r="C57" s="1473"/>
      <c r="D57" s="1473"/>
      <c r="E57" s="1473"/>
      <c r="F57" s="1473"/>
      <c r="G57" s="1473"/>
      <c r="H57" s="1473"/>
      <c r="I57" s="1473"/>
      <c r="J57" s="1473"/>
      <c r="K57" s="1473"/>
      <c r="L57" s="1473"/>
      <c r="M57" s="1473"/>
      <c r="N57" s="1473"/>
      <c r="O57" s="1473"/>
      <c r="P57" s="1473"/>
      <c r="Q57" s="1473"/>
      <c r="R57" s="1473"/>
    </row>
    <row r="58" spans="1:51" x14ac:dyDescent="0.3">
      <c r="A58" s="648" t="s">
        <v>78</v>
      </c>
      <c r="D58" s="648" t="s">
        <v>520</v>
      </c>
    </row>
  </sheetData>
  <mergeCells count="52">
    <mergeCell ref="A5:F5"/>
    <mergeCell ref="E1:R1"/>
    <mergeCell ref="H2:J2"/>
    <mergeCell ref="L2:N2"/>
    <mergeCell ref="P2:R2"/>
    <mergeCell ref="A4:F4"/>
    <mergeCell ref="A17:F17"/>
    <mergeCell ref="A6:F6"/>
    <mergeCell ref="A7:F7"/>
    <mergeCell ref="A8:F8"/>
    <mergeCell ref="A9:F9"/>
    <mergeCell ref="A10:F10"/>
    <mergeCell ref="A11:F11"/>
    <mergeCell ref="A12:F12"/>
    <mergeCell ref="A13:F13"/>
    <mergeCell ref="A14:F14"/>
    <mergeCell ref="A15:F15"/>
    <mergeCell ref="A16:F16"/>
    <mergeCell ref="A31:F31"/>
    <mergeCell ref="A18:F18"/>
    <mergeCell ref="A19:F19"/>
    <mergeCell ref="A20:F20"/>
    <mergeCell ref="A21:F21"/>
    <mergeCell ref="A22:F22"/>
    <mergeCell ref="A23:F23"/>
    <mergeCell ref="A25:F25"/>
    <mergeCell ref="A26:F26"/>
    <mergeCell ref="A27:F27"/>
    <mergeCell ref="A28:F28"/>
    <mergeCell ref="A30:F30"/>
    <mergeCell ref="A46:F46"/>
    <mergeCell ref="A32:F32"/>
    <mergeCell ref="A33:F33"/>
    <mergeCell ref="A35:F35"/>
    <mergeCell ref="A36:F36"/>
    <mergeCell ref="A37:F37"/>
    <mergeCell ref="A38:F38"/>
    <mergeCell ref="A40:F40"/>
    <mergeCell ref="A41:F41"/>
    <mergeCell ref="A42:F42"/>
    <mergeCell ref="A43:F43"/>
    <mergeCell ref="A45:F45"/>
    <mergeCell ref="B54:R54"/>
    <mergeCell ref="B55:R55"/>
    <mergeCell ref="B56:R56"/>
    <mergeCell ref="B57:R57"/>
    <mergeCell ref="A47:F47"/>
    <mergeCell ref="A48:F48"/>
    <mergeCell ref="B50:R50"/>
    <mergeCell ref="B51:R51"/>
    <mergeCell ref="B52:R52"/>
    <mergeCell ref="B53:R53"/>
  </mergeCells>
  <pageMargins left="0.7" right="0.7" top="0.75" bottom="0.75" header="0.3" footer="0.3"/>
  <pageSetup paperSize="9" scale="99" fitToWidth="0" fitToHeight="0" orientation="landscape" r:id="rId1"/>
  <headerFooter>
    <oddFooter>&amp;L&amp;8SCRGSP REPORT
DECEMBER 2018&amp;C &amp;R&amp;8INDIGENOUS REFORM</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2:K6"/>
  <sheetViews>
    <sheetView showGridLines="0" view="pageBreakPreview" zoomScale="130" zoomScaleNormal="100" zoomScaleSheetLayoutView="130" workbookViewId="0">
      <selection activeCell="E55" sqref="E55"/>
    </sheetView>
  </sheetViews>
  <sheetFormatPr defaultColWidth="8" defaultRowHeight="10.199999999999999" x14ac:dyDescent="0.2"/>
  <cols>
    <col min="1" max="16384" width="8" style="1"/>
  </cols>
  <sheetData>
    <row r="2" spans="1:11" ht="37.5" customHeight="1" x14ac:dyDescent="0.2">
      <c r="A2" s="1251" t="s">
        <v>555</v>
      </c>
      <c r="B2" s="1251"/>
      <c r="C2" s="1251"/>
      <c r="D2" s="1251"/>
      <c r="E2" s="1251"/>
      <c r="F2" s="1251"/>
      <c r="G2" s="1251"/>
      <c r="H2" s="1251"/>
      <c r="I2" s="1251"/>
      <c r="J2" s="1251"/>
    </row>
    <row r="3" spans="1:11" x14ac:dyDescent="0.2">
      <c r="A3" s="3"/>
    </row>
    <row r="4" spans="1:11" ht="17.399999999999999" x14ac:dyDescent="0.3">
      <c r="A4" s="1253"/>
      <c r="B4" s="1253"/>
      <c r="C4" s="1253"/>
      <c r="D4" s="1253"/>
      <c r="E4" s="1253"/>
      <c r="F4" s="1253"/>
      <c r="G4" s="1253"/>
      <c r="H4" s="1253"/>
      <c r="I4" s="1253"/>
      <c r="J4" s="1253"/>
    </row>
    <row r="6" spans="1:11" ht="75" customHeight="1" x14ac:dyDescent="0.6">
      <c r="A6" s="1252" t="s">
        <v>556</v>
      </c>
      <c r="B6" s="1252"/>
      <c r="C6" s="1252"/>
      <c r="D6" s="1252"/>
      <c r="E6" s="1252"/>
      <c r="F6" s="1252"/>
      <c r="G6" s="1252"/>
      <c r="H6" s="1252"/>
      <c r="I6" s="1252"/>
      <c r="J6" s="1252"/>
      <c r="K6" s="1" t="s">
        <v>90</v>
      </c>
    </row>
  </sheetData>
  <mergeCells count="3">
    <mergeCell ref="A2:J2"/>
    <mergeCell ref="A4:J4"/>
    <mergeCell ref="A6:J6"/>
  </mergeCells>
  <pageMargins left="0.7" right="0.7" top="0.75" bottom="0.75" header="0.3" footer="0.3"/>
  <pageSetup paperSize="9" orientation="portrait" r:id="rId1"/>
  <headerFooter>
    <oddFooter>&amp;L&amp;8SCRGSP REPORT
DECEMBER 2018&amp;C &amp;R&amp;8INDIGENOUS REFORM</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A1:AL23"/>
  <sheetViews>
    <sheetView showGridLines="0" view="pageBreakPreview" zoomScaleNormal="100" zoomScaleSheetLayoutView="100" workbookViewId="0"/>
  </sheetViews>
  <sheetFormatPr defaultColWidth="8" defaultRowHeight="16.5" customHeight="1" x14ac:dyDescent="0.3"/>
  <cols>
    <col min="1" max="1" width="3.6640625" style="648" customWidth="1"/>
    <col min="2" max="3" width="2.6640625" style="648" customWidth="1"/>
    <col min="4" max="4" width="8.6640625" style="648" customWidth="1"/>
    <col min="5" max="5" width="5.5546875" style="648" customWidth="1"/>
    <col min="6" max="6" width="8.44140625" style="750" customWidth="1"/>
    <col min="7" max="7" width="13.44140625" style="750" customWidth="1"/>
    <col min="8" max="8" width="12" style="750" customWidth="1"/>
    <col min="9" max="9" width="12.33203125" style="750" customWidth="1"/>
    <col min="10" max="10" width="13.44140625" style="750" customWidth="1"/>
    <col min="11" max="12" width="11.33203125" style="750" customWidth="1"/>
    <col min="13" max="13" width="12.44140625" style="750" customWidth="1"/>
    <col min="14" max="14" width="12.5546875" style="750" customWidth="1"/>
    <col min="15" max="15" width="3.5546875" style="648" customWidth="1"/>
    <col min="16" max="38" width="8" style="463"/>
    <col min="39" max="16384" width="8" style="648"/>
  </cols>
  <sheetData>
    <row r="1" spans="1:38" s="613" customFormat="1" ht="36" customHeight="1" x14ac:dyDescent="0.3">
      <c r="A1" s="611" t="s">
        <v>557</v>
      </c>
      <c r="B1" s="612"/>
      <c r="C1" s="612"/>
      <c r="D1" s="612"/>
      <c r="E1" s="1479" t="s">
        <v>558</v>
      </c>
      <c r="F1" s="1479"/>
      <c r="G1" s="1479"/>
      <c r="H1" s="1479"/>
      <c r="I1" s="1479"/>
      <c r="J1" s="1479"/>
      <c r="K1" s="1479"/>
      <c r="L1" s="1479"/>
      <c r="M1" s="1479"/>
      <c r="N1" s="1479"/>
      <c r="P1" s="463"/>
      <c r="Q1" s="463"/>
      <c r="R1" s="463"/>
      <c r="S1" s="463"/>
      <c r="T1" s="463"/>
      <c r="U1" s="463"/>
      <c r="V1" s="463"/>
      <c r="W1" s="463"/>
      <c r="X1" s="463"/>
      <c r="Y1" s="463"/>
      <c r="Z1" s="463"/>
      <c r="AA1" s="463"/>
      <c r="AB1" s="463"/>
      <c r="AC1" s="463"/>
      <c r="AD1" s="463"/>
      <c r="AE1" s="463"/>
      <c r="AF1" s="463"/>
      <c r="AG1" s="463"/>
      <c r="AH1" s="463"/>
      <c r="AI1" s="463"/>
      <c r="AJ1" s="463"/>
      <c r="AK1" s="463"/>
      <c r="AL1" s="463"/>
    </row>
    <row r="2" spans="1:38" s="732" customFormat="1" ht="15" x14ac:dyDescent="0.3">
      <c r="A2" s="729"/>
      <c r="B2" s="729"/>
      <c r="C2" s="729"/>
      <c r="D2" s="729"/>
      <c r="E2" s="730" t="s">
        <v>4</v>
      </c>
      <c r="F2" s="711" t="s">
        <v>5</v>
      </c>
      <c r="G2" s="711" t="s">
        <v>6</v>
      </c>
      <c r="H2" s="711" t="s">
        <v>7</v>
      </c>
      <c r="I2" s="711" t="s">
        <v>32</v>
      </c>
      <c r="J2" s="731" t="s">
        <v>559</v>
      </c>
      <c r="K2" s="711" t="s">
        <v>10</v>
      </c>
      <c r="L2" s="711" t="s">
        <v>11</v>
      </c>
      <c r="M2" s="711" t="s">
        <v>560</v>
      </c>
      <c r="N2" s="711" t="s">
        <v>561</v>
      </c>
      <c r="P2" s="463"/>
      <c r="Q2" s="463"/>
      <c r="R2" s="463"/>
      <c r="S2" s="463"/>
      <c r="T2" s="463"/>
      <c r="U2" s="463"/>
      <c r="V2" s="463"/>
      <c r="W2" s="463"/>
      <c r="X2" s="463"/>
      <c r="Y2" s="463"/>
      <c r="Z2" s="463"/>
      <c r="AA2" s="463"/>
      <c r="AB2" s="463"/>
      <c r="AC2" s="463"/>
      <c r="AD2" s="463"/>
      <c r="AE2" s="463"/>
      <c r="AF2" s="463"/>
      <c r="AG2" s="463"/>
      <c r="AH2" s="463"/>
      <c r="AI2" s="463"/>
      <c r="AJ2" s="463"/>
      <c r="AK2" s="463"/>
      <c r="AL2" s="463"/>
    </row>
    <row r="3" spans="1:38" s="613" customFormat="1" ht="15.6" x14ac:dyDescent="0.3">
      <c r="A3" s="644" t="s">
        <v>196</v>
      </c>
      <c r="B3" s="733"/>
      <c r="C3" s="733"/>
      <c r="D3" s="733"/>
      <c r="E3" s="734"/>
      <c r="F3" s="735"/>
      <c r="G3" s="735"/>
      <c r="H3" s="736"/>
      <c r="I3" s="736"/>
      <c r="J3" s="736"/>
      <c r="K3" s="736"/>
      <c r="L3" s="736"/>
      <c r="M3" s="736"/>
      <c r="N3" s="736"/>
      <c r="P3" s="463"/>
      <c r="Q3" s="463"/>
      <c r="R3" s="463"/>
      <c r="S3" s="463"/>
      <c r="T3" s="463"/>
      <c r="U3" s="463"/>
      <c r="V3" s="463"/>
      <c r="W3" s="463"/>
      <c r="X3" s="463"/>
      <c r="Y3" s="463"/>
      <c r="Z3" s="463"/>
      <c r="AA3" s="463"/>
      <c r="AB3" s="463"/>
      <c r="AC3" s="463"/>
      <c r="AD3" s="463"/>
      <c r="AE3" s="463"/>
      <c r="AF3" s="463"/>
      <c r="AG3" s="463"/>
      <c r="AH3" s="463"/>
      <c r="AI3" s="463"/>
      <c r="AJ3" s="463"/>
      <c r="AK3" s="463"/>
      <c r="AL3" s="463"/>
    </row>
    <row r="4" spans="1:38" s="613" customFormat="1" ht="16.5" customHeight="1" x14ac:dyDescent="0.3">
      <c r="A4" s="629" t="s">
        <v>562</v>
      </c>
      <c r="C4" s="733"/>
      <c r="D4" s="733"/>
      <c r="E4" s="619" t="s">
        <v>16</v>
      </c>
      <c r="F4" s="618">
        <v>1761</v>
      </c>
      <c r="G4" s="618">
        <v>375</v>
      </c>
      <c r="H4" s="618">
        <v>1786</v>
      </c>
      <c r="I4" s="618">
        <v>838</v>
      </c>
      <c r="J4" s="618">
        <v>370</v>
      </c>
      <c r="K4" s="618">
        <v>98</v>
      </c>
      <c r="L4" s="618">
        <v>38</v>
      </c>
      <c r="M4" s="618">
        <v>621</v>
      </c>
      <c r="N4" s="618">
        <v>5887</v>
      </c>
      <c r="P4" s="463"/>
      <c r="Q4" s="463"/>
      <c r="R4" s="463"/>
      <c r="S4" s="463"/>
      <c r="T4" s="463"/>
      <c r="U4" s="463"/>
      <c r="V4" s="463"/>
      <c r="W4" s="463"/>
      <c r="X4" s="463"/>
      <c r="Y4" s="463"/>
      <c r="Z4" s="463"/>
      <c r="AA4" s="463"/>
      <c r="AB4" s="463"/>
      <c r="AC4" s="463"/>
      <c r="AD4" s="463"/>
      <c r="AE4" s="463"/>
      <c r="AF4" s="463"/>
      <c r="AG4" s="463"/>
      <c r="AH4" s="463"/>
      <c r="AI4" s="463"/>
      <c r="AJ4" s="463"/>
      <c r="AK4" s="463"/>
      <c r="AL4" s="463"/>
    </row>
    <row r="5" spans="1:38" s="613" customFormat="1" ht="16.5" customHeight="1" x14ac:dyDescent="0.3">
      <c r="A5" s="629" t="s">
        <v>563</v>
      </c>
      <c r="C5" s="733"/>
      <c r="D5" s="733"/>
      <c r="E5" s="619" t="s">
        <v>16</v>
      </c>
      <c r="F5" s="618">
        <v>2406</v>
      </c>
      <c r="G5" s="618">
        <v>519</v>
      </c>
      <c r="H5" s="618">
        <v>2339</v>
      </c>
      <c r="I5" s="618">
        <v>968</v>
      </c>
      <c r="J5" s="618">
        <v>370</v>
      </c>
      <c r="K5" s="618">
        <v>170</v>
      </c>
      <c r="L5" s="618">
        <v>63</v>
      </c>
      <c r="M5" s="618">
        <v>638</v>
      </c>
      <c r="N5" s="618">
        <v>7473</v>
      </c>
      <c r="P5" s="463"/>
      <c r="Q5" s="463"/>
      <c r="R5" s="463"/>
      <c r="S5" s="463"/>
      <c r="T5" s="463"/>
      <c r="U5" s="463"/>
      <c r="V5" s="463"/>
      <c r="W5" s="463"/>
      <c r="X5" s="463"/>
      <c r="Y5" s="463"/>
      <c r="Z5" s="463"/>
      <c r="AA5" s="463"/>
      <c r="AB5" s="463"/>
      <c r="AC5" s="463"/>
      <c r="AD5" s="463"/>
      <c r="AE5" s="463"/>
      <c r="AF5" s="463"/>
      <c r="AG5" s="463"/>
      <c r="AH5" s="463"/>
      <c r="AI5" s="463"/>
      <c r="AJ5" s="463"/>
      <c r="AK5" s="463"/>
      <c r="AL5" s="463"/>
    </row>
    <row r="6" spans="1:38" s="613" customFormat="1" ht="16.5" customHeight="1" x14ac:dyDescent="0.3">
      <c r="A6" s="629" t="s">
        <v>564</v>
      </c>
      <c r="C6" s="733"/>
      <c r="D6" s="733"/>
      <c r="E6" s="619" t="s">
        <v>16</v>
      </c>
      <c r="F6" s="618">
        <v>63</v>
      </c>
      <c r="G6" s="618">
        <v>39</v>
      </c>
      <c r="H6" s="618">
        <v>33</v>
      </c>
      <c r="I6" s="618">
        <v>15</v>
      </c>
      <c r="J6" s="618">
        <v>14</v>
      </c>
      <c r="K6" s="618">
        <v>42</v>
      </c>
      <c r="L6" s="618">
        <v>1</v>
      </c>
      <c r="M6" s="618">
        <v>31</v>
      </c>
      <c r="N6" s="618">
        <v>238</v>
      </c>
      <c r="P6" s="463"/>
      <c r="Q6" s="463"/>
      <c r="R6" s="463"/>
      <c r="S6" s="463"/>
      <c r="T6" s="463"/>
      <c r="U6" s="463"/>
      <c r="V6" s="463"/>
      <c r="W6" s="463"/>
      <c r="X6" s="463"/>
      <c r="Y6" s="463"/>
      <c r="Z6" s="463"/>
      <c r="AA6" s="463"/>
      <c r="AB6" s="463"/>
      <c r="AC6" s="463"/>
      <c r="AD6" s="463"/>
      <c r="AE6" s="463"/>
      <c r="AF6" s="463"/>
      <c r="AG6" s="463"/>
      <c r="AH6" s="463"/>
      <c r="AI6" s="463"/>
      <c r="AJ6" s="463"/>
      <c r="AK6" s="463"/>
      <c r="AL6" s="463"/>
    </row>
    <row r="7" spans="1:38" s="737" customFormat="1" ht="15.6" x14ac:dyDescent="0.3">
      <c r="A7" s="705" t="s">
        <v>561</v>
      </c>
      <c r="C7" s="738"/>
      <c r="D7" s="738"/>
      <c r="E7" s="625" t="s">
        <v>16</v>
      </c>
      <c r="F7" s="739">
        <v>4230</v>
      </c>
      <c r="G7" s="739">
        <v>933</v>
      </c>
      <c r="H7" s="739">
        <v>4158</v>
      </c>
      <c r="I7" s="739">
        <v>1821</v>
      </c>
      <c r="J7" s="739">
        <v>754</v>
      </c>
      <c r="K7" s="739">
        <v>310</v>
      </c>
      <c r="L7" s="739">
        <v>102</v>
      </c>
      <c r="M7" s="739">
        <v>1290</v>
      </c>
      <c r="N7" s="739">
        <v>13598</v>
      </c>
      <c r="O7" s="740"/>
      <c r="P7" s="463"/>
      <c r="Q7" s="463"/>
      <c r="R7" s="463"/>
      <c r="S7" s="463"/>
      <c r="T7" s="463"/>
      <c r="U7" s="463"/>
      <c r="V7" s="463"/>
      <c r="W7" s="463"/>
      <c r="X7" s="463"/>
      <c r="Y7" s="463"/>
      <c r="Z7" s="463"/>
      <c r="AA7" s="463"/>
      <c r="AB7" s="463"/>
      <c r="AC7" s="463"/>
      <c r="AD7" s="463"/>
      <c r="AE7" s="463"/>
      <c r="AF7" s="463"/>
      <c r="AG7" s="463"/>
      <c r="AH7" s="463"/>
      <c r="AI7" s="463"/>
      <c r="AJ7" s="463"/>
      <c r="AK7" s="463"/>
      <c r="AL7" s="463"/>
    </row>
    <row r="8" spans="1:38" s="696" customFormat="1" ht="16.5" customHeight="1" x14ac:dyDescent="0.3">
      <c r="A8" s="673" t="s">
        <v>565</v>
      </c>
      <c r="B8" s="741"/>
      <c r="C8" s="741"/>
      <c r="D8" s="741"/>
      <c r="E8" s="654"/>
      <c r="F8" s="618"/>
      <c r="G8" s="618"/>
      <c r="H8" s="618"/>
      <c r="I8" s="618"/>
      <c r="J8" s="618"/>
      <c r="K8" s="618"/>
      <c r="L8" s="618"/>
      <c r="M8" s="618"/>
      <c r="N8" s="618"/>
      <c r="P8" s="463"/>
      <c r="Q8" s="463"/>
      <c r="R8" s="463"/>
      <c r="S8" s="463"/>
      <c r="T8" s="463"/>
      <c r="U8" s="463"/>
      <c r="V8" s="463"/>
      <c r="W8" s="463"/>
      <c r="X8" s="463"/>
      <c r="Y8" s="463"/>
      <c r="Z8" s="463"/>
      <c r="AA8" s="463"/>
      <c r="AB8" s="463"/>
      <c r="AC8" s="463"/>
      <c r="AD8" s="463"/>
      <c r="AE8" s="463"/>
      <c r="AF8" s="463"/>
      <c r="AG8" s="463"/>
      <c r="AH8" s="463"/>
      <c r="AI8" s="463"/>
      <c r="AJ8" s="463"/>
      <c r="AK8" s="463"/>
      <c r="AL8" s="463"/>
    </row>
    <row r="9" spans="1:38" s="613" customFormat="1" ht="16.5" customHeight="1" x14ac:dyDescent="0.3">
      <c r="A9" s="629" t="s">
        <v>562</v>
      </c>
      <c r="C9" s="733"/>
      <c r="D9" s="733"/>
      <c r="E9" s="619" t="s">
        <v>19</v>
      </c>
      <c r="F9" s="650">
        <v>42.3</v>
      </c>
      <c r="G9" s="650">
        <v>41.9</v>
      </c>
      <c r="H9" s="650">
        <v>43.3</v>
      </c>
      <c r="I9" s="650">
        <v>46.4</v>
      </c>
      <c r="J9" s="650">
        <v>50</v>
      </c>
      <c r="K9" s="650">
        <v>36.6</v>
      </c>
      <c r="L9" s="650">
        <v>37.6</v>
      </c>
      <c r="M9" s="650">
        <v>49.3</v>
      </c>
      <c r="N9" s="650">
        <v>44.1</v>
      </c>
      <c r="P9" s="463"/>
      <c r="Q9" s="463"/>
      <c r="R9" s="463"/>
      <c r="S9" s="463"/>
      <c r="T9" s="463"/>
      <c r="U9" s="463"/>
      <c r="V9" s="463"/>
      <c r="W9" s="463"/>
      <c r="X9" s="463"/>
      <c r="Y9" s="463"/>
      <c r="Z9" s="463"/>
      <c r="AA9" s="463"/>
      <c r="AB9" s="463"/>
      <c r="AC9" s="463"/>
      <c r="AD9" s="463"/>
      <c r="AE9" s="463"/>
      <c r="AF9" s="463"/>
      <c r="AG9" s="463"/>
      <c r="AH9" s="463"/>
      <c r="AI9" s="463"/>
      <c r="AJ9" s="463"/>
      <c r="AK9" s="463"/>
      <c r="AL9" s="463"/>
    </row>
    <row r="10" spans="1:38" s="613" customFormat="1" ht="16.5" customHeight="1" x14ac:dyDescent="0.3">
      <c r="A10" s="629" t="s">
        <v>563</v>
      </c>
      <c r="B10" s="612"/>
      <c r="C10" s="733"/>
      <c r="D10" s="733"/>
      <c r="E10" s="637" t="s">
        <v>19</v>
      </c>
      <c r="F10" s="650">
        <v>57.7</v>
      </c>
      <c r="G10" s="650">
        <v>58.1</v>
      </c>
      <c r="H10" s="650">
        <v>56.7</v>
      </c>
      <c r="I10" s="650">
        <v>53.6</v>
      </c>
      <c r="J10" s="650">
        <v>50</v>
      </c>
      <c r="K10" s="650">
        <v>63.4</v>
      </c>
      <c r="L10" s="650">
        <v>62.4</v>
      </c>
      <c r="M10" s="650">
        <v>50.7</v>
      </c>
      <c r="N10" s="650">
        <v>55.9</v>
      </c>
      <c r="P10" s="463"/>
      <c r="Q10" s="463"/>
      <c r="R10" s="463"/>
      <c r="S10" s="463"/>
      <c r="T10" s="463"/>
      <c r="U10" s="463"/>
      <c r="V10" s="463"/>
      <c r="W10" s="463"/>
      <c r="X10" s="463"/>
      <c r="Y10" s="463"/>
      <c r="Z10" s="463"/>
      <c r="AA10" s="463"/>
      <c r="AB10" s="463"/>
      <c r="AC10" s="463"/>
      <c r="AD10" s="463"/>
      <c r="AE10" s="463"/>
      <c r="AF10" s="463"/>
      <c r="AG10" s="463"/>
      <c r="AH10" s="463"/>
      <c r="AI10" s="463"/>
      <c r="AJ10" s="463"/>
      <c r="AK10" s="463"/>
      <c r="AL10" s="463"/>
    </row>
    <row r="11" spans="1:38" s="737" customFormat="1" ht="15.6" x14ac:dyDescent="0.3">
      <c r="A11" s="664" t="s">
        <v>525</v>
      </c>
      <c r="B11" s="742"/>
      <c r="C11" s="743"/>
      <c r="D11" s="743"/>
      <c r="E11" s="744" t="s">
        <v>19</v>
      </c>
      <c r="F11" s="745">
        <v>100</v>
      </c>
      <c r="G11" s="745">
        <v>100</v>
      </c>
      <c r="H11" s="745">
        <v>100</v>
      </c>
      <c r="I11" s="745">
        <v>100</v>
      </c>
      <c r="J11" s="745">
        <v>100</v>
      </c>
      <c r="K11" s="745">
        <v>100</v>
      </c>
      <c r="L11" s="745">
        <v>100</v>
      </c>
      <c r="M11" s="745">
        <v>100</v>
      </c>
      <c r="N11" s="745">
        <v>100</v>
      </c>
      <c r="O11" s="61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row>
    <row r="12" spans="1:38" s="644" customFormat="1" ht="3.75" customHeight="1" x14ac:dyDescent="0.3">
      <c r="B12" s="746"/>
      <c r="C12" s="746"/>
      <c r="D12" s="746"/>
      <c r="E12" s="746"/>
      <c r="F12" s="630"/>
      <c r="G12" s="630"/>
      <c r="H12" s="630"/>
      <c r="I12" s="630"/>
      <c r="J12" s="630"/>
      <c r="K12" s="630"/>
      <c r="L12" s="630"/>
      <c r="M12" s="630"/>
      <c r="N12" s="630"/>
      <c r="P12" s="463"/>
      <c r="Q12" s="463"/>
      <c r="R12" s="463"/>
      <c r="S12" s="463"/>
      <c r="T12" s="463"/>
      <c r="U12" s="463"/>
      <c r="V12" s="463"/>
      <c r="W12" s="463"/>
      <c r="X12" s="463"/>
      <c r="Y12" s="463"/>
      <c r="Z12" s="463"/>
      <c r="AA12" s="463"/>
      <c r="AB12" s="463"/>
      <c r="AC12" s="463"/>
      <c r="AD12" s="463"/>
      <c r="AE12" s="463"/>
      <c r="AF12" s="463"/>
      <c r="AG12" s="463"/>
      <c r="AH12" s="463"/>
      <c r="AI12" s="463"/>
      <c r="AJ12" s="463"/>
      <c r="AK12" s="463"/>
      <c r="AL12" s="463"/>
    </row>
    <row r="13" spans="1:38" s="652" customFormat="1" ht="16.5" customHeight="1" x14ac:dyDescent="0.3">
      <c r="A13" s="747" t="s">
        <v>22</v>
      </c>
      <c r="B13" s="1476" t="s">
        <v>566</v>
      </c>
      <c r="C13" s="1476"/>
      <c r="D13" s="1476"/>
      <c r="E13" s="1476"/>
      <c r="F13" s="1476"/>
      <c r="G13" s="1476"/>
      <c r="H13" s="1476"/>
      <c r="I13" s="1476"/>
      <c r="J13" s="1476"/>
      <c r="K13" s="1476"/>
      <c r="L13" s="1476"/>
      <c r="M13" s="1476"/>
      <c r="N13" s="1476"/>
      <c r="P13" s="463"/>
      <c r="Q13" s="463"/>
      <c r="R13" s="463"/>
      <c r="S13" s="463"/>
      <c r="T13" s="463"/>
      <c r="U13" s="463"/>
      <c r="V13" s="463"/>
      <c r="W13" s="463"/>
      <c r="X13" s="463"/>
      <c r="Y13" s="463"/>
      <c r="Z13" s="463"/>
      <c r="AA13" s="463"/>
      <c r="AB13" s="463"/>
      <c r="AC13" s="463"/>
      <c r="AD13" s="463"/>
      <c r="AE13" s="463"/>
      <c r="AF13" s="463"/>
      <c r="AG13" s="463"/>
      <c r="AH13" s="463"/>
      <c r="AI13" s="463"/>
      <c r="AJ13" s="463"/>
      <c r="AK13" s="463"/>
      <c r="AL13" s="463"/>
    </row>
    <row r="14" spans="1:38" s="652" customFormat="1" ht="30.75" customHeight="1" x14ac:dyDescent="0.3">
      <c r="A14" s="747" t="s">
        <v>24</v>
      </c>
      <c r="B14" s="1476" t="s">
        <v>527</v>
      </c>
      <c r="C14" s="1476"/>
      <c r="D14" s="1476"/>
      <c r="E14" s="1476"/>
      <c r="F14" s="1476"/>
      <c r="G14" s="1476"/>
      <c r="H14" s="1476"/>
      <c r="I14" s="1476"/>
      <c r="J14" s="1476"/>
      <c r="K14" s="1476"/>
      <c r="L14" s="1476"/>
      <c r="M14" s="1476"/>
      <c r="N14" s="1476"/>
      <c r="P14" s="463"/>
      <c r="Q14" s="463"/>
      <c r="R14" s="463"/>
      <c r="S14" s="463"/>
      <c r="T14" s="463"/>
      <c r="U14" s="463"/>
      <c r="V14" s="463"/>
      <c r="W14" s="463"/>
      <c r="X14" s="463"/>
      <c r="Y14" s="463"/>
      <c r="Z14" s="463"/>
      <c r="AA14" s="463"/>
      <c r="AB14" s="463"/>
      <c r="AC14" s="463"/>
      <c r="AD14" s="463"/>
      <c r="AE14" s="463"/>
      <c r="AF14" s="463"/>
      <c r="AG14" s="463"/>
      <c r="AH14" s="463"/>
      <c r="AI14" s="463"/>
      <c r="AJ14" s="463"/>
      <c r="AK14" s="463"/>
      <c r="AL14" s="463"/>
    </row>
    <row r="15" spans="1:38" s="652" customFormat="1" ht="31.5" customHeight="1" x14ac:dyDescent="0.3">
      <c r="A15" s="747" t="s">
        <v>167</v>
      </c>
      <c r="B15" s="1495" t="s">
        <v>567</v>
      </c>
      <c r="C15" s="1495"/>
      <c r="D15" s="1495"/>
      <c r="E15" s="1495"/>
      <c r="F15" s="1495"/>
      <c r="G15" s="1495"/>
      <c r="H15" s="1495"/>
      <c r="I15" s="1495"/>
      <c r="J15" s="1495"/>
      <c r="K15" s="1495"/>
      <c r="L15" s="1495"/>
      <c r="M15" s="1495"/>
      <c r="N15" s="1495"/>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row>
    <row r="16" spans="1:38" s="652" customFormat="1" ht="16.5" customHeight="1" x14ac:dyDescent="0.3">
      <c r="A16" s="747" t="s">
        <v>169</v>
      </c>
      <c r="B16" s="1476" t="s">
        <v>568</v>
      </c>
      <c r="C16" s="1476"/>
      <c r="D16" s="1476"/>
      <c r="E16" s="1476"/>
      <c r="F16" s="1476"/>
      <c r="G16" s="1476"/>
      <c r="H16" s="1476"/>
      <c r="I16" s="1476"/>
      <c r="J16" s="1476"/>
      <c r="K16" s="1476"/>
      <c r="L16" s="1476"/>
      <c r="M16" s="1476"/>
      <c r="N16" s="1476"/>
      <c r="P16" s="463"/>
      <c r="Q16" s="463"/>
      <c r="R16" s="463"/>
      <c r="S16" s="463"/>
      <c r="T16" s="463"/>
      <c r="U16" s="463"/>
      <c r="V16" s="463"/>
      <c r="W16" s="463"/>
      <c r="X16" s="463"/>
      <c r="Y16" s="463"/>
      <c r="Z16" s="463"/>
      <c r="AA16" s="463"/>
      <c r="AB16" s="463"/>
      <c r="AC16" s="463"/>
      <c r="AD16" s="463"/>
      <c r="AE16" s="463"/>
      <c r="AF16" s="463"/>
      <c r="AG16" s="463"/>
      <c r="AH16" s="463"/>
      <c r="AI16" s="463"/>
      <c r="AJ16" s="463"/>
      <c r="AK16" s="463"/>
      <c r="AL16" s="463"/>
    </row>
    <row r="17" spans="1:38" s="652" customFormat="1" ht="16.5" customHeight="1" x14ac:dyDescent="0.3">
      <c r="A17" s="747" t="s">
        <v>66</v>
      </c>
      <c r="B17" s="1476" t="s">
        <v>569</v>
      </c>
      <c r="C17" s="1476"/>
      <c r="D17" s="1476"/>
      <c r="E17" s="1476"/>
      <c r="F17" s="1476"/>
      <c r="G17" s="1476"/>
      <c r="H17" s="1476"/>
      <c r="I17" s="1476"/>
      <c r="J17" s="1476"/>
      <c r="K17" s="1476"/>
      <c r="L17" s="1476"/>
      <c r="M17" s="1476"/>
      <c r="N17" s="1476"/>
      <c r="P17" s="463"/>
      <c r="Q17" s="463"/>
      <c r="R17" s="463"/>
      <c r="S17" s="463"/>
      <c r="T17" s="463"/>
      <c r="U17" s="463"/>
      <c r="V17" s="463"/>
      <c r="W17" s="463"/>
      <c r="X17" s="463"/>
      <c r="Y17" s="463"/>
      <c r="Z17" s="463"/>
      <c r="AA17" s="463"/>
      <c r="AB17" s="463"/>
      <c r="AC17" s="463"/>
      <c r="AD17" s="463"/>
      <c r="AE17" s="463"/>
      <c r="AF17" s="463"/>
      <c r="AG17" s="463"/>
      <c r="AH17" s="463"/>
      <c r="AI17" s="463"/>
      <c r="AJ17" s="463"/>
      <c r="AK17" s="463"/>
      <c r="AL17" s="463"/>
    </row>
    <row r="18" spans="1:38" s="652" customFormat="1" ht="16.5" customHeight="1" x14ac:dyDescent="0.3">
      <c r="A18" s="747" t="s">
        <v>67</v>
      </c>
      <c r="B18" s="1476" t="s">
        <v>570</v>
      </c>
      <c r="C18" s="1476"/>
      <c r="D18" s="1476"/>
      <c r="E18" s="1476"/>
      <c r="F18" s="1476"/>
      <c r="G18" s="1476"/>
      <c r="H18" s="1476"/>
      <c r="I18" s="1476"/>
      <c r="J18" s="1476"/>
      <c r="K18" s="1476"/>
      <c r="L18" s="1476"/>
      <c r="M18" s="1476"/>
      <c r="N18" s="1476"/>
      <c r="P18" s="463"/>
      <c r="Q18" s="463"/>
      <c r="R18" s="463"/>
      <c r="S18" s="463"/>
      <c r="T18" s="463"/>
      <c r="U18" s="463"/>
      <c r="V18" s="463"/>
      <c r="W18" s="463"/>
      <c r="X18" s="463"/>
      <c r="Y18" s="463"/>
      <c r="Z18" s="463"/>
      <c r="AA18" s="463"/>
      <c r="AB18" s="463"/>
      <c r="AC18" s="463"/>
      <c r="AD18" s="463"/>
      <c r="AE18" s="463"/>
      <c r="AF18" s="463"/>
      <c r="AG18" s="463"/>
      <c r="AH18" s="463"/>
      <c r="AI18" s="463"/>
      <c r="AJ18" s="463"/>
      <c r="AK18" s="463"/>
      <c r="AL18" s="463"/>
    </row>
    <row r="19" spans="1:38" ht="16.5" customHeight="1" x14ac:dyDescent="0.3">
      <c r="A19" s="748" t="s">
        <v>571</v>
      </c>
      <c r="B19" s="749"/>
      <c r="C19" s="749"/>
      <c r="D19" s="1473" t="s">
        <v>536</v>
      </c>
      <c r="E19" s="1473"/>
      <c r="F19" s="1473"/>
      <c r="G19" s="1473"/>
      <c r="H19" s="1473"/>
      <c r="I19" s="1473"/>
      <c r="J19" s="1473"/>
      <c r="K19" s="1473"/>
      <c r="L19" s="1473"/>
      <c r="M19" s="1473"/>
      <c r="N19" s="1473"/>
    </row>
    <row r="21" spans="1:38" ht="14.4" x14ac:dyDescent="0.3">
      <c r="M21" s="751"/>
    </row>
    <row r="22" spans="1:38" ht="14.4" x14ac:dyDescent="0.3">
      <c r="G22" s="751" t="s">
        <v>90</v>
      </c>
    </row>
    <row r="23" spans="1:38" ht="14.4" x14ac:dyDescent="0.3">
      <c r="G23" s="751" t="s">
        <v>90</v>
      </c>
    </row>
  </sheetData>
  <mergeCells count="8">
    <mergeCell ref="B18:N18"/>
    <mergeCell ref="D19:N19"/>
    <mergeCell ref="E1:N1"/>
    <mergeCell ref="B13:N13"/>
    <mergeCell ref="B14:N14"/>
    <mergeCell ref="B15:N15"/>
    <mergeCell ref="B16:N16"/>
    <mergeCell ref="B17:N17"/>
  </mergeCells>
  <pageMargins left="0.7" right="0.7" top="0.75" bottom="0.75" header="0.3" footer="0.3"/>
  <pageSetup paperSize="9" orientation="landscape" r:id="rId1"/>
  <headerFooter>
    <oddFooter>&amp;L&amp;8SCRGSP REPORT
DECEMBER 2018&amp;C &amp;R&amp;8INDIGENOUS REFORM</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AM46"/>
  <sheetViews>
    <sheetView showGridLines="0" view="pageBreakPreview" zoomScaleNormal="100" zoomScaleSheetLayoutView="100" workbookViewId="0"/>
  </sheetViews>
  <sheetFormatPr defaultColWidth="8" defaultRowHeight="14.4" x14ac:dyDescent="0.3"/>
  <cols>
    <col min="1" max="1" width="3.6640625" style="648" customWidth="1"/>
    <col min="2" max="3" width="2.6640625" style="648" customWidth="1"/>
    <col min="4" max="4" width="10.33203125" style="648" customWidth="1"/>
    <col min="5" max="5" width="5.5546875" style="648" customWidth="1"/>
    <col min="6" max="6" width="10.6640625" style="750" customWidth="1"/>
    <col min="7" max="7" width="10" style="750" customWidth="1"/>
    <col min="8" max="8" width="10.88671875" style="750" customWidth="1"/>
    <col min="9" max="9" width="10.6640625" style="750" customWidth="1"/>
    <col min="10" max="14" width="12.44140625" style="750" customWidth="1"/>
    <col min="15" max="15" width="8" style="648"/>
    <col min="16" max="39" width="8" style="463"/>
    <col min="40" max="16384" width="8" style="648"/>
  </cols>
  <sheetData>
    <row r="1" spans="1:39" s="613" customFormat="1" ht="35.25" customHeight="1" x14ac:dyDescent="0.3">
      <c r="A1" s="611" t="s">
        <v>572</v>
      </c>
      <c r="B1" s="612"/>
      <c r="C1" s="612"/>
      <c r="D1" s="612"/>
      <c r="E1" s="1479" t="s">
        <v>573</v>
      </c>
      <c r="F1" s="1479"/>
      <c r="G1" s="1479"/>
      <c r="H1" s="1479"/>
      <c r="I1" s="1479"/>
      <c r="J1" s="1479"/>
      <c r="K1" s="1479"/>
      <c r="L1" s="1479"/>
      <c r="M1" s="1479"/>
      <c r="N1" s="1479"/>
      <c r="O1" s="752"/>
      <c r="P1" s="463"/>
      <c r="Q1" s="463"/>
      <c r="R1" s="463"/>
      <c r="S1" s="463"/>
      <c r="T1" s="463"/>
      <c r="U1" s="463"/>
      <c r="V1" s="463"/>
      <c r="W1" s="463"/>
      <c r="X1" s="463"/>
      <c r="Y1" s="463"/>
      <c r="Z1" s="463"/>
      <c r="AA1" s="463"/>
      <c r="AB1" s="463"/>
      <c r="AC1" s="463"/>
      <c r="AD1" s="463"/>
      <c r="AE1" s="463"/>
      <c r="AF1" s="463"/>
      <c r="AG1" s="463"/>
      <c r="AH1" s="463"/>
      <c r="AI1" s="463"/>
      <c r="AJ1" s="463"/>
      <c r="AK1" s="463"/>
      <c r="AL1" s="463"/>
      <c r="AM1" s="463"/>
    </row>
    <row r="2" spans="1:39" s="732" customFormat="1" ht="15" x14ac:dyDescent="0.3">
      <c r="A2" s="729"/>
      <c r="B2" s="729"/>
      <c r="C2" s="729"/>
      <c r="D2" s="729"/>
      <c r="E2" s="730" t="s">
        <v>4</v>
      </c>
      <c r="F2" s="711" t="s">
        <v>5</v>
      </c>
      <c r="G2" s="711" t="s">
        <v>6</v>
      </c>
      <c r="H2" s="711" t="s">
        <v>7</v>
      </c>
      <c r="I2" s="711" t="s">
        <v>32</v>
      </c>
      <c r="J2" s="711" t="s">
        <v>574</v>
      </c>
      <c r="K2" s="711" t="s">
        <v>10</v>
      </c>
      <c r="L2" s="711" t="s">
        <v>11</v>
      </c>
      <c r="M2" s="711" t="s">
        <v>575</v>
      </c>
      <c r="N2" s="711" t="s">
        <v>561</v>
      </c>
      <c r="P2" s="463"/>
      <c r="Q2" s="463"/>
      <c r="R2" s="463"/>
      <c r="S2" s="463"/>
      <c r="T2" s="463"/>
      <c r="U2" s="463"/>
      <c r="V2" s="463"/>
      <c r="W2" s="463"/>
      <c r="X2" s="463"/>
      <c r="Y2" s="463"/>
      <c r="Z2" s="463"/>
      <c r="AA2" s="463"/>
      <c r="AB2" s="463"/>
      <c r="AC2" s="463"/>
      <c r="AD2" s="463"/>
      <c r="AE2" s="463"/>
      <c r="AF2" s="463"/>
      <c r="AG2" s="463"/>
      <c r="AH2" s="463"/>
      <c r="AI2" s="463"/>
      <c r="AJ2" s="463"/>
      <c r="AK2" s="463"/>
      <c r="AL2" s="463"/>
      <c r="AM2" s="463"/>
    </row>
    <row r="3" spans="1:39" s="613" customFormat="1" ht="16.5" customHeight="1" x14ac:dyDescent="0.3">
      <c r="A3" s="1503" t="s">
        <v>41</v>
      </c>
      <c r="B3" s="1503"/>
      <c r="C3" s="1503"/>
      <c r="D3" s="1503"/>
      <c r="E3" s="619" t="s">
        <v>19</v>
      </c>
      <c r="F3" s="753">
        <v>38.4</v>
      </c>
      <c r="G3" s="753">
        <v>35.700000000000003</v>
      </c>
      <c r="H3" s="753">
        <v>35</v>
      </c>
      <c r="I3" s="753">
        <v>42.2</v>
      </c>
      <c r="J3" s="753">
        <v>48.9</v>
      </c>
      <c r="K3" s="753" t="s">
        <v>524</v>
      </c>
      <c r="L3" s="753">
        <v>36.5</v>
      </c>
      <c r="M3" s="753" t="s">
        <v>524</v>
      </c>
      <c r="N3" s="753">
        <v>38.6</v>
      </c>
      <c r="O3" s="754"/>
      <c r="P3" s="463"/>
      <c r="Q3" s="463"/>
      <c r="R3" s="463"/>
      <c r="S3" s="463"/>
      <c r="T3" s="463"/>
      <c r="U3" s="463"/>
      <c r="V3" s="463"/>
      <c r="W3" s="463"/>
      <c r="X3" s="463"/>
      <c r="Y3" s="463"/>
      <c r="Z3" s="463"/>
      <c r="AA3" s="463"/>
      <c r="AB3" s="463"/>
      <c r="AC3" s="463"/>
      <c r="AD3" s="463"/>
      <c r="AE3" s="463"/>
      <c r="AF3" s="463"/>
      <c r="AG3" s="463"/>
      <c r="AH3" s="463"/>
      <c r="AI3" s="463"/>
      <c r="AJ3" s="463"/>
      <c r="AK3" s="463"/>
      <c r="AL3" s="463"/>
      <c r="AM3" s="463"/>
    </row>
    <row r="4" spans="1:39" s="613" customFormat="1" ht="16.5" customHeight="1" x14ac:dyDescent="0.3">
      <c r="A4" s="1504" t="s">
        <v>59</v>
      </c>
      <c r="B4" s="1504"/>
      <c r="C4" s="1504"/>
      <c r="D4" s="1504"/>
      <c r="E4" s="619" t="s">
        <v>19</v>
      </c>
      <c r="F4" s="753">
        <v>42.1</v>
      </c>
      <c r="G4" s="753">
        <v>47.6</v>
      </c>
      <c r="H4" s="753">
        <v>45.7</v>
      </c>
      <c r="I4" s="753">
        <v>38.9</v>
      </c>
      <c r="J4" s="753">
        <v>35.6</v>
      </c>
      <c r="K4" s="753">
        <v>38.9</v>
      </c>
      <c r="L4" s="753" t="s">
        <v>125</v>
      </c>
      <c r="M4" s="753" t="s">
        <v>524</v>
      </c>
      <c r="N4" s="753">
        <v>43.3</v>
      </c>
      <c r="P4" s="463"/>
      <c r="Q4" s="463"/>
      <c r="R4" s="463"/>
      <c r="S4" s="463"/>
      <c r="T4" s="463"/>
      <c r="U4" s="463"/>
      <c r="V4" s="463"/>
      <c r="W4" s="463"/>
      <c r="X4" s="463"/>
      <c r="Y4" s="463"/>
      <c r="Z4" s="463"/>
      <c r="AA4" s="463"/>
      <c r="AB4" s="463"/>
      <c r="AC4" s="463"/>
      <c r="AD4" s="463"/>
      <c r="AE4" s="463"/>
      <c r="AF4" s="463"/>
      <c r="AG4" s="463"/>
      <c r="AH4" s="463"/>
      <c r="AI4" s="463"/>
      <c r="AJ4" s="463"/>
      <c r="AK4" s="463"/>
      <c r="AL4" s="463"/>
      <c r="AM4" s="463"/>
    </row>
    <row r="5" spans="1:39" s="613" customFormat="1" ht="16.5" customHeight="1" x14ac:dyDescent="0.3">
      <c r="A5" s="1504" t="s">
        <v>43</v>
      </c>
      <c r="B5" s="1504"/>
      <c r="C5" s="1504"/>
      <c r="D5" s="1504"/>
      <c r="E5" s="619" t="s">
        <v>19</v>
      </c>
      <c r="F5" s="753">
        <v>49.9</v>
      </c>
      <c r="G5" s="753">
        <v>49</v>
      </c>
      <c r="H5" s="753">
        <v>43.4</v>
      </c>
      <c r="I5" s="753">
        <v>45.2</v>
      </c>
      <c r="J5" s="753">
        <v>52.4</v>
      </c>
      <c r="K5" s="753">
        <v>33.5</v>
      </c>
      <c r="L5" s="753" t="s">
        <v>524</v>
      </c>
      <c r="M5" s="753">
        <v>50.6</v>
      </c>
      <c r="N5" s="753">
        <v>46.1</v>
      </c>
      <c r="P5" s="463"/>
      <c r="Q5" s="463"/>
      <c r="R5" s="463"/>
      <c r="S5" s="463"/>
      <c r="T5" s="463"/>
      <c r="U5" s="463"/>
      <c r="V5" s="463"/>
      <c r="W5" s="463"/>
      <c r="X5" s="463"/>
      <c r="Y5" s="463"/>
      <c r="Z5" s="463"/>
      <c r="AA5" s="463"/>
      <c r="AB5" s="463"/>
      <c r="AC5" s="463"/>
      <c r="AD5" s="463"/>
      <c r="AE5" s="463"/>
      <c r="AF5" s="463"/>
      <c r="AG5" s="463"/>
      <c r="AH5" s="463"/>
      <c r="AI5" s="463"/>
      <c r="AJ5" s="463"/>
      <c r="AK5" s="463"/>
      <c r="AL5" s="463"/>
      <c r="AM5" s="463"/>
    </row>
    <row r="6" spans="1:39" s="737" customFormat="1" ht="16.5" customHeight="1" x14ac:dyDescent="0.3">
      <c r="A6" s="1504" t="s">
        <v>44</v>
      </c>
      <c r="B6" s="1504"/>
      <c r="C6" s="1504"/>
      <c r="D6" s="1504"/>
      <c r="E6" s="619" t="s">
        <v>19</v>
      </c>
      <c r="F6" s="753">
        <v>51.4</v>
      </c>
      <c r="G6" s="753" t="s">
        <v>125</v>
      </c>
      <c r="H6" s="753">
        <v>51.8</v>
      </c>
      <c r="I6" s="753">
        <v>46</v>
      </c>
      <c r="J6" s="753" t="s">
        <v>125</v>
      </c>
      <c r="K6" s="753">
        <v>24.8</v>
      </c>
      <c r="L6" s="753" t="s">
        <v>524</v>
      </c>
      <c r="M6" s="753">
        <v>49.1</v>
      </c>
      <c r="N6" s="753">
        <v>49.2</v>
      </c>
      <c r="P6" s="463"/>
      <c r="Q6" s="463"/>
      <c r="R6" s="463"/>
      <c r="S6" s="463"/>
      <c r="T6" s="463"/>
      <c r="U6" s="463"/>
      <c r="V6" s="463"/>
      <c r="W6" s="463"/>
      <c r="X6" s="463"/>
      <c r="Y6" s="463"/>
      <c r="Z6" s="463"/>
      <c r="AA6" s="463"/>
      <c r="AB6" s="463"/>
      <c r="AC6" s="463"/>
      <c r="AD6" s="463"/>
      <c r="AE6" s="463"/>
      <c r="AF6" s="463"/>
      <c r="AG6" s="463"/>
      <c r="AH6" s="463"/>
      <c r="AI6" s="463"/>
      <c r="AJ6" s="463"/>
      <c r="AK6" s="463"/>
      <c r="AL6" s="463"/>
      <c r="AM6" s="463"/>
    </row>
    <row r="7" spans="1:39" s="613" customFormat="1" ht="16.5" customHeight="1" x14ac:dyDescent="0.3">
      <c r="A7" s="1502" t="s">
        <v>45</v>
      </c>
      <c r="B7" s="1502"/>
      <c r="C7" s="1502"/>
      <c r="D7" s="1502"/>
      <c r="E7" s="640" t="s">
        <v>19</v>
      </c>
      <c r="F7" s="755">
        <v>56.7</v>
      </c>
      <c r="G7" s="755" t="s">
        <v>524</v>
      </c>
      <c r="H7" s="755">
        <v>56.3</v>
      </c>
      <c r="I7" s="755">
        <v>58.3</v>
      </c>
      <c r="J7" s="755" t="s">
        <v>125</v>
      </c>
      <c r="K7" s="755">
        <v>40</v>
      </c>
      <c r="L7" s="755" t="s">
        <v>524</v>
      </c>
      <c r="M7" s="755">
        <v>48.9</v>
      </c>
      <c r="N7" s="755">
        <v>53.2</v>
      </c>
      <c r="P7" s="463"/>
      <c r="Q7" s="463"/>
      <c r="R7" s="463"/>
      <c r="S7" s="463"/>
      <c r="T7" s="463"/>
      <c r="U7" s="463"/>
      <c r="V7" s="463"/>
      <c r="W7" s="463"/>
      <c r="X7" s="463"/>
      <c r="Y7" s="463"/>
      <c r="Z7" s="463"/>
      <c r="AA7" s="463"/>
      <c r="AB7" s="463"/>
      <c r="AC7" s="463"/>
      <c r="AD7" s="463"/>
      <c r="AE7" s="463"/>
      <c r="AF7" s="463"/>
      <c r="AG7" s="463"/>
      <c r="AH7" s="463"/>
      <c r="AI7" s="463"/>
      <c r="AJ7" s="463"/>
      <c r="AK7" s="463"/>
      <c r="AL7" s="463"/>
      <c r="AM7" s="463"/>
    </row>
    <row r="8" spans="1:39" s="644" customFormat="1" ht="3.75" customHeight="1" x14ac:dyDescent="0.3">
      <c r="B8" s="746"/>
      <c r="C8" s="746"/>
      <c r="D8" s="746"/>
      <c r="E8" s="746"/>
      <c r="F8" s="756"/>
      <c r="G8" s="756"/>
      <c r="H8" s="756"/>
      <c r="I8" s="757"/>
      <c r="J8" s="757"/>
      <c r="K8" s="757"/>
      <c r="L8" s="757"/>
      <c r="M8" s="757"/>
      <c r="N8" s="757"/>
      <c r="P8" s="463"/>
      <c r="Q8" s="463"/>
      <c r="R8" s="463"/>
      <c r="S8" s="463"/>
      <c r="T8" s="463"/>
      <c r="U8" s="463"/>
      <c r="V8" s="463"/>
      <c r="W8" s="463"/>
      <c r="X8" s="463"/>
      <c r="Y8" s="463"/>
      <c r="Z8" s="463"/>
      <c r="AA8" s="463"/>
      <c r="AB8" s="463"/>
      <c r="AC8" s="463"/>
      <c r="AD8" s="463"/>
      <c r="AE8" s="463"/>
      <c r="AF8" s="463"/>
      <c r="AG8" s="463"/>
      <c r="AH8" s="463"/>
      <c r="AI8" s="463"/>
      <c r="AJ8" s="463"/>
      <c r="AK8" s="463"/>
      <c r="AL8" s="463"/>
      <c r="AM8" s="463"/>
    </row>
    <row r="9" spans="1:39" s="652" customFormat="1" ht="28.95" customHeight="1" x14ac:dyDescent="0.3">
      <c r="A9" s="747" t="s">
        <v>22</v>
      </c>
      <c r="B9" s="1476" t="s">
        <v>576</v>
      </c>
      <c r="C9" s="1476"/>
      <c r="D9" s="1476"/>
      <c r="E9" s="1476"/>
      <c r="F9" s="1476"/>
      <c r="G9" s="1476"/>
      <c r="H9" s="1476"/>
      <c r="I9" s="1476"/>
      <c r="J9" s="1476"/>
      <c r="K9" s="1476"/>
      <c r="L9" s="1476"/>
      <c r="M9" s="1476"/>
      <c r="N9" s="1476"/>
      <c r="O9" s="758"/>
      <c r="P9" s="463"/>
      <c r="Q9" s="463"/>
      <c r="R9" s="463"/>
      <c r="S9" s="463"/>
      <c r="T9" s="463"/>
      <c r="U9" s="463"/>
      <c r="V9" s="463"/>
      <c r="W9" s="463"/>
      <c r="X9" s="463"/>
      <c r="Y9" s="463"/>
      <c r="Z9" s="463"/>
      <c r="AA9" s="463"/>
      <c r="AB9" s="463"/>
      <c r="AC9" s="463"/>
      <c r="AD9" s="463"/>
      <c r="AE9" s="463"/>
      <c r="AF9" s="463"/>
      <c r="AG9" s="463"/>
      <c r="AH9" s="463"/>
      <c r="AI9" s="463"/>
      <c r="AJ9" s="463"/>
      <c r="AK9" s="463"/>
      <c r="AL9" s="463"/>
      <c r="AM9" s="463"/>
    </row>
    <row r="10" spans="1:39" s="652" customFormat="1" ht="30.75" customHeight="1" x14ac:dyDescent="0.3">
      <c r="A10" s="747" t="s">
        <v>24</v>
      </c>
      <c r="B10" s="1476" t="s">
        <v>527</v>
      </c>
      <c r="C10" s="1476"/>
      <c r="D10" s="1476"/>
      <c r="E10" s="1476"/>
      <c r="F10" s="1476"/>
      <c r="G10" s="1476"/>
      <c r="H10" s="1476"/>
      <c r="I10" s="1476"/>
      <c r="J10" s="1476"/>
      <c r="K10" s="1476"/>
      <c r="L10" s="1476"/>
      <c r="M10" s="1476"/>
      <c r="N10" s="1476"/>
      <c r="P10" s="463"/>
      <c r="Q10" s="463"/>
      <c r="R10" s="463"/>
      <c r="S10" s="463"/>
      <c r="T10" s="463"/>
      <c r="U10" s="463"/>
      <c r="V10" s="463"/>
      <c r="W10" s="463"/>
      <c r="X10" s="463"/>
      <c r="Y10" s="463"/>
      <c r="Z10" s="463"/>
      <c r="AA10" s="463"/>
      <c r="AB10" s="463"/>
      <c r="AC10" s="463"/>
      <c r="AD10" s="463"/>
      <c r="AE10" s="463"/>
      <c r="AF10" s="463"/>
      <c r="AG10" s="463"/>
      <c r="AH10" s="463"/>
      <c r="AI10" s="463"/>
      <c r="AJ10" s="463"/>
      <c r="AK10" s="463"/>
      <c r="AL10" s="463"/>
      <c r="AM10" s="463"/>
    </row>
    <row r="11" spans="1:39" s="652" customFormat="1" ht="30.75" customHeight="1" x14ac:dyDescent="0.3">
      <c r="A11" s="747" t="s">
        <v>167</v>
      </c>
      <c r="B11" s="1495" t="s">
        <v>577</v>
      </c>
      <c r="C11" s="1495"/>
      <c r="D11" s="1495"/>
      <c r="E11" s="1495"/>
      <c r="F11" s="1495"/>
      <c r="G11" s="1495"/>
      <c r="H11" s="1495"/>
      <c r="I11" s="1495"/>
      <c r="J11" s="1495"/>
      <c r="K11" s="1495"/>
      <c r="L11" s="1495"/>
      <c r="M11" s="1495"/>
      <c r="N11" s="1495"/>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row>
    <row r="12" spans="1:39" s="652" customFormat="1" ht="16.5" customHeight="1" x14ac:dyDescent="0.3">
      <c r="A12" s="747" t="s">
        <v>169</v>
      </c>
      <c r="B12" s="1488" t="s">
        <v>528</v>
      </c>
      <c r="C12" s="1488"/>
      <c r="D12" s="1488"/>
      <c r="E12" s="1488"/>
      <c r="F12" s="1488"/>
      <c r="G12" s="1488"/>
      <c r="H12" s="1488"/>
      <c r="I12" s="1488"/>
      <c r="J12" s="1488"/>
      <c r="K12" s="1488"/>
      <c r="L12" s="1488"/>
      <c r="M12" s="1488"/>
      <c r="N12" s="1488"/>
      <c r="P12" s="463"/>
      <c r="Q12" s="463"/>
      <c r="R12" s="463"/>
      <c r="S12" s="463"/>
      <c r="T12" s="463"/>
      <c r="U12" s="463"/>
      <c r="V12" s="463"/>
      <c r="W12" s="463"/>
      <c r="X12" s="463"/>
      <c r="Y12" s="463"/>
      <c r="Z12" s="463"/>
      <c r="AA12" s="463"/>
      <c r="AB12" s="463"/>
      <c r="AC12" s="463"/>
      <c r="AD12" s="463"/>
      <c r="AE12" s="463"/>
      <c r="AF12" s="463"/>
      <c r="AG12" s="463"/>
      <c r="AH12" s="463"/>
      <c r="AI12" s="463"/>
      <c r="AJ12" s="463"/>
      <c r="AK12" s="463"/>
      <c r="AL12" s="463"/>
      <c r="AM12" s="463"/>
    </row>
    <row r="13" spans="1:39" s="652" customFormat="1" ht="16.5" customHeight="1" x14ac:dyDescent="0.3">
      <c r="A13" s="747" t="s">
        <v>66</v>
      </c>
      <c r="B13" s="1476" t="s">
        <v>568</v>
      </c>
      <c r="C13" s="1476"/>
      <c r="D13" s="1476"/>
      <c r="E13" s="1476"/>
      <c r="F13" s="1476"/>
      <c r="G13" s="1476"/>
      <c r="H13" s="1476"/>
      <c r="I13" s="1476"/>
      <c r="J13" s="1476"/>
      <c r="K13" s="1476"/>
      <c r="L13" s="1476"/>
      <c r="M13" s="1476"/>
      <c r="N13" s="1476"/>
      <c r="P13" s="463"/>
      <c r="Q13" s="463"/>
      <c r="R13" s="463"/>
      <c r="S13" s="463"/>
      <c r="T13" s="463"/>
      <c r="U13" s="463"/>
      <c r="V13" s="463"/>
      <c r="W13" s="463"/>
      <c r="X13" s="463"/>
      <c r="Y13" s="463"/>
      <c r="Z13" s="463"/>
      <c r="AA13" s="463"/>
      <c r="AB13" s="463"/>
      <c r="AC13" s="463"/>
      <c r="AD13" s="463"/>
      <c r="AE13" s="463"/>
      <c r="AF13" s="463"/>
      <c r="AG13" s="463"/>
      <c r="AH13" s="463"/>
      <c r="AI13" s="463"/>
      <c r="AJ13" s="463"/>
      <c r="AK13" s="463"/>
      <c r="AL13" s="463"/>
      <c r="AM13" s="463"/>
    </row>
    <row r="14" spans="1:39" s="652" customFormat="1" ht="16.5" customHeight="1" x14ac:dyDescent="0.3">
      <c r="A14" s="747" t="s">
        <v>171</v>
      </c>
      <c r="B14" s="1476" t="s">
        <v>569</v>
      </c>
      <c r="C14" s="1476"/>
      <c r="D14" s="1476"/>
      <c r="E14" s="1476"/>
      <c r="F14" s="1476"/>
      <c r="G14" s="1476"/>
      <c r="H14" s="1476"/>
      <c r="I14" s="1476"/>
      <c r="J14" s="1476"/>
      <c r="K14" s="1476"/>
      <c r="L14" s="1476"/>
      <c r="M14" s="1476"/>
      <c r="N14" s="1476"/>
      <c r="P14" s="463"/>
      <c r="Q14" s="463"/>
      <c r="R14" s="463"/>
      <c r="S14" s="463"/>
      <c r="T14" s="463"/>
      <c r="U14" s="463"/>
      <c r="V14" s="463"/>
      <c r="W14" s="463"/>
      <c r="X14" s="463"/>
      <c r="Y14" s="463"/>
      <c r="Z14" s="463"/>
      <c r="AA14" s="463"/>
      <c r="AB14" s="463"/>
      <c r="AC14" s="463"/>
      <c r="AD14" s="463"/>
      <c r="AE14" s="463"/>
      <c r="AF14" s="463"/>
      <c r="AG14" s="463"/>
      <c r="AH14" s="463"/>
      <c r="AI14" s="463"/>
      <c r="AJ14" s="463"/>
      <c r="AK14" s="463"/>
      <c r="AL14" s="463"/>
      <c r="AM14" s="463"/>
    </row>
    <row r="15" spans="1:39" s="646" customFormat="1" ht="16.5" customHeight="1" x14ac:dyDescent="0.3">
      <c r="A15" s="747"/>
      <c r="B15" s="668" t="s">
        <v>750</v>
      </c>
      <c r="C15" s="759"/>
      <c r="D15" s="759"/>
      <c r="E15" s="759"/>
      <c r="F15" s="759"/>
      <c r="G15" s="760"/>
      <c r="H15" s="760"/>
      <c r="I15" s="760"/>
      <c r="J15" s="760"/>
      <c r="K15" s="760"/>
      <c r="L15" s="760"/>
      <c r="M15" s="760"/>
      <c r="N15" s="760"/>
      <c r="O15" s="761"/>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row>
    <row r="16" spans="1:39" ht="16.5" customHeight="1" x14ac:dyDescent="0.3">
      <c r="A16" s="748" t="s">
        <v>571</v>
      </c>
      <c r="B16" s="749"/>
      <c r="C16" s="749"/>
      <c r="D16" s="1501" t="s">
        <v>536</v>
      </c>
      <c r="E16" s="1501"/>
      <c r="F16" s="1501"/>
      <c r="G16" s="1501"/>
      <c r="H16" s="1501"/>
      <c r="I16" s="1501"/>
      <c r="J16" s="1501"/>
      <c r="K16" s="1501"/>
      <c r="L16" s="1501"/>
      <c r="M16" s="1501"/>
      <c r="N16" s="1501"/>
    </row>
    <row r="18" spans="1:39" x14ac:dyDescent="0.3">
      <c r="M18" s="751"/>
    </row>
    <row r="20" spans="1:39" x14ac:dyDescent="0.3">
      <c r="G20" s="751"/>
      <c r="H20" s="751"/>
      <c r="I20" s="751"/>
      <c r="J20" s="751"/>
      <c r="K20" s="751"/>
      <c r="L20" s="751"/>
      <c r="M20" s="751"/>
      <c r="N20" s="751"/>
      <c r="O20" s="751"/>
    </row>
    <row r="21" spans="1:39" x14ac:dyDescent="0.3">
      <c r="G21" s="751"/>
    </row>
    <row r="22" spans="1:39" x14ac:dyDescent="0.3">
      <c r="G22" s="751"/>
    </row>
    <row r="23" spans="1:39" x14ac:dyDescent="0.3">
      <c r="B23" s="762"/>
      <c r="C23" s="762"/>
      <c r="D23" s="762"/>
      <c r="E23" s="762"/>
      <c r="F23" s="753"/>
      <c r="G23" s="751"/>
      <c r="H23" s="762"/>
      <c r="I23" s="762"/>
      <c r="J23" s="762"/>
      <c r="K23" s="762"/>
      <c r="L23" s="753"/>
    </row>
    <row r="24" spans="1:39" x14ac:dyDescent="0.3">
      <c r="B24" s="762"/>
      <c r="C24" s="762"/>
      <c r="D24" s="762"/>
      <c r="E24" s="762"/>
      <c r="F24" s="753"/>
      <c r="G24" s="751"/>
      <c r="H24" s="762"/>
      <c r="I24" s="762"/>
      <c r="J24" s="762"/>
      <c r="K24" s="762"/>
      <c r="L24" s="753"/>
    </row>
    <row r="25" spans="1:39" x14ac:dyDescent="0.3">
      <c r="B25" s="762"/>
      <c r="C25" s="762"/>
      <c r="D25" s="762"/>
      <c r="E25" s="762"/>
      <c r="F25" s="753"/>
      <c r="G25" s="751"/>
      <c r="H25" s="762"/>
      <c r="I25" s="762"/>
      <c r="J25" s="762"/>
      <c r="K25" s="762"/>
      <c r="L25" s="753"/>
    </row>
    <row r="26" spans="1:39" x14ac:dyDescent="0.3">
      <c r="B26" s="762"/>
      <c r="C26" s="762"/>
      <c r="D26" s="762"/>
      <c r="E26" s="762"/>
      <c r="F26" s="753"/>
      <c r="G26" s="751"/>
      <c r="H26" s="762"/>
      <c r="I26" s="762"/>
      <c r="J26" s="762"/>
      <c r="K26" s="762"/>
      <c r="L26" s="753"/>
    </row>
    <row r="27" spans="1:39" x14ac:dyDescent="0.3">
      <c r="B27" s="762"/>
      <c r="C27" s="762"/>
      <c r="D27" s="762"/>
      <c r="E27" s="762"/>
      <c r="F27" s="753"/>
      <c r="G27" s="751"/>
      <c r="H27" s="762"/>
      <c r="I27" s="762"/>
      <c r="J27" s="762"/>
      <c r="K27" s="762"/>
      <c r="L27" s="753"/>
    </row>
    <row r="28" spans="1:39" x14ac:dyDescent="0.3">
      <c r="B28" s="762"/>
      <c r="C28" s="762"/>
      <c r="D28" s="762"/>
      <c r="E28" s="762"/>
      <c r="F28" s="753"/>
      <c r="H28" s="762"/>
      <c r="I28" s="762"/>
      <c r="J28" s="762"/>
      <c r="K28" s="762"/>
      <c r="L28" s="753"/>
    </row>
    <row r="29" spans="1:39" x14ac:dyDescent="0.3">
      <c r="B29" s="762"/>
      <c r="C29" s="762"/>
      <c r="D29" s="762"/>
      <c r="E29" s="762"/>
      <c r="F29" s="753"/>
      <c r="H29" s="762"/>
      <c r="I29" s="762"/>
      <c r="J29" s="762"/>
      <c r="K29" s="762"/>
      <c r="L29" s="753"/>
    </row>
    <row r="30" spans="1:39" x14ac:dyDescent="0.3">
      <c r="B30" s="762"/>
      <c r="C30" s="762"/>
      <c r="D30" s="762"/>
      <c r="E30" s="762"/>
      <c r="F30" s="753"/>
      <c r="H30" s="762"/>
      <c r="I30" s="762"/>
      <c r="J30" s="762"/>
      <c r="K30" s="762"/>
      <c r="L30" s="753"/>
    </row>
    <row r="31" spans="1:39" s="750" customFormat="1" x14ac:dyDescent="0.3">
      <c r="A31" s="648"/>
      <c r="B31" s="762"/>
      <c r="C31" s="762"/>
      <c r="D31" s="762"/>
      <c r="E31" s="762"/>
      <c r="F31" s="753"/>
      <c r="O31" s="648"/>
      <c r="P31" s="463"/>
      <c r="Q31" s="463"/>
      <c r="R31" s="463"/>
      <c r="S31" s="463"/>
      <c r="T31" s="463"/>
      <c r="U31" s="463"/>
      <c r="V31" s="463"/>
      <c r="W31" s="463"/>
      <c r="X31" s="463"/>
      <c r="Y31" s="463"/>
      <c r="Z31" s="463"/>
      <c r="AA31" s="463"/>
      <c r="AB31" s="463"/>
      <c r="AC31" s="463"/>
      <c r="AD31" s="463"/>
      <c r="AE31" s="463"/>
      <c r="AF31" s="463"/>
      <c r="AG31" s="463"/>
      <c r="AH31" s="463"/>
      <c r="AI31" s="463"/>
      <c r="AJ31" s="463"/>
      <c r="AK31" s="463"/>
      <c r="AL31" s="463"/>
      <c r="AM31" s="463"/>
    </row>
    <row r="32" spans="1:39" s="750" customFormat="1" x14ac:dyDescent="0.3">
      <c r="A32" s="648"/>
      <c r="B32" s="648"/>
      <c r="C32" s="648"/>
      <c r="D32" s="648"/>
      <c r="E32" s="648"/>
      <c r="O32" s="648"/>
      <c r="P32" s="463"/>
      <c r="Q32" s="463"/>
      <c r="R32" s="463"/>
      <c r="S32" s="463"/>
      <c r="T32" s="463"/>
      <c r="U32" s="463"/>
      <c r="V32" s="463"/>
      <c r="W32" s="463"/>
      <c r="X32" s="463"/>
      <c r="Y32" s="463"/>
      <c r="Z32" s="463"/>
      <c r="AA32" s="463"/>
      <c r="AB32" s="463"/>
      <c r="AC32" s="463"/>
      <c r="AD32" s="463"/>
      <c r="AE32" s="463"/>
      <c r="AF32" s="463"/>
      <c r="AG32" s="463"/>
      <c r="AH32" s="463"/>
      <c r="AI32" s="463"/>
      <c r="AJ32" s="463"/>
      <c r="AK32" s="463"/>
      <c r="AL32" s="463"/>
      <c r="AM32" s="463"/>
    </row>
    <row r="33" spans="1:39" s="750" customFormat="1" x14ac:dyDescent="0.3">
      <c r="A33" s="648"/>
      <c r="B33" s="648"/>
      <c r="C33" s="648"/>
      <c r="D33" s="648"/>
      <c r="E33" s="648"/>
      <c r="O33" s="648"/>
      <c r="P33" s="463"/>
      <c r="Q33" s="463"/>
      <c r="R33" s="463"/>
      <c r="S33" s="463"/>
      <c r="T33" s="463"/>
      <c r="U33" s="463"/>
      <c r="V33" s="463"/>
      <c r="W33" s="463"/>
      <c r="X33" s="463"/>
      <c r="Y33" s="463"/>
      <c r="Z33" s="463"/>
      <c r="AA33" s="463"/>
      <c r="AB33" s="463"/>
      <c r="AC33" s="463"/>
      <c r="AD33" s="463"/>
      <c r="AE33" s="463"/>
      <c r="AF33" s="463"/>
      <c r="AG33" s="463"/>
      <c r="AH33" s="463"/>
      <c r="AI33" s="463"/>
      <c r="AJ33" s="463"/>
      <c r="AK33" s="463"/>
      <c r="AL33" s="463"/>
      <c r="AM33" s="463"/>
    </row>
    <row r="34" spans="1:39" s="750" customFormat="1" x14ac:dyDescent="0.3">
      <c r="A34" s="648"/>
      <c r="B34" s="648"/>
      <c r="C34" s="648"/>
      <c r="D34" s="648"/>
      <c r="E34" s="648"/>
      <c r="O34" s="648"/>
      <c r="P34" s="463"/>
      <c r="Q34" s="463"/>
      <c r="R34" s="463"/>
      <c r="S34" s="463"/>
      <c r="T34" s="463"/>
      <c r="U34" s="463"/>
      <c r="V34" s="463"/>
      <c r="W34" s="463"/>
      <c r="X34" s="463"/>
      <c r="Y34" s="463"/>
      <c r="Z34" s="463"/>
      <c r="AA34" s="463"/>
      <c r="AB34" s="463"/>
      <c r="AC34" s="463"/>
      <c r="AD34" s="463"/>
      <c r="AE34" s="463"/>
      <c r="AF34" s="463"/>
      <c r="AG34" s="463"/>
      <c r="AH34" s="463"/>
      <c r="AI34" s="463"/>
      <c r="AJ34" s="463"/>
      <c r="AK34" s="463"/>
      <c r="AL34" s="463"/>
      <c r="AM34" s="463"/>
    </row>
    <row r="35" spans="1:39" s="750" customFormat="1" x14ac:dyDescent="0.3">
      <c r="A35" s="648"/>
      <c r="B35" s="648"/>
      <c r="C35" s="648"/>
      <c r="D35" s="648"/>
      <c r="E35" s="648"/>
      <c r="O35" s="648"/>
      <c r="P35" s="463"/>
      <c r="Q35" s="463"/>
      <c r="R35" s="463"/>
      <c r="S35" s="463"/>
      <c r="T35" s="463"/>
      <c r="U35" s="463"/>
      <c r="V35" s="463"/>
      <c r="W35" s="463"/>
      <c r="X35" s="463"/>
      <c r="Y35" s="463"/>
      <c r="Z35" s="463"/>
      <c r="AA35" s="463"/>
      <c r="AB35" s="463"/>
      <c r="AC35" s="463"/>
      <c r="AD35" s="463"/>
      <c r="AE35" s="463"/>
      <c r="AF35" s="463"/>
      <c r="AG35" s="463"/>
      <c r="AH35" s="463"/>
      <c r="AI35" s="463"/>
      <c r="AJ35" s="463"/>
      <c r="AK35" s="463"/>
      <c r="AL35" s="463"/>
      <c r="AM35" s="463"/>
    </row>
    <row r="36" spans="1:39" s="750" customFormat="1" x14ac:dyDescent="0.3">
      <c r="A36" s="648"/>
      <c r="B36" s="648"/>
      <c r="C36" s="648"/>
      <c r="D36" s="648"/>
      <c r="E36" s="648"/>
      <c r="O36" s="648"/>
      <c r="P36" s="463"/>
      <c r="Q36" s="463"/>
      <c r="R36" s="463"/>
      <c r="S36" s="463"/>
      <c r="T36" s="463"/>
      <c r="U36" s="463"/>
      <c r="V36" s="463"/>
      <c r="W36" s="463"/>
      <c r="X36" s="463"/>
      <c r="Y36" s="463"/>
      <c r="Z36" s="463"/>
      <c r="AA36" s="463"/>
      <c r="AB36" s="463"/>
      <c r="AC36" s="463"/>
      <c r="AD36" s="463"/>
      <c r="AE36" s="463"/>
      <c r="AF36" s="463"/>
      <c r="AG36" s="463"/>
      <c r="AH36" s="463"/>
      <c r="AI36" s="463"/>
      <c r="AJ36" s="463"/>
      <c r="AK36" s="463"/>
      <c r="AL36" s="463"/>
      <c r="AM36" s="463"/>
    </row>
    <row r="37" spans="1:39" s="750" customFormat="1" x14ac:dyDescent="0.3">
      <c r="A37" s="648"/>
      <c r="B37" s="648"/>
      <c r="C37" s="648"/>
      <c r="D37" s="648"/>
      <c r="E37" s="648"/>
      <c r="O37" s="648"/>
      <c r="P37" s="463"/>
      <c r="Q37" s="463"/>
      <c r="R37" s="463"/>
      <c r="S37" s="463"/>
      <c r="T37" s="463"/>
      <c r="U37" s="463"/>
      <c r="V37" s="463"/>
      <c r="W37" s="463"/>
      <c r="X37" s="463"/>
      <c r="Y37" s="463"/>
      <c r="Z37" s="463"/>
      <c r="AA37" s="463"/>
      <c r="AB37" s="463"/>
      <c r="AC37" s="463"/>
      <c r="AD37" s="463"/>
      <c r="AE37" s="463"/>
      <c r="AF37" s="463"/>
      <c r="AG37" s="463"/>
      <c r="AH37" s="463"/>
      <c r="AI37" s="463"/>
      <c r="AJ37" s="463"/>
      <c r="AK37" s="463"/>
      <c r="AL37" s="463"/>
      <c r="AM37" s="463"/>
    </row>
    <row r="38" spans="1:39" s="750" customFormat="1" x14ac:dyDescent="0.3">
      <c r="A38" s="648"/>
      <c r="B38" s="648"/>
      <c r="C38" s="648"/>
      <c r="D38" s="648"/>
      <c r="E38" s="648"/>
      <c r="O38" s="648"/>
      <c r="P38" s="463"/>
      <c r="Q38" s="463"/>
      <c r="R38" s="463"/>
      <c r="S38" s="463"/>
      <c r="T38" s="463"/>
      <c r="U38" s="463"/>
      <c r="V38" s="463"/>
      <c r="W38" s="463"/>
      <c r="X38" s="463"/>
      <c r="Y38" s="463"/>
      <c r="Z38" s="463"/>
      <c r="AA38" s="463"/>
      <c r="AB38" s="463"/>
      <c r="AC38" s="463"/>
      <c r="AD38" s="463"/>
      <c r="AE38" s="463"/>
      <c r="AF38" s="463"/>
      <c r="AG38" s="463"/>
      <c r="AH38" s="463"/>
      <c r="AI38" s="463"/>
      <c r="AJ38" s="463"/>
      <c r="AK38" s="463"/>
      <c r="AL38" s="463"/>
      <c r="AM38" s="463"/>
    </row>
    <row r="39" spans="1:39" s="750" customFormat="1" x14ac:dyDescent="0.3">
      <c r="A39" s="648"/>
      <c r="B39" s="648"/>
      <c r="C39" s="648"/>
      <c r="D39" s="648"/>
      <c r="E39" s="648"/>
      <c r="O39" s="648"/>
      <c r="P39" s="463"/>
      <c r="Q39" s="463"/>
      <c r="R39" s="463"/>
      <c r="S39" s="463"/>
      <c r="T39" s="463"/>
      <c r="U39" s="463"/>
      <c r="V39" s="463"/>
      <c r="W39" s="463"/>
      <c r="X39" s="463"/>
      <c r="Y39" s="463"/>
      <c r="Z39" s="463"/>
      <c r="AA39" s="463"/>
      <c r="AB39" s="463"/>
      <c r="AC39" s="463"/>
      <c r="AD39" s="463"/>
      <c r="AE39" s="463"/>
      <c r="AF39" s="463"/>
      <c r="AG39" s="463"/>
      <c r="AH39" s="463"/>
      <c r="AI39" s="463"/>
      <c r="AJ39" s="463"/>
      <c r="AK39" s="463"/>
      <c r="AL39" s="463"/>
      <c r="AM39" s="463"/>
    </row>
    <row r="40" spans="1:39" s="750" customFormat="1" x14ac:dyDescent="0.3">
      <c r="A40" s="648"/>
      <c r="B40" s="648"/>
      <c r="C40" s="648"/>
      <c r="D40" s="648"/>
      <c r="E40" s="648"/>
      <c r="O40" s="648"/>
      <c r="P40" s="463"/>
      <c r="Q40" s="463"/>
      <c r="R40" s="463"/>
      <c r="S40" s="463"/>
      <c r="T40" s="463"/>
      <c r="U40" s="463"/>
      <c r="V40" s="463"/>
      <c r="W40" s="463"/>
      <c r="X40" s="463"/>
      <c r="Y40" s="463"/>
      <c r="Z40" s="463"/>
      <c r="AA40" s="463"/>
      <c r="AB40" s="463"/>
      <c r="AC40" s="463"/>
      <c r="AD40" s="463"/>
      <c r="AE40" s="463"/>
      <c r="AF40" s="463"/>
      <c r="AG40" s="463"/>
      <c r="AH40" s="463"/>
      <c r="AI40" s="463"/>
      <c r="AJ40" s="463"/>
      <c r="AK40" s="463"/>
      <c r="AL40" s="463"/>
      <c r="AM40" s="463"/>
    </row>
    <row r="41" spans="1:39" s="750" customFormat="1" x14ac:dyDescent="0.3">
      <c r="A41" s="648"/>
      <c r="B41" s="648"/>
      <c r="C41" s="648"/>
      <c r="D41" s="648"/>
      <c r="E41" s="648"/>
      <c r="O41" s="648"/>
      <c r="P41" s="463"/>
      <c r="Q41" s="463"/>
      <c r="R41" s="463"/>
      <c r="S41" s="463"/>
      <c r="T41" s="463"/>
      <c r="U41" s="463"/>
      <c r="V41" s="463"/>
      <c r="W41" s="463"/>
      <c r="X41" s="463"/>
      <c r="Y41" s="463"/>
      <c r="Z41" s="463"/>
      <c r="AA41" s="463"/>
      <c r="AB41" s="463"/>
      <c r="AC41" s="463"/>
      <c r="AD41" s="463"/>
      <c r="AE41" s="463"/>
      <c r="AF41" s="463"/>
      <c r="AG41" s="463"/>
      <c r="AH41" s="463"/>
      <c r="AI41" s="463"/>
      <c r="AJ41" s="463"/>
      <c r="AK41" s="463"/>
      <c r="AL41" s="463"/>
      <c r="AM41" s="463"/>
    </row>
    <row r="42" spans="1:39" s="750" customFormat="1" x14ac:dyDescent="0.3">
      <c r="A42" s="648"/>
      <c r="B42" s="648"/>
      <c r="C42" s="648"/>
      <c r="D42" s="648"/>
      <c r="E42" s="648"/>
      <c r="O42" s="648"/>
      <c r="P42" s="463"/>
      <c r="Q42" s="463"/>
      <c r="R42" s="463"/>
      <c r="S42" s="463"/>
      <c r="T42" s="463"/>
      <c r="U42" s="463"/>
      <c r="V42" s="463"/>
      <c r="W42" s="463"/>
      <c r="X42" s="463"/>
      <c r="Y42" s="463"/>
      <c r="Z42" s="463"/>
      <c r="AA42" s="463"/>
      <c r="AB42" s="463"/>
      <c r="AC42" s="463"/>
      <c r="AD42" s="463"/>
      <c r="AE42" s="463"/>
      <c r="AF42" s="463"/>
      <c r="AG42" s="463"/>
      <c r="AH42" s="463"/>
      <c r="AI42" s="463"/>
      <c r="AJ42" s="463"/>
      <c r="AK42" s="463"/>
      <c r="AL42" s="463"/>
      <c r="AM42" s="463"/>
    </row>
    <row r="43" spans="1:39" s="750" customFormat="1" x14ac:dyDescent="0.3">
      <c r="A43" s="648"/>
      <c r="B43" s="648"/>
      <c r="C43" s="648"/>
      <c r="D43" s="648"/>
      <c r="E43" s="648"/>
      <c r="O43" s="648"/>
      <c r="P43" s="463"/>
      <c r="Q43" s="463"/>
      <c r="R43" s="463"/>
      <c r="S43" s="463"/>
      <c r="T43" s="463"/>
      <c r="U43" s="463"/>
      <c r="V43" s="463"/>
      <c r="W43" s="463"/>
      <c r="X43" s="463"/>
      <c r="Y43" s="463"/>
      <c r="Z43" s="463"/>
      <c r="AA43" s="463"/>
      <c r="AB43" s="463"/>
      <c r="AC43" s="463"/>
      <c r="AD43" s="463"/>
      <c r="AE43" s="463"/>
      <c r="AF43" s="463"/>
      <c r="AG43" s="463"/>
      <c r="AH43" s="463"/>
      <c r="AI43" s="463"/>
      <c r="AJ43" s="463"/>
      <c r="AK43" s="463"/>
      <c r="AL43" s="463"/>
      <c r="AM43" s="463"/>
    </row>
    <row r="44" spans="1:39" s="750" customFormat="1" x14ac:dyDescent="0.3">
      <c r="A44" s="648"/>
      <c r="B44" s="648"/>
      <c r="C44" s="648"/>
      <c r="D44" s="648"/>
      <c r="E44" s="648"/>
      <c r="O44" s="648"/>
      <c r="P44" s="463"/>
      <c r="Q44" s="463"/>
      <c r="R44" s="463"/>
      <c r="S44" s="463"/>
      <c r="T44" s="463"/>
      <c r="U44" s="463"/>
      <c r="V44" s="463"/>
      <c r="W44" s="463"/>
      <c r="X44" s="463"/>
      <c r="Y44" s="463"/>
      <c r="Z44" s="463"/>
      <c r="AA44" s="463"/>
      <c r="AB44" s="463"/>
      <c r="AC44" s="463"/>
      <c r="AD44" s="463"/>
      <c r="AE44" s="463"/>
      <c r="AF44" s="463"/>
      <c r="AG44" s="463"/>
      <c r="AH44" s="463"/>
      <c r="AI44" s="463"/>
      <c r="AJ44" s="463"/>
      <c r="AK44" s="463"/>
      <c r="AL44" s="463"/>
      <c r="AM44" s="463"/>
    </row>
    <row r="45" spans="1:39" s="750" customFormat="1" x14ac:dyDescent="0.3">
      <c r="A45" s="648"/>
      <c r="B45" s="648"/>
      <c r="C45" s="648"/>
      <c r="D45" s="648"/>
      <c r="E45" s="648"/>
      <c r="O45" s="648"/>
      <c r="P45" s="463"/>
      <c r="Q45" s="463"/>
      <c r="R45" s="463"/>
      <c r="S45" s="463"/>
      <c r="T45" s="463"/>
      <c r="U45" s="463"/>
      <c r="V45" s="463"/>
      <c r="W45" s="463"/>
      <c r="X45" s="463"/>
      <c r="Y45" s="463"/>
      <c r="Z45" s="463"/>
      <c r="AA45" s="463"/>
      <c r="AB45" s="463"/>
      <c r="AC45" s="463"/>
      <c r="AD45" s="463"/>
      <c r="AE45" s="463"/>
      <c r="AF45" s="463"/>
      <c r="AG45" s="463"/>
      <c r="AH45" s="463"/>
      <c r="AI45" s="463"/>
      <c r="AJ45" s="463"/>
      <c r="AK45" s="463"/>
      <c r="AL45" s="463"/>
      <c r="AM45" s="463"/>
    </row>
    <row r="46" spans="1:39" s="750" customFormat="1" x14ac:dyDescent="0.3">
      <c r="A46" s="648"/>
      <c r="B46" s="648"/>
      <c r="C46" s="648"/>
      <c r="D46" s="648"/>
      <c r="E46" s="648"/>
      <c r="O46" s="648"/>
      <c r="P46" s="463"/>
      <c r="Q46" s="463"/>
      <c r="R46" s="463"/>
      <c r="S46" s="463"/>
      <c r="T46" s="463"/>
      <c r="U46" s="463"/>
      <c r="V46" s="463"/>
      <c r="W46" s="463"/>
      <c r="X46" s="463"/>
      <c r="Y46" s="463"/>
      <c r="Z46" s="463"/>
      <c r="AA46" s="463"/>
      <c r="AB46" s="463"/>
      <c r="AC46" s="463"/>
      <c r="AD46" s="463"/>
      <c r="AE46" s="463"/>
      <c r="AF46" s="463"/>
      <c r="AG46" s="463"/>
      <c r="AH46" s="463"/>
      <c r="AI46" s="463"/>
      <c r="AJ46" s="463"/>
      <c r="AK46" s="463"/>
      <c r="AL46" s="463"/>
      <c r="AM46" s="463"/>
    </row>
  </sheetData>
  <mergeCells count="13">
    <mergeCell ref="A7:D7"/>
    <mergeCell ref="E1:N1"/>
    <mergeCell ref="A3:D3"/>
    <mergeCell ref="A4:D4"/>
    <mergeCell ref="A5:D5"/>
    <mergeCell ref="A6:D6"/>
    <mergeCell ref="D16:N16"/>
    <mergeCell ref="B9:N9"/>
    <mergeCell ref="B10:N10"/>
    <mergeCell ref="B11:N11"/>
    <mergeCell ref="B12:N12"/>
    <mergeCell ref="B13:N13"/>
    <mergeCell ref="B14:N14"/>
  </mergeCells>
  <pageMargins left="0.7" right="0.7" top="0.75" bottom="0.75" header="0.3" footer="0.3"/>
  <pageSetup paperSize="9" orientation="landscape" r:id="rId1"/>
  <headerFooter>
    <oddFooter>&amp;L&amp;8SCRGSP REPORT
DECEMBER 2018&amp;C &amp;R&amp;8INDIGENOUS REFORM</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P211"/>
  <sheetViews>
    <sheetView showGridLines="0" view="pageBreakPreview" zoomScaleNormal="100" zoomScaleSheetLayoutView="100" workbookViewId="0"/>
  </sheetViews>
  <sheetFormatPr defaultColWidth="8" defaultRowHeight="13.2" x14ac:dyDescent="0.3"/>
  <cols>
    <col min="1" max="1" width="3.6640625" style="648" customWidth="1"/>
    <col min="2" max="3" width="2.6640625" style="648" customWidth="1"/>
    <col min="4" max="4" width="13.5546875" style="648" customWidth="1"/>
    <col min="5" max="5" width="5.6640625" style="648" customWidth="1"/>
    <col min="6" max="6" width="8.44140625" style="750" customWidth="1"/>
    <col min="7" max="7" width="9" style="750" customWidth="1"/>
    <col min="8" max="8" width="8.88671875" style="750" customWidth="1"/>
    <col min="9" max="11" width="10.44140625" style="750" customWidth="1"/>
    <col min="12" max="12" width="8.6640625" style="750" customWidth="1"/>
    <col min="13" max="13" width="9.33203125" style="750" customWidth="1"/>
    <col min="14" max="14" width="9" style="750" customWidth="1"/>
    <col min="15" max="15" width="10.109375" style="750" customWidth="1"/>
    <col min="16" max="16" width="7.109375" style="750" customWidth="1"/>
    <col min="17" max="22" width="12.44140625" style="648" bestFit="1" customWidth="1"/>
    <col min="23" max="16384" width="8" style="648"/>
  </cols>
  <sheetData>
    <row r="1" spans="1:16" s="613" customFormat="1" ht="36.75" customHeight="1" x14ac:dyDescent="0.3">
      <c r="A1" s="611" t="s">
        <v>578</v>
      </c>
      <c r="B1" s="611"/>
      <c r="D1" s="763"/>
      <c r="E1" s="1479" t="s">
        <v>579</v>
      </c>
      <c r="F1" s="1479"/>
      <c r="G1" s="1479"/>
      <c r="H1" s="1479"/>
      <c r="I1" s="1479"/>
      <c r="J1" s="1479"/>
      <c r="K1" s="1479"/>
      <c r="L1" s="1479"/>
      <c r="M1" s="1479"/>
      <c r="N1" s="1479"/>
      <c r="O1" s="1479"/>
    </row>
    <row r="2" spans="1:16" s="732" customFormat="1" ht="45.75" customHeight="1" x14ac:dyDescent="0.3">
      <c r="A2" s="729"/>
      <c r="B2" s="729"/>
      <c r="C2" s="729"/>
      <c r="D2" s="729"/>
      <c r="E2" s="730" t="s">
        <v>4</v>
      </c>
      <c r="F2" s="764" t="s">
        <v>5</v>
      </c>
      <c r="G2" s="711" t="s">
        <v>6</v>
      </c>
      <c r="H2" s="711" t="s">
        <v>7</v>
      </c>
      <c r="I2" s="711" t="s">
        <v>32</v>
      </c>
      <c r="J2" s="711" t="s">
        <v>574</v>
      </c>
      <c r="K2" s="711" t="s">
        <v>10</v>
      </c>
      <c r="L2" s="711" t="s">
        <v>11</v>
      </c>
      <c r="M2" s="711" t="s">
        <v>575</v>
      </c>
      <c r="N2" s="711" t="s">
        <v>561</v>
      </c>
      <c r="O2" s="711" t="s">
        <v>580</v>
      </c>
      <c r="P2" s="736"/>
    </row>
    <row r="3" spans="1:16" s="696" customFormat="1" ht="15.6" customHeight="1" x14ac:dyDescent="0.3">
      <c r="A3" s="672" t="s">
        <v>14</v>
      </c>
      <c r="B3" s="765"/>
      <c r="C3" s="741"/>
      <c r="D3" s="741"/>
      <c r="E3" s="741"/>
      <c r="F3" s="766"/>
      <c r="G3" s="766"/>
      <c r="H3" s="766"/>
      <c r="I3" s="766"/>
      <c r="J3" s="766"/>
      <c r="K3" s="766"/>
      <c r="L3" s="766"/>
      <c r="M3" s="766"/>
      <c r="N3" s="766"/>
      <c r="O3" s="766"/>
      <c r="P3" s="766"/>
    </row>
    <row r="4" spans="1:16" s="696" customFormat="1" ht="16.5" customHeight="1" x14ac:dyDescent="0.3">
      <c r="A4" s="688" t="s">
        <v>562</v>
      </c>
      <c r="B4" s="767"/>
      <c r="C4" s="741"/>
      <c r="D4" s="741"/>
      <c r="E4" s="683" t="s">
        <v>19</v>
      </c>
      <c r="F4" s="650">
        <v>42.1</v>
      </c>
      <c r="G4" s="650">
        <v>39</v>
      </c>
      <c r="H4" s="650">
        <v>43</v>
      </c>
      <c r="I4" s="650">
        <v>46.5</v>
      </c>
      <c r="J4" s="650">
        <v>51.8</v>
      </c>
      <c r="K4" s="650" t="s">
        <v>125</v>
      </c>
      <c r="L4" s="650" t="s">
        <v>125</v>
      </c>
      <c r="M4" s="650">
        <v>50.1</v>
      </c>
      <c r="N4" s="650">
        <v>43.7</v>
      </c>
      <c r="O4" s="650">
        <v>44.1</v>
      </c>
      <c r="P4" s="630"/>
    </row>
    <row r="5" spans="1:16" s="696" customFormat="1" ht="16.5" customHeight="1" x14ac:dyDescent="0.3">
      <c r="A5" s="688" t="s">
        <v>563</v>
      </c>
      <c r="B5" s="767"/>
      <c r="C5" s="741"/>
      <c r="D5" s="741"/>
      <c r="E5" s="683" t="s">
        <v>19</v>
      </c>
      <c r="F5" s="650">
        <v>57.9</v>
      </c>
      <c r="G5" s="650">
        <v>61</v>
      </c>
      <c r="H5" s="650">
        <v>57</v>
      </c>
      <c r="I5" s="650">
        <v>53.5</v>
      </c>
      <c r="J5" s="650">
        <v>48.2</v>
      </c>
      <c r="K5" s="650" t="s">
        <v>125</v>
      </c>
      <c r="L5" s="650" t="s">
        <v>125</v>
      </c>
      <c r="M5" s="650">
        <v>49.9</v>
      </c>
      <c r="N5" s="650">
        <v>56.3</v>
      </c>
      <c r="O5" s="650">
        <v>55.9</v>
      </c>
      <c r="P5" s="630"/>
    </row>
    <row r="6" spans="1:16" s="696" customFormat="1" ht="15.6" customHeight="1" x14ac:dyDescent="0.3">
      <c r="A6" s="672" t="s">
        <v>20</v>
      </c>
      <c r="B6" s="765"/>
      <c r="C6" s="741"/>
      <c r="D6" s="741"/>
      <c r="E6" s="683"/>
      <c r="F6" s="650"/>
      <c r="G6" s="650"/>
      <c r="H6" s="650"/>
      <c r="I6" s="650"/>
      <c r="J6" s="650"/>
      <c r="K6" s="650"/>
      <c r="L6" s="650"/>
      <c r="M6" s="650"/>
      <c r="N6" s="650"/>
      <c r="O6" s="650"/>
      <c r="P6" s="652"/>
    </row>
    <row r="7" spans="1:16" s="696" customFormat="1" ht="16.5" customHeight="1" x14ac:dyDescent="0.3">
      <c r="A7" s="688" t="s">
        <v>562</v>
      </c>
      <c r="B7" s="767"/>
      <c r="C7" s="741"/>
      <c r="D7" s="741"/>
      <c r="E7" s="683" t="s">
        <v>19</v>
      </c>
      <c r="F7" s="650">
        <v>10.4</v>
      </c>
      <c r="G7" s="650">
        <v>13.4</v>
      </c>
      <c r="H7" s="650">
        <v>12</v>
      </c>
      <c r="I7" s="650">
        <v>9.5</v>
      </c>
      <c r="J7" s="650">
        <v>13.8</v>
      </c>
      <c r="K7" s="650">
        <v>16.3</v>
      </c>
      <c r="L7" s="650">
        <v>8.6999999999999993</v>
      </c>
      <c r="M7" s="650">
        <v>9.5</v>
      </c>
      <c r="N7" s="650">
        <v>11.6</v>
      </c>
      <c r="O7" s="650">
        <v>11.1</v>
      </c>
      <c r="P7" s="630"/>
    </row>
    <row r="8" spans="1:16" s="696" customFormat="1" ht="16.5" customHeight="1" x14ac:dyDescent="0.3">
      <c r="A8" s="688" t="s">
        <v>563</v>
      </c>
      <c r="B8" s="767"/>
      <c r="C8" s="741"/>
      <c r="D8" s="741"/>
      <c r="E8" s="683" t="s">
        <v>19</v>
      </c>
      <c r="F8" s="650">
        <v>89.6</v>
      </c>
      <c r="G8" s="650">
        <v>86.6</v>
      </c>
      <c r="H8" s="650">
        <v>88</v>
      </c>
      <c r="I8" s="650">
        <v>90.5</v>
      </c>
      <c r="J8" s="650">
        <v>86.2</v>
      </c>
      <c r="K8" s="650">
        <v>83.7</v>
      </c>
      <c r="L8" s="650">
        <v>91.3</v>
      </c>
      <c r="M8" s="650">
        <v>90.5</v>
      </c>
      <c r="N8" s="650">
        <v>88.4</v>
      </c>
      <c r="O8" s="650">
        <v>88.9</v>
      </c>
      <c r="P8" s="630"/>
    </row>
    <row r="9" spans="1:16" s="696" customFormat="1" ht="15.6" customHeight="1" x14ac:dyDescent="0.3">
      <c r="A9" s="672" t="s">
        <v>581</v>
      </c>
      <c r="B9" s="765"/>
      <c r="C9" s="741"/>
      <c r="D9" s="741"/>
      <c r="E9" s="683"/>
      <c r="F9" s="768"/>
      <c r="G9" s="768"/>
      <c r="H9" s="768"/>
      <c r="I9" s="768"/>
      <c r="J9" s="768"/>
      <c r="K9" s="768"/>
      <c r="L9" s="768"/>
      <c r="M9" s="768"/>
      <c r="N9" s="768"/>
      <c r="O9" s="768"/>
      <c r="P9" s="652"/>
    </row>
    <row r="10" spans="1:16" s="696" customFormat="1" ht="31.2" customHeight="1" x14ac:dyDescent="0.3">
      <c r="A10" s="1506" t="s">
        <v>14</v>
      </c>
      <c r="B10" s="1506"/>
      <c r="C10" s="1506"/>
      <c r="D10" s="1506"/>
      <c r="E10" s="662" t="s">
        <v>510</v>
      </c>
      <c r="F10" s="650">
        <v>2.7</v>
      </c>
      <c r="G10" s="650">
        <v>4.9000000000000004</v>
      </c>
      <c r="H10" s="650">
        <v>2.8</v>
      </c>
      <c r="I10" s="650">
        <v>4.4000000000000004</v>
      </c>
      <c r="J10" s="650">
        <v>6.9</v>
      </c>
      <c r="K10" s="650" t="s">
        <v>125</v>
      </c>
      <c r="L10" s="650" t="s">
        <v>125</v>
      </c>
      <c r="M10" s="650">
        <v>5.8</v>
      </c>
      <c r="N10" s="650">
        <v>1.5</v>
      </c>
      <c r="O10" s="650">
        <v>1.6</v>
      </c>
      <c r="P10" s="630"/>
    </row>
    <row r="11" spans="1:16" s="696" customFormat="1" ht="16.5" customHeight="1" x14ac:dyDescent="0.3">
      <c r="A11" s="1506" t="s">
        <v>20</v>
      </c>
      <c r="B11" s="1506"/>
      <c r="C11" s="1506"/>
      <c r="D11" s="1506"/>
      <c r="E11" s="662" t="s">
        <v>510</v>
      </c>
      <c r="F11" s="650">
        <v>0.4</v>
      </c>
      <c r="G11" s="650">
        <v>0.6</v>
      </c>
      <c r="H11" s="650">
        <v>0.5</v>
      </c>
      <c r="I11" s="650">
        <v>0.6</v>
      </c>
      <c r="J11" s="650">
        <v>1</v>
      </c>
      <c r="K11" s="650">
        <v>1.7</v>
      </c>
      <c r="L11" s="650">
        <v>2.5</v>
      </c>
      <c r="M11" s="650">
        <v>2.4</v>
      </c>
      <c r="N11" s="650">
        <v>0.2</v>
      </c>
      <c r="O11" s="650">
        <v>0.3</v>
      </c>
      <c r="P11" s="630"/>
    </row>
    <row r="12" spans="1:16" s="696" customFormat="1" ht="15.6" customHeight="1" x14ac:dyDescent="0.3">
      <c r="A12" s="672" t="s">
        <v>582</v>
      </c>
      <c r="B12" s="672"/>
      <c r="C12" s="741"/>
      <c r="D12" s="741"/>
      <c r="E12" s="683" t="s">
        <v>550</v>
      </c>
      <c r="F12" s="650">
        <v>4.0999999999999996</v>
      </c>
      <c r="G12" s="650">
        <v>2.9</v>
      </c>
      <c r="H12" s="650">
        <v>3.6</v>
      </c>
      <c r="I12" s="650">
        <v>4.9000000000000004</v>
      </c>
      <c r="J12" s="650">
        <v>3.7</v>
      </c>
      <c r="K12" s="650" t="s">
        <v>125</v>
      </c>
      <c r="L12" s="650" t="s">
        <v>125</v>
      </c>
      <c r="M12" s="650">
        <v>5.3</v>
      </c>
      <c r="N12" s="650">
        <v>3.8</v>
      </c>
      <c r="O12" s="650">
        <v>4</v>
      </c>
      <c r="P12" s="769"/>
    </row>
    <row r="13" spans="1:16" s="696" customFormat="1" ht="15.6" customHeight="1" x14ac:dyDescent="0.3">
      <c r="A13" s="701" t="s">
        <v>583</v>
      </c>
      <c r="B13" s="701"/>
      <c r="C13" s="770"/>
      <c r="D13" s="770"/>
      <c r="E13" s="691" t="s">
        <v>550</v>
      </c>
      <c r="F13" s="755">
        <v>31.7</v>
      </c>
      <c r="G13" s="755">
        <v>25.6</v>
      </c>
      <c r="H13" s="755">
        <v>31</v>
      </c>
      <c r="I13" s="755">
        <v>37</v>
      </c>
      <c r="J13" s="755">
        <v>37.9</v>
      </c>
      <c r="K13" s="755" t="s">
        <v>125</v>
      </c>
      <c r="L13" s="755" t="s">
        <v>125</v>
      </c>
      <c r="M13" s="755">
        <v>40.6</v>
      </c>
      <c r="N13" s="755">
        <v>32.1</v>
      </c>
      <c r="O13" s="755">
        <v>33.1</v>
      </c>
      <c r="P13" s="769"/>
    </row>
    <row r="14" spans="1:16" s="673" customFormat="1" ht="1.95" customHeight="1" x14ac:dyDescent="0.25">
      <c r="B14" s="771"/>
      <c r="C14" s="771"/>
      <c r="D14" s="771"/>
      <c r="E14" s="771"/>
      <c r="F14" s="772"/>
      <c r="G14" s="772"/>
      <c r="H14" s="772"/>
      <c r="I14" s="686"/>
      <c r="J14" s="686"/>
      <c r="K14" s="686"/>
      <c r="L14" s="686"/>
      <c r="M14" s="686"/>
      <c r="N14" s="686"/>
      <c r="O14" s="686"/>
      <c r="P14" s="686"/>
    </row>
    <row r="15" spans="1:16" s="652" customFormat="1" ht="27" customHeight="1" x14ac:dyDescent="0.3">
      <c r="A15" s="747" t="s">
        <v>22</v>
      </c>
      <c r="B15" s="1476" t="s">
        <v>584</v>
      </c>
      <c r="C15" s="1476"/>
      <c r="D15" s="1476"/>
      <c r="E15" s="1476"/>
      <c r="F15" s="1476"/>
      <c r="G15" s="1476"/>
      <c r="H15" s="1476"/>
      <c r="I15" s="1476"/>
      <c r="J15" s="1476"/>
      <c r="K15" s="1476"/>
      <c r="L15" s="1476"/>
      <c r="M15" s="1476"/>
      <c r="N15" s="1476"/>
      <c r="O15" s="1476"/>
      <c r="P15" s="669"/>
    </row>
    <row r="16" spans="1:16" s="652" customFormat="1" ht="27.6" customHeight="1" x14ac:dyDescent="0.3">
      <c r="A16" s="747" t="s">
        <v>24</v>
      </c>
      <c r="B16" s="1476" t="s">
        <v>527</v>
      </c>
      <c r="C16" s="1476"/>
      <c r="D16" s="1476"/>
      <c r="E16" s="1476"/>
      <c r="F16" s="1476"/>
      <c r="G16" s="1476"/>
      <c r="H16" s="1476"/>
      <c r="I16" s="1476"/>
      <c r="J16" s="1476"/>
      <c r="K16" s="1476"/>
      <c r="L16" s="1476"/>
      <c r="M16" s="1476"/>
      <c r="N16" s="1476"/>
      <c r="O16" s="1476"/>
      <c r="P16" s="669"/>
    </row>
    <row r="17" spans="1:16" s="652" customFormat="1" ht="27.6" customHeight="1" x14ac:dyDescent="0.3">
      <c r="A17" s="747" t="s">
        <v>167</v>
      </c>
      <c r="B17" s="1495" t="s">
        <v>577</v>
      </c>
      <c r="C17" s="1495"/>
      <c r="D17" s="1495"/>
      <c r="E17" s="1495"/>
      <c r="F17" s="1495"/>
      <c r="G17" s="1495"/>
      <c r="H17" s="1495"/>
      <c r="I17" s="1495"/>
      <c r="J17" s="1495"/>
      <c r="K17" s="1495"/>
      <c r="L17" s="1495"/>
      <c r="M17" s="1495"/>
      <c r="N17" s="1495"/>
      <c r="O17" s="1495"/>
      <c r="P17" s="669"/>
    </row>
    <row r="18" spans="1:16" s="652" customFormat="1" ht="41.4" customHeight="1" x14ac:dyDescent="0.3">
      <c r="A18" s="747" t="s">
        <v>169</v>
      </c>
      <c r="B18" s="1476" t="s">
        <v>585</v>
      </c>
      <c r="C18" s="1476"/>
      <c r="D18" s="1476"/>
      <c r="E18" s="1476"/>
      <c r="F18" s="1476"/>
      <c r="G18" s="1476"/>
      <c r="H18" s="1476"/>
      <c r="I18" s="1476"/>
      <c r="J18" s="1476"/>
      <c r="K18" s="1476"/>
      <c r="L18" s="1476"/>
      <c r="M18" s="1476"/>
      <c r="N18" s="1476"/>
      <c r="O18" s="1476"/>
      <c r="P18" s="669"/>
    </row>
    <row r="19" spans="1:16" s="652" customFormat="1" ht="16.5" customHeight="1" x14ac:dyDescent="0.3">
      <c r="A19" s="747" t="s">
        <v>94</v>
      </c>
      <c r="B19" s="1476" t="s">
        <v>586</v>
      </c>
      <c r="C19" s="1476"/>
      <c r="D19" s="1476"/>
      <c r="E19" s="1476"/>
      <c r="F19" s="1476"/>
      <c r="G19" s="1476"/>
      <c r="H19" s="1476"/>
      <c r="I19" s="1476"/>
      <c r="J19" s="1476"/>
      <c r="K19" s="1476"/>
      <c r="L19" s="1476"/>
      <c r="M19" s="1476"/>
      <c r="N19" s="1476"/>
      <c r="O19" s="1476"/>
      <c r="P19" s="668"/>
    </row>
    <row r="20" spans="1:16" s="652" customFormat="1" ht="16.5" customHeight="1" x14ac:dyDescent="0.3">
      <c r="A20" s="747" t="s">
        <v>67</v>
      </c>
      <c r="B20" s="1476" t="s">
        <v>587</v>
      </c>
      <c r="C20" s="1476"/>
      <c r="D20" s="1476"/>
      <c r="E20" s="1476"/>
      <c r="F20" s="1476"/>
      <c r="G20" s="1476"/>
      <c r="H20" s="1476"/>
      <c r="I20" s="1476"/>
      <c r="J20" s="1476"/>
      <c r="K20" s="1476"/>
      <c r="L20" s="1476"/>
      <c r="M20" s="1476"/>
      <c r="N20" s="1476"/>
      <c r="O20" s="1476"/>
      <c r="P20" s="668"/>
    </row>
    <row r="21" spans="1:16" s="652" customFormat="1" ht="16.5" customHeight="1" x14ac:dyDescent="0.3">
      <c r="A21" s="747" t="s">
        <v>97</v>
      </c>
      <c r="B21" s="1476" t="s">
        <v>588</v>
      </c>
      <c r="C21" s="1476"/>
      <c r="D21" s="1476"/>
      <c r="E21" s="1476"/>
      <c r="F21" s="1476"/>
      <c r="G21" s="1476"/>
      <c r="H21" s="1476"/>
      <c r="I21" s="1476"/>
      <c r="J21" s="1476"/>
      <c r="K21" s="1476"/>
      <c r="L21" s="1476"/>
      <c r="M21" s="1476"/>
      <c r="N21" s="1476"/>
      <c r="O21" s="1476"/>
      <c r="P21" s="668"/>
    </row>
    <row r="22" spans="1:16" s="652" customFormat="1" ht="30.75" customHeight="1" x14ac:dyDescent="0.3">
      <c r="A22" s="747" t="s">
        <v>99</v>
      </c>
      <c r="B22" s="1476" t="s">
        <v>589</v>
      </c>
      <c r="C22" s="1476"/>
      <c r="D22" s="1476"/>
      <c r="E22" s="1476"/>
      <c r="F22" s="1476"/>
      <c r="G22" s="1476"/>
      <c r="H22" s="1476"/>
      <c r="I22" s="1476"/>
      <c r="J22" s="1476"/>
      <c r="K22" s="1476"/>
      <c r="L22" s="1476"/>
      <c r="M22" s="1476"/>
      <c r="N22" s="1476"/>
      <c r="O22" s="1476"/>
      <c r="P22" s="669"/>
    </row>
    <row r="23" spans="1:16" s="652" customFormat="1" ht="30.75" customHeight="1" x14ac:dyDescent="0.3">
      <c r="A23" s="747" t="s">
        <v>219</v>
      </c>
      <c r="B23" s="1476" t="s">
        <v>590</v>
      </c>
      <c r="C23" s="1476"/>
      <c r="D23" s="1476"/>
      <c r="E23" s="1476"/>
      <c r="F23" s="1476"/>
      <c r="G23" s="1476"/>
      <c r="H23" s="1476"/>
      <c r="I23" s="1476"/>
      <c r="J23" s="1476"/>
      <c r="K23" s="1476"/>
      <c r="L23" s="1476"/>
      <c r="M23" s="1476"/>
      <c r="N23" s="1476"/>
      <c r="O23" s="1476"/>
      <c r="P23" s="669"/>
    </row>
    <row r="24" spans="1:16" s="652" customFormat="1" ht="16.5" customHeight="1" x14ac:dyDescent="0.3">
      <c r="A24" s="747"/>
      <c r="B24" s="1488" t="s">
        <v>751</v>
      </c>
      <c r="C24" s="1488"/>
      <c r="D24" s="1488"/>
      <c r="E24" s="1488"/>
      <c r="F24" s="1488"/>
      <c r="G24" s="1488"/>
      <c r="H24" s="1488"/>
      <c r="I24" s="1488"/>
      <c r="J24" s="1488"/>
      <c r="K24" s="1488"/>
      <c r="L24" s="1488"/>
      <c r="M24" s="1488"/>
      <c r="N24" s="1488"/>
      <c r="O24" s="1488"/>
      <c r="P24" s="773"/>
    </row>
    <row r="25" spans="1:16" s="652" customFormat="1" ht="13.95" customHeight="1" x14ac:dyDescent="0.3">
      <c r="A25" s="774" t="s">
        <v>591</v>
      </c>
      <c r="B25" s="775"/>
      <c r="D25" s="776"/>
      <c r="E25" s="776"/>
      <c r="F25" s="776"/>
      <c r="G25" s="776"/>
      <c r="H25" s="776"/>
      <c r="I25" s="776"/>
      <c r="J25" s="776"/>
      <c r="K25" s="776"/>
      <c r="L25" s="776"/>
      <c r="M25" s="776"/>
      <c r="N25" s="776"/>
      <c r="O25" s="776"/>
      <c r="P25" s="669"/>
    </row>
    <row r="26" spans="1:16" s="652" customFormat="1" ht="30.75" customHeight="1" x14ac:dyDescent="0.3">
      <c r="A26" s="747"/>
      <c r="B26" s="1476"/>
      <c r="C26" s="1476"/>
      <c r="D26" s="1476"/>
      <c r="E26" s="1476"/>
      <c r="F26" s="1476"/>
      <c r="G26" s="1476"/>
      <c r="H26" s="1476"/>
      <c r="I26" s="1476"/>
      <c r="J26" s="1476"/>
      <c r="K26" s="1476"/>
      <c r="L26" s="1476"/>
      <c r="M26" s="1476"/>
      <c r="N26" s="1476"/>
      <c r="O26" s="1476"/>
      <c r="P26" s="669"/>
    </row>
    <row r="27" spans="1:16" ht="16.5" customHeight="1" x14ac:dyDescent="0.3">
      <c r="A27" s="777"/>
      <c r="B27" s="1505"/>
      <c r="C27" s="1505"/>
      <c r="D27" s="1505"/>
      <c r="E27" s="1505"/>
      <c r="F27" s="1505"/>
      <c r="G27" s="1505"/>
      <c r="H27" s="1505"/>
      <c r="I27" s="1505"/>
      <c r="J27" s="1505"/>
      <c r="K27" s="1505"/>
      <c r="L27" s="1505"/>
      <c r="M27" s="1505"/>
      <c r="N27" s="1505"/>
      <c r="O27" s="1505"/>
      <c r="P27" s="778"/>
    </row>
    <row r="28" spans="1:16" ht="16.5" customHeight="1" x14ac:dyDescent="0.3">
      <c r="A28" s="748"/>
      <c r="B28" s="779"/>
      <c r="D28" s="780"/>
      <c r="E28" s="780"/>
      <c r="F28" s="780"/>
      <c r="G28" s="780"/>
      <c r="H28" s="780"/>
      <c r="I28" s="780"/>
      <c r="J28" s="780"/>
      <c r="K28" s="780"/>
      <c r="L28" s="780"/>
      <c r="M28" s="780"/>
      <c r="N28" s="780"/>
      <c r="O28" s="780"/>
      <c r="P28" s="781"/>
    </row>
    <row r="29" spans="1:16" s="670" customFormat="1" ht="17.25" customHeight="1" x14ac:dyDescent="0.25"/>
    <row r="30" spans="1:16" s="670" customFormat="1" ht="20.25" customHeight="1" x14ac:dyDescent="0.25"/>
    <row r="31" spans="1:16" s="670" customFormat="1" ht="30" customHeight="1" x14ac:dyDescent="0.25"/>
    <row r="32" spans="1:16" s="670" customFormat="1" ht="16.5" customHeight="1" x14ac:dyDescent="0.25"/>
    <row r="33" s="670" customFormat="1" ht="22.5" customHeight="1" x14ac:dyDescent="0.25"/>
    <row r="34" s="670" customFormat="1" ht="16.5" customHeight="1" x14ac:dyDescent="0.25"/>
    <row r="35" s="670" customFormat="1" ht="16.5" customHeight="1" x14ac:dyDescent="0.25"/>
    <row r="36" s="670" customFormat="1" ht="16.5" customHeight="1" x14ac:dyDescent="0.25"/>
    <row r="37" s="670" customFormat="1" ht="16.5" customHeight="1" x14ac:dyDescent="0.25"/>
    <row r="38" s="670" customFormat="1" ht="16.5" customHeight="1" x14ac:dyDescent="0.25"/>
    <row r="39" s="670" customFormat="1" ht="24" customHeight="1" x14ac:dyDescent="0.25"/>
    <row r="40" s="670" customFormat="1" ht="16.5" customHeight="1" x14ac:dyDescent="0.25"/>
    <row r="41" s="670" customFormat="1" ht="16.5" customHeight="1" x14ac:dyDescent="0.25"/>
    <row r="42" s="670" customFormat="1" ht="16.5" customHeight="1" x14ac:dyDescent="0.25"/>
    <row r="43" s="670" customFormat="1" ht="16.5" customHeight="1" x14ac:dyDescent="0.25"/>
    <row r="44" s="670" customFormat="1" ht="16.5" customHeight="1" x14ac:dyDescent="0.25"/>
    <row r="45" s="670" customFormat="1" ht="16.5" customHeight="1" x14ac:dyDescent="0.25"/>
    <row r="46" s="670" customFormat="1" ht="16.5" customHeight="1" x14ac:dyDescent="0.25"/>
    <row r="47" s="670" customFormat="1" ht="16.5" customHeight="1" x14ac:dyDescent="0.25"/>
    <row r="48" s="670" customFormat="1" ht="16.5" customHeight="1" x14ac:dyDescent="0.25"/>
    <row r="49" s="670" customFormat="1" ht="16.5" customHeight="1" x14ac:dyDescent="0.25"/>
    <row r="50" s="670" customFormat="1" ht="16.5" customHeight="1" x14ac:dyDescent="0.25"/>
    <row r="51" s="670" customFormat="1" ht="22.5" customHeight="1" x14ac:dyDescent="0.25"/>
    <row r="52" s="670" customFormat="1" ht="16.5" customHeight="1" x14ac:dyDescent="0.25"/>
    <row r="53" s="670" customFormat="1" ht="16.5" customHeight="1" x14ac:dyDescent="0.25"/>
    <row r="54" s="670" customFormat="1" ht="16.5" customHeight="1" x14ac:dyDescent="0.25"/>
    <row r="55" s="670" customFormat="1" ht="16.5" customHeight="1" x14ac:dyDescent="0.25"/>
    <row r="56" s="670" customFormat="1" ht="16.5" customHeight="1" x14ac:dyDescent="0.25"/>
    <row r="57" s="670" customFormat="1" ht="67.5" customHeight="1" x14ac:dyDescent="0.25"/>
    <row r="58" s="670" customFormat="1" ht="16.5" customHeight="1" x14ac:dyDescent="0.25"/>
    <row r="59" s="670" customFormat="1" ht="16.5" customHeight="1" x14ac:dyDescent="0.25"/>
    <row r="60" s="670" customFormat="1" ht="16.5" customHeight="1" x14ac:dyDescent="0.25"/>
    <row r="61" s="670" customFormat="1" ht="16.5" customHeight="1" x14ac:dyDescent="0.25"/>
    <row r="62" s="670" customFormat="1" ht="16.5" customHeight="1" x14ac:dyDescent="0.25"/>
    <row r="63" s="670" customFormat="1" ht="16.5" customHeight="1" x14ac:dyDescent="0.25"/>
    <row r="64" s="670" customFormat="1" ht="16.5" customHeight="1" x14ac:dyDescent="0.25"/>
    <row r="65" s="670" customFormat="1" ht="16.5" customHeight="1" x14ac:dyDescent="0.25"/>
    <row r="66" s="670" customFormat="1" ht="16.5" customHeight="1" x14ac:dyDescent="0.25"/>
    <row r="67" s="670" customFormat="1" ht="16.5" customHeight="1" x14ac:dyDescent="0.25"/>
    <row r="68" s="670" customFormat="1" ht="16.5" customHeight="1" x14ac:dyDescent="0.25"/>
    <row r="69" s="670" customFormat="1" ht="22.5" customHeight="1" x14ac:dyDescent="0.25"/>
    <row r="70" s="670" customFormat="1" ht="16.5" customHeight="1" x14ac:dyDescent="0.25"/>
    <row r="71" s="670" customFormat="1" ht="16.5" customHeight="1" x14ac:dyDescent="0.25"/>
    <row r="72" s="670" customFormat="1" ht="16.5" customHeight="1" x14ac:dyDescent="0.25"/>
    <row r="73" s="670" customFormat="1" ht="16.5" customHeight="1" x14ac:dyDescent="0.25"/>
    <row r="74" s="670" customFormat="1" ht="16.5" customHeight="1" x14ac:dyDescent="0.25"/>
    <row r="75" s="670" customFormat="1" ht="25.5" customHeight="1" x14ac:dyDescent="0.25"/>
    <row r="76" s="670" customFormat="1" ht="16.5" customHeight="1" x14ac:dyDescent="0.25"/>
    <row r="77" s="670" customFormat="1" ht="16.5" customHeight="1" x14ac:dyDescent="0.25"/>
    <row r="78" s="670" customFormat="1" ht="16.5" customHeight="1" x14ac:dyDescent="0.25"/>
    <row r="79" s="670" customFormat="1" ht="16.5" customHeight="1" x14ac:dyDescent="0.25"/>
    <row r="80" s="670" customFormat="1" ht="16.5" customHeight="1" x14ac:dyDescent="0.25"/>
    <row r="81" s="670" customFormat="1" ht="16.5" customHeight="1" x14ac:dyDescent="0.25"/>
    <row r="82" s="670" customFormat="1" ht="16.5" customHeight="1" x14ac:dyDescent="0.25"/>
    <row r="83" s="670" customFormat="1" ht="16.5" customHeight="1" x14ac:dyDescent="0.25"/>
    <row r="84" s="670" customFormat="1" ht="16.5" customHeight="1" x14ac:dyDescent="0.25"/>
    <row r="85" s="670" customFormat="1" ht="16.5" customHeight="1" x14ac:dyDescent="0.25"/>
    <row r="86" s="670" customFormat="1" ht="16.5" customHeight="1" x14ac:dyDescent="0.25"/>
    <row r="87" s="670" customFormat="1" ht="22.5" customHeight="1" x14ac:dyDescent="0.25"/>
    <row r="88" s="670" customFormat="1" ht="16.5" customHeight="1" x14ac:dyDescent="0.25"/>
    <row r="89" s="670" customFormat="1" ht="16.5" customHeight="1" x14ac:dyDescent="0.25"/>
    <row r="90" s="670" customFormat="1" ht="16.5" customHeight="1" x14ac:dyDescent="0.25"/>
    <row r="91" s="670" customFormat="1" ht="16.5" customHeight="1" x14ac:dyDescent="0.25"/>
    <row r="92" s="670" customFormat="1" ht="16.5" customHeight="1" x14ac:dyDescent="0.25"/>
    <row r="93" s="670" customFormat="1" ht="67.5" customHeight="1" x14ac:dyDescent="0.25"/>
    <row r="94" s="670" customFormat="1" ht="16.5" customHeight="1" x14ac:dyDescent="0.25"/>
    <row r="95" s="670" customFormat="1" ht="16.5" customHeight="1" x14ac:dyDescent="0.25"/>
    <row r="96" s="670" customFormat="1" ht="16.5" customHeight="1" x14ac:dyDescent="0.25"/>
    <row r="97" spans="2:2" s="670" customFormat="1" ht="16.5" customHeight="1" x14ac:dyDescent="0.25"/>
    <row r="98" spans="2:2" s="670" customFormat="1" ht="16.5" customHeight="1" x14ac:dyDescent="0.25"/>
    <row r="99" spans="2:2" s="670" customFormat="1" ht="16.5" customHeight="1" x14ac:dyDescent="0.25"/>
    <row r="100" spans="2:2" s="670" customFormat="1" ht="16.5" customHeight="1" x14ac:dyDescent="0.25"/>
    <row r="101" spans="2:2" s="670" customFormat="1" ht="16.5" customHeight="1" x14ac:dyDescent="0.25"/>
    <row r="102" spans="2:2" s="670" customFormat="1" ht="16.5" customHeight="1" x14ac:dyDescent="0.25"/>
    <row r="103" spans="2:2" s="670" customFormat="1" ht="16.5" customHeight="1" x14ac:dyDescent="0.25">
      <c r="B103" s="670" t="s">
        <v>456</v>
      </c>
    </row>
    <row r="104" spans="2:2" s="670" customFormat="1" ht="16.5" customHeight="1" x14ac:dyDescent="0.25"/>
    <row r="105" spans="2:2" s="670" customFormat="1" ht="16.5" customHeight="1" x14ac:dyDescent="0.25"/>
    <row r="106" spans="2:2" s="670" customFormat="1" ht="16.5" customHeight="1" x14ac:dyDescent="0.25"/>
    <row r="107" spans="2:2" s="670" customFormat="1" ht="16.5" customHeight="1" x14ac:dyDescent="0.25"/>
    <row r="108" spans="2:2" s="670" customFormat="1" ht="16.5" customHeight="1" x14ac:dyDescent="0.25"/>
    <row r="109" spans="2:2" s="670" customFormat="1" ht="16.5" customHeight="1" x14ac:dyDescent="0.25"/>
    <row r="110" spans="2:2" s="670" customFormat="1" ht="16.5" customHeight="1" x14ac:dyDescent="0.25"/>
    <row r="111" spans="2:2" s="670" customFormat="1" ht="24.75" customHeight="1" x14ac:dyDescent="0.25"/>
    <row r="112" spans="2:2" s="670" customFormat="1" ht="16.5" customHeight="1" x14ac:dyDescent="0.25"/>
    <row r="113" s="670" customFormat="1" ht="16.5" customHeight="1" x14ac:dyDescent="0.25"/>
    <row r="114" s="670" customFormat="1" ht="16.5" customHeight="1" x14ac:dyDescent="0.25"/>
    <row r="115" s="670" customFormat="1" ht="16.5" customHeight="1" x14ac:dyDescent="0.25"/>
    <row r="116" s="670" customFormat="1" ht="16.5" customHeight="1" x14ac:dyDescent="0.25"/>
    <row r="117" s="670" customFormat="1" ht="16.5" customHeight="1" x14ac:dyDescent="0.25"/>
    <row r="118" s="670" customFormat="1" ht="16.5" customHeight="1" x14ac:dyDescent="0.25"/>
    <row r="119" s="670" customFormat="1" ht="16.5" customHeight="1" x14ac:dyDescent="0.25"/>
    <row r="120" s="670" customFormat="1" ht="16.5" customHeight="1" x14ac:dyDescent="0.25"/>
    <row r="121" s="670" customFormat="1" ht="16.5" customHeight="1" x14ac:dyDescent="0.25"/>
    <row r="122" s="670" customFormat="1" ht="16.5" customHeight="1" x14ac:dyDescent="0.25"/>
    <row r="123" s="670" customFormat="1" ht="16.5" customHeight="1" x14ac:dyDescent="0.25"/>
    <row r="124" s="670" customFormat="1" ht="16.5" customHeight="1" x14ac:dyDescent="0.25"/>
    <row r="125" s="670" customFormat="1" ht="16.5" customHeight="1" x14ac:dyDescent="0.25"/>
    <row r="126" s="670" customFormat="1" ht="16.5" customHeight="1" x14ac:dyDescent="0.25"/>
    <row r="127" s="670" customFormat="1" ht="16.5" customHeight="1" x14ac:dyDescent="0.25"/>
    <row r="128" s="670" customFormat="1" ht="16.5" customHeight="1" x14ac:dyDescent="0.25"/>
    <row r="129" s="670" customFormat="1" ht="16.5" customHeight="1" x14ac:dyDescent="0.25"/>
    <row r="130" s="670" customFormat="1" ht="16.5" customHeight="1" x14ac:dyDescent="0.25"/>
    <row r="131" s="670" customFormat="1" ht="16.5" customHeight="1" x14ac:dyDescent="0.25"/>
    <row r="132" s="670" customFormat="1" ht="16.5" customHeight="1" x14ac:dyDescent="0.25"/>
    <row r="133" s="670" customFormat="1" ht="16.5" customHeight="1" x14ac:dyDescent="0.25"/>
    <row r="134" s="670" customFormat="1" ht="16.5" customHeight="1" x14ac:dyDescent="0.25"/>
    <row r="135" s="670" customFormat="1" ht="16.5" customHeight="1" x14ac:dyDescent="0.25"/>
    <row r="136" s="670" customFormat="1" ht="16.5" customHeight="1" x14ac:dyDescent="0.25"/>
    <row r="137" s="670" customFormat="1" ht="16.5" customHeight="1" x14ac:dyDescent="0.25"/>
    <row r="138" s="670" customFormat="1" ht="16.5" customHeight="1" x14ac:dyDescent="0.25"/>
    <row r="139" s="670" customFormat="1" ht="16.5" customHeight="1" x14ac:dyDescent="0.25"/>
    <row r="140" s="670" customFormat="1" ht="16.5" customHeight="1" x14ac:dyDescent="0.25"/>
    <row r="141" s="670" customFormat="1" ht="16.5" customHeight="1" x14ac:dyDescent="0.25"/>
    <row r="142" s="670" customFormat="1" ht="16.5" customHeight="1" x14ac:dyDescent="0.25"/>
    <row r="143" s="670" customFormat="1" ht="16.5" customHeight="1" x14ac:dyDescent="0.25"/>
    <row r="144" s="670" customFormat="1" ht="16.5" customHeight="1" x14ac:dyDescent="0.25"/>
    <row r="145" s="670" customFormat="1" ht="16.5" customHeight="1" x14ac:dyDescent="0.25"/>
    <row r="146" s="670" customFormat="1" ht="16.5" customHeight="1" x14ac:dyDescent="0.25"/>
    <row r="147" s="670" customFormat="1" ht="16.5" customHeight="1" x14ac:dyDescent="0.25"/>
    <row r="148" s="670" customFormat="1" ht="16.5" customHeight="1" x14ac:dyDescent="0.25"/>
    <row r="149" s="670" customFormat="1" ht="16.5" customHeight="1" x14ac:dyDescent="0.25"/>
    <row r="150" s="670" customFormat="1" ht="16.5" customHeight="1" x14ac:dyDescent="0.25"/>
    <row r="151" s="670" customFormat="1" ht="16.5" customHeight="1" x14ac:dyDescent="0.25"/>
    <row r="152" s="670" customFormat="1" ht="16.5" customHeight="1" x14ac:dyDescent="0.25"/>
    <row r="153" s="670" customFormat="1" ht="16.5" customHeight="1" x14ac:dyDescent="0.25"/>
    <row r="154" s="670" customFormat="1" ht="16.5" customHeight="1" x14ac:dyDescent="0.25"/>
    <row r="155" s="670" customFormat="1" ht="16.5" customHeight="1" x14ac:dyDescent="0.25"/>
    <row r="156" s="670" customFormat="1" ht="16.5" customHeight="1" x14ac:dyDescent="0.25"/>
    <row r="157" s="670" customFormat="1" ht="16.5" customHeight="1" x14ac:dyDescent="0.25"/>
    <row r="158" s="670" customFormat="1" ht="16.5" customHeight="1" x14ac:dyDescent="0.25"/>
    <row r="159" s="670" customFormat="1" ht="16.5" customHeight="1" x14ac:dyDescent="0.25"/>
    <row r="160" s="670" customFormat="1" ht="16.5" customHeight="1" x14ac:dyDescent="0.25"/>
    <row r="161" s="670" customFormat="1" ht="16.5" customHeight="1" x14ac:dyDescent="0.25"/>
    <row r="162" s="670" customFormat="1" ht="16.5" customHeight="1" x14ac:dyDescent="0.25"/>
    <row r="163" s="670" customFormat="1" ht="16.5" customHeight="1" x14ac:dyDescent="0.25"/>
    <row r="164" s="670" customFormat="1" ht="16.5" customHeight="1" x14ac:dyDescent="0.25"/>
    <row r="165" s="670" customFormat="1" ht="16.5" customHeight="1" x14ac:dyDescent="0.25"/>
    <row r="166" s="670" customFormat="1" ht="16.5" customHeight="1" x14ac:dyDescent="0.25"/>
    <row r="167" s="670" customFormat="1" ht="16.5" customHeight="1" x14ac:dyDescent="0.25"/>
    <row r="168" s="670" customFormat="1" ht="16.5" customHeight="1" x14ac:dyDescent="0.25"/>
    <row r="169" s="670" customFormat="1" ht="16.5" customHeight="1" x14ac:dyDescent="0.25"/>
    <row r="170" s="670" customFormat="1" ht="16.5" customHeight="1" x14ac:dyDescent="0.25"/>
    <row r="171" s="670" customFormat="1" ht="16.5" customHeight="1" x14ac:dyDescent="0.25"/>
    <row r="172" s="670" customFormat="1" ht="16.5" customHeight="1" x14ac:dyDescent="0.25"/>
    <row r="173" s="670" customFormat="1" ht="16.5" customHeight="1" x14ac:dyDescent="0.25"/>
    <row r="174" s="670" customFormat="1" ht="16.5" customHeight="1" x14ac:dyDescent="0.25"/>
    <row r="175" s="670" customFormat="1" ht="16.5" customHeight="1" x14ac:dyDescent="0.25"/>
    <row r="176" s="670" customFormat="1" ht="16.5" customHeight="1" x14ac:dyDescent="0.25"/>
    <row r="177" s="670" customFormat="1" ht="16.5" customHeight="1" x14ac:dyDescent="0.25"/>
    <row r="178" s="670" customFormat="1" ht="16.5" customHeight="1" x14ac:dyDescent="0.25"/>
    <row r="179" s="670" customFormat="1" ht="16.5" customHeight="1" x14ac:dyDescent="0.25"/>
    <row r="180" s="670" customFormat="1" ht="16.5" customHeight="1" x14ac:dyDescent="0.25"/>
    <row r="181" s="670" customFormat="1" ht="16.5" customHeight="1" x14ac:dyDescent="0.25"/>
    <row r="182" s="670" customFormat="1" ht="16.5" customHeight="1" x14ac:dyDescent="0.25"/>
    <row r="183" s="670" customFormat="1" ht="16.5" customHeight="1" x14ac:dyDescent="0.25"/>
    <row r="184" s="670" customFormat="1" ht="16.5" customHeight="1" x14ac:dyDescent="0.25"/>
    <row r="185" s="670" customFormat="1" ht="16.5" customHeight="1" x14ac:dyDescent="0.25"/>
    <row r="186" s="670" customFormat="1" ht="16.5" customHeight="1" x14ac:dyDescent="0.25"/>
    <row r="187" s="670" customFormat="1" ht="16.5" customHeight="1" x14ac:dyDescent="0.25"/>
    <row r="188" s="670" customFormat="1" ht="16.5" customHeight="1" x14ac:dyDescent="0.25"/>
    <row r="189" s="670" customFormat="1" ht="16.5" customHeight="1" x14ac:dyDescent="0.25"/>
    <row r="190" s="670" customFormat="1" ht="16.5" customHeight="1" x14ac:dyDescent="0.25"/>
    <row r="191" s="670" customFormat="1" ht="16.5" customHeight="1" x14ac:dyDescent="0.25"/>
    <row r="192" s="670" customFormat="1" ht="16.5" customHeight="1" x14ac:dyDescent="0.25"/>
    <row r="193" s="670" customFormat="1" ht="16.5" customHeight="1" x14ac:dyDescent="0.25"/>
    <row r="194" s="670" customFormat="1" ht="16.5" customHeight="1" x14ac:dyDescent="0.25"/>
    <row r="195" s="670" customFormat="1" ht="16.5" customHeight="1" x14ac:dyDescent="0.25"/>
    <row r="196" s="670" customFormat="1" ht="16.5" customHeight="1" x14ac:dyDescent="0.25"/>
    <row r="197" s="670" customFormat="1" ht="16.5" customHeight="1" x14ac:dyDescent="0.25"/>
    <row r="198" s="670" customFormat="1" ht="16.5" customHeight="1" x14ac:dyDescent="0.25"/>
    <row r="199" s="670" customFormat="1" ht="16.5" customHeight="1" x14ac:dyDescent="0.25"/>
    <row r="200" s="670" customFormat="1" ht="16.5" customHeight="1" x14ac:dyDescent="0.25"/>
    <row r="201" s="670" customFormat="1" ht="16.5" customHeight="1" x14ac:dyDescent="0.25"/>
    <row r="202" s="670" customFormat="1" ht="16.5" customHeight="1" x14ac:dyDescent="0.25"/>
    <row r="203" s="670" customFormat="1" ht="16.5" customHeight="1" x14ac:dyDescent="0.25"/>
    <row r="204" s="670" customFormat="1" ht="16.5" customHeight="1" x14ac:dyDescent="0.25"/>
    <row r="205" s="670" customFormat="1" ht="16.5" customHeight="1" x14ac:dyDescent="0.25"/>
    <row r="206" s="670" customFormat="1" ht="16.5" customHeight="1" x14ac:dyDescent="0.25"/>
    <row r="207" s="670" customFormat="1" ht="16.5" customHeight="1" x14ac:dyDescent="0.25"/>
    <row r="208" s="670" customFormat="1" ht="16.5" customHeight="1" x14ac:dyDescent="0.25"/>
    <row r="209" s="670" customFormat="1" ht="16.5" customHeight="1" x14ac:dyDescent="0.25"/>
    <row r="210" s="670" customFormat="1" ht="16.5" customHeight="1" x14ac:dyDescent="0.25"/>
    <row r="211" s="670" customFormat="1" ht="16.5" customHeight="1" x14ac:dyDescent="0.25"/>
  </sheetData>
  <mergeCells count="15">
    <mergeCell ref="B17:O17"/>
    <mergeCell ref="E1:O1"/>
    <mergeCell ref="A10:D10"/>
    <mergeCell ref="A11:D11"/>
    <mergeCell ref="B15:O15"/>
    <mergeCell ref="B16:O16"/>
    <mergeCell ref="B24:O24"/>
    <mergeCell ref="B26:O26"/>
    <mergeCell ref="B27:O27"/>
    <mergeCell ref="B18:O18"/>
    <mergeCell ref="B19:O19"/>
    <mergeCell ref="B20:O20"/>
    <mergeCell ref="B21:O21"/>
    <mergeCell ref="B22:O22"/>
    <mergeCell ref="B23:O23"/>
  </mergeCells>
  <pageMargins left="0.70866141732283472" right="0.70866141732283472" top="0.74803149606299213" bottom="0.74803149606299213" header="0.31496062992125984" footer="0.31496062992125984"/>
  <pageSetup paperSize="9" orientation="landscape" r:id="rId1"/>
  <headerFooter>
    <oddFooter>&amp;L&amp;8SCRGSP REPORT
DECEMBER 2018&amp;C &amp;R&amp;8INDIGENOUS REFORM</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R42"/>
  <sheetViews>
    <sheetView showGridLines="0" view="pageBreakPreview" zoomScaleNormal="100" zoomScaleSheetLayoutView="100" workbookViewId="0"/>
  </sheetViews>
  <sheetFormatPr defaultColWidth="8" defaultRowHeight="14.4" x14ac:dyDescent="0.3"/>
  <cols>
    <col min="1" max="1" width="3.6640625" style="648" customWidth="1"/>
    <col min="2" max="3" width="2.6640625" style="648" customWidth="1"/>
    <col min="4" max="4" width="10.33203125" style="648" customWidth="1"/>
    <col min="5" max="5" width="6" style="648" customWidth="1"/>
    <col min="6" max="6" width="7.5546875" style="750" customWidth="1"/>
    <col min="7" max="7" width="8.88671875" style="750" customWidth="1"/>
    <col min="8" max="8" width="9.44140625" style="750" customWidth="1"/>
    <col min="9" max="9" width="8.88671875" style="750" customWidth="1"/>
    <col min="10" max="14" width="9.6640625" style="750" customWidth="1"/>
    <col min="15" max="15" width="11" style="750" customWidth="1"/>
    <col min="16" max="16" width="13.5546875" style="648" bestFit="1" customWidth="1"/>
    <col min="17" max="22" width="8" style="463"/>
    <col min="23" max="24" width="8.109375" style="463" bestFit="1" customWidth="1"/>
    <col min="25" max="25" width="7.6640625" style="463" customWidth="1"/>
    <col min="26" max="26" width="6.88671875" style="463" customWidth="1"/>
    <col min="27" max="27" width="8.109375" style="463" bestFit="1" customWidth="1"/>
    <col min="28" max="33" width="8" style="463"/>
    <col min="34" max="41" width="8.6640625" style="463" bestFit="1" customWidth="1"/>
    <col min="42" max="44" width="8" style="463"/>
    <col min="45" max="16384" width="8" style="648"/>
  </cols>
  <sheetData>
    <row r="1" spans="1:44" s="613" customFormat="1" ht="36" customHeight="1" x14ac:dyDescent="0.3">
      <c r="A1" s="611" t="s">
        <v>592</v>
      </c>
      <c r="B1" s="611"/>
      <c r="E1" s="1479" t="s">
        <v>593</v>
      </c>
      <c r="F1" s="1479"/>
      <c r="G1" s="1479"/>
      <c r="H1" s="1479"/>
      <c r="I1" s="1479"/>
      <c r="J1" s="1479"/>
      <c r="K1" s="1479"/>
      <c r="L1" s="1479"/>
      <c r="M1" s="1479"/>
      <c r="N1" s="1479"/>
      <c r="O1" s="1479"/>
      <c r="Q1" s="463"/>
      <c r="R1" s="463"/>
      <c r="S1" s="463"/>
      <c r="T1" s="463"/>
      <c r="U1" s="463"/>
      <c r="V1" s="463"/>
      <c r="W1" s="463"/>
      <c r="X1" s="463"/>
      <c r="Y1" s="463"/>
      <c r="Z1" s="463"/>
      <c r="AA1" s="463"/>
      <c r="AB1" s="463"/>
      <c r="AC1" s="463"/>
      <c r="AD1" s="463"/>
      <c r="AE1" s="463"/>
      <c r="AF1" s="463"/>
      <c r="AG1" s="463"/>
      <c r="AH1" s="463"/>
      <c r="AI1" s="463"/>
      <c r="AJ1" s="463"/>
      <c r="AK1" s="463"/>
      <c r="AL1" s="463"/>
      <c r="AM1" s="463"/>
      <c r="AN1" s="463"/>
      <c r="AO1" s="463"/>
      <c r="AP1" s="463"/>
      <c r="AQ1" s="463"/>
      <c r="AR1" s="463"/>
    </row>
    <row r="2" spans="1:44" s="732" customFormat="1" ht="39" customHeight="1" x14ac:dyDescent="0.3">
      <c r="A2" s="729"/>
      <c r="B2" s="729"/>
      <c r="C2" s="729"/>
      <c r="D2" s="729"/>
      <c r="E2" s="782" t="s">
        <v>4</v>
      </c>
      <c r="F2" s="783" t="s">
        <v>5</v>
      </c>
      <c r="G2" s="616" t="s">
        <v>6</v>
      </c>
      <c r="H2" s="616" t="s">
        <v>7</v>
      </c>
      <c r="I2" s="616" t="s">
        <v>32</v>
      </c>
      <c r="J2" s="616" t="s">
        <v>574</v>
      </c>
      <c r="K2" s="616" t="s">
        <v>594</v>
      </c>
      <c r="L2" s="616" t="s">
        <v>595</v>
      </c>
      <c r="M2" s="616" t="s">
        <v>575</v>
      </c>
      <c r="N2" s="616" t="s">
        <v>561</v>
      </c>
      <c r="O2" s="711" t="s">
        <v>596</v>
      </c>
      <c r="Q2" s="463"/>
      <c r="R2" s="463"/>
      <c r="S2" s="463"/>
      <c r="T2" s="463"/>
      <c r="U2" s="463"/>
      <c r="V2" s="463"/>
      <c r="W2" s="463"/>
      <c r="X2" s="463"/>
      <c r="Y2" s="463"/>
      <c r="Z2" s="463"/>
      <c r="AA2" s="463"/>
      <c r="AB2" s="463"/>
      <c r="AC2" s="463"/>
      <c r="AD2" s="463"/>
      <c r="AE2" s="463"/>
      <c r="AF2" s="463"/>
      <c r="AG2" s="463"/>
      <c r="AH2" s="463"/>
      <c r="AI2" s="463"/>
      <c r="AJ2" s="463"/>
      <c r="AK2" s="463"/>
      <c r="AL2" s="463"/>
      <c r="AM2" s="463"/>
      <c r="AN2" s="463"/>
      <c r="AO2" s="463"/>
      <c r="AP2" s="463"/>
      <c r="AQ2" s="463"/>
      <c r="AR2" s="463"/>
    </row>
    <row r="3" spans="1:44" s="732" customFormat="1" ht="16.5" customHeight="1" x14ac:dyDescent="0.3">
      <c r="A3" s="628" t="s">
        <v>123</v>
      </c>
      <c r="B3" s="733"/>
      <c r="C3" s="733"/>
      <c r="D3" s="733"/>
      <c r="E3" s="784"/>
      <c r="F3" s="785"/>
      <c r="G3" s="786"/>
      <c r="H3" s="786"/>
      <c r="I3" s="786"/>
      <c r="J3" s="786"/>
      <c r="K3" s="786"/>
      <c r="L3" s="786"/>
      <c r="M3" s="786"/>
      <c r="N3" s="786"/>
      <c r="O3" s="786"/>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row>
    <row r="4" spans="1:44" s="613" customFormat="1" ht="16.5" customHeight="1" x14ac:dyDescent="0.3">
      <c r="A4" s="629" t="s">
        <v>14</v>
      </c>
      <c r="B4" s="787"/>
      <c r="C4" s="787"/>
      <c r="D4" s="787"/>
      <c r="E4" s="733"/>
      <c r="F4" s="786"/>
      <c r="G4" s="786"/>
      <c r="H4" s="786"/>
      <c r="I4" s="786"/>
      <c r="J4" s="786"/>
      <c r="K4" s="786"/>
      <c r="L4" s="786"/>
      <c r="M4" s="786"/>
      <c r="N4" s="786"/>
      <c r="O4" s="786"/>
      <c r="Q4" s="463"/>
      <c r="R4" s="463"/>
      <c r="S4" s="463"/>
      <c r="T4" s="463"/>
      <c r="U4" s="463"/>
      <c r="V4" s="463"/>
      <c r="W4" s="463"/>
      <c r="X4" s="463"/>
      <c r="Y4" s="463"/>
      <c r="Z4" s="463"/>
      <c r="AA4" s="463"/>
      <c r="AB4" s="463"/>
      <c r="AC4" s="463"/>
      <c r="AD4" s="463"/>
      <c r="AE4" s="463"/>
      <c r="AF4" s="463"/>
      <c r="AG4" s="463"/>
      <c r="AH4" s="463"/>
      <c r="AI4" s="463"/>
      <c r="AJ4" s="463"/>
      <c r="AK4" s="463"/>
      <c r="AL4" s="463"/>
      <c r="AM4" s="463"/>
      <c r="AN4" s="463"/>
      <c r="AO4" s="463"/>
      <c r="AP4" s="463"/>
      <c r="AQ4" s="463"/>
      <c r="AR4" s="463"/>
    </row>
    <row r="5" spans="1:44" s="613" customFormat="1" ht="16.5" customHeight="1" x14ac:dyDescent="0.3">
      <c r="A5" s="1510" t="s">
        <v>41</v>
      </c>
      <c r="B5" s="1510"/>
      <c r="C5" s="1510"/>
      <c r="D5" s="1510"/>
      <c r="E5" s="637" t="s">
        <v>19</v>
      </c>
      <c r="F5" s="650">
        <v>37.5</v>
      </c>
      <c r="G5" s="650">
        <v>33.4</v>
      </c>
      <c r="H5" s="650">
        <v>33.700000000000003</v>
      </c>
      <c r="I5" s="650">
        <v>45.4</v>
      </c>
      <c r="J5" s="650">
        <v>50.4</v>
      </c>
      <c r="K5" s="650" t="s">
        <v>524</v>
      </c>
      <c r="L5" s="650" t="s">
        <v>125</v>
      </c>
      <c r="M5" s="650" t="s">
        <v>524</v>
      </c>
      <c r="N5" s="650">
        <v>37.700000000000003</v>
      </c>
      <c r="O5" s="650">
        <v>38.299999999999997</v>
      </c>
      <c r="Q5" s="463"/>
      <c r="R5" s="463"/>
      <c r="S5" s="463"/>
      <c r="T5" s="463"/>
      <c r="U5" s="463"/>
      <c r="V5" s="463"/>
      <c r="W5" s="463"/>
      <c r="X5" s="463"/>
      <c r="Y5" s="463"/>
      <c r="Z5" s="463"/>
      <c r="AA5" s="463"/>
      <c r="AB5" s="463"/>
      <c r="AC5" s="463"/>
      <c r="AD5" s="463"/>
      <c r="AE5" s="463"/>
      <c r="AF5" s="463"/>
      <c r="AG5" s="463"/>
      <c r="AH5" s="463"/>
      <c r="AI5" s="463"/>
      <c r="AJ5" s="463"/>
      <c r="AK5" s="463"/>
      <c r="AL5" s="463"/>
      <c r="AM5" s="463"/>
      <c r="AN5" s="463"/>
      <c r="AO5" s="463"/>
      <c r="AP5" s="463"/>
      <c r="AQ5" s="463"/>
      <c r="AR5" s="463"/>
    </row>
    <row r="6" spans="1:44" s="613" customFormat="1" ht="16.5" customHeight="1" x14ac:dyDescent="0.3">
      <c r="A6" s="1510" t="s">
        <v>42</v>
      </c>
      <c r="B6" s="1510"/>
      <c r="C6" s="1510"/>
      <c r="D6" s="1510"/>
      <c r="E6" s="637" t="s">
        <v>19</v>
      </c>
      <c r="F6" s="650">
        <v>45</v>
      </c>
      <c r="G6" s="650" t="s">
        <v>125</v>
      </c>
      <c r="H6" s="650">
        <v>47</v>
      </c>
      <c r="I6" s="650" t="s">
        <v>125</v>
      </c>
      <c r="J6" s="650" t="s">
        <v>125</v>
      </c>
      <c r="K6" s="650" t="s">
        <v>125</v>
      </c>
      <c r="L6" s="650" t="s">
        <v>125</v>
      </c>
      <c r="M6" s="650" t="s">
        <v>524</v>
      </c>
      <c r="N6" s="650">
        <v>44.9</v>
      </c>
      <c r="O6" s="650">
        <v>45.1</v>
      </c>
      <c r="Q6" s="463"/>
      <c r="R6" s="463"/>
      <c r="S6" s="463"/>
      <c r="T6" s="463"/>
      <c r="U6" s="463"/>
      <c r="V6" s="463"/>
      <c r="W6" s="463"/>
      <c r="X6" s="463"/>
      <c r="Y6" s="463"/>
      <c r="Z6" s="463"/>
      <c r="AA6" s="463"/>
      <c r="AB6" s="463"/>
      <c r="AC6" s="463"/>
      <c r="AD6" s="463"/>
      <c r="AE6" s="463"/>
      <c r="AF6" s="463"/>
      <c r="AG6" s="463"/>
      <c r="AH6" s="463"/>
      <c r="AI6" s="463"/>
      <c r="AJ6" s="463"/>
      <c r="AK6" s="463"/>
      <c r="AL6" s="463"/>
      <c r="AM6" s="463"/>
      <c r="AN6" s="463"/>
      <c r="AO6" s="463"/>
      <c r="AP6" s="463"/>
      <c r="AQ6" s="463"/>
      <c r="AR6" s="463"/>
    </row>
    <row r="7" spans="1:44" s="613" customFormat="1" ht="16.5" customHeight="1" x14ac:dyDescent="0.3">
      <c r="A7" s="1510" t="s">
        <v>43</v>
      </c>
      <c r="B7" s="1510"/>
      <c r="C7" s="1510"/>
      <c r="D7" s="1510"/>
      <c r="E7" s="637" t="s">
        <v>19</v>
      </c>
      <c r="F7" s="650">
        <v>49.1</v>
      </c>
      <c r="G7" s="650" t="s">
        <v>125</v>
      </c>
      <c r="H7" s="650">
        <v>42.8</v>
      </c>
      <c r="I7" s="650" t="s">
        <v>125</v>
      </c>
      <c r="J7" s="650" t="s">
        <v>125</v>
      </c>
      <c r="K7" s="650" t="s">
        <v>125</v>
      </c>
      <c r="L7" s="650" t="s">
        <v>524</v>
      </c>
      <c r="M7" s="650" t="s">
        <v>125</v>
      </c>
      <c r="N7" s="650">
        <v>46</v>
      </c>
      <c r="O7" s="650">
        <v>46</v>
      </c>
      <c r="Q7" s="463"/>
      <c r="R7" s="463"/>
      <c r="S7" s="463"/>
      <c r="T7" s="463"/>
      <c r="U7" s="463"/>
      <c r="V7" s="463"/>
      <c r="W7" s="463"/>
      <c r="X7" s="463"/>
      <c r="Y7" s="463"/>
      <c r="Z7" s="463"/>
      <c r="AA7" s="463"/>
      <c r="AB7" s="463"/>
      <c r="AC7" s="463"/>
      <c r="AD7" s="463"/>
      <c r="AE7" s="463"/>
      <c r="AF7" s="463"/>
      <c r="AG7" s="463"/>
      <c r="AH7" s="463"/>
      <c r="AI7" s="463"/>
      <c r="AJ7" s="463"/>
      <c r="AK7" s="463"/>
      <c r="AL7" s="463"/>
      <c r="AM7" s="463"/>
      <c r="AN7" s="463"/>
      <c r="AO7" s="463"/>
      <c r="AP7" s="463"/>
      <c r="AQ7" s="463"/>
      <c r="AR7" s="463"/>
    </row>
    <row r="8" spans="1:44" s="613" customFormat="1" ht="16.5" customHeight="1" x14ac:dyDescent="0.3">
      <c r="A8" s="1510" t="s">
        <v>44</v>
      </c>
      <c r="B8" s="1510"/>
      <c r="C8" s="1510"/>
      <c r="D8" s="1510"/>
      <c r="E8" s="637" t="s">
        <v>19</v>
      </c>
      <c r="F8" s="650" t="s">
        <v>125</v>
      </c>
      <c r="G8" s="650" t="s">
        <v>125</v>
      </c>
      <c r="H8" s="650" t="s">
        <v>125</v>
      </c>
      <c r="I8" s="650">
        <v>40.9</v>
      </c>
      <c r="J8" s="650" t="s">
        <v>125</v>
      </c>
      <c r="K8" s="650" t="s">
        <v>125</v>
      </c>
      <c r="L8" s="650" t="s">
        <v>524</v>
      </c>
      <c r="M8" s="650" t="s">
        <v>125</v>
      </c>
      <c r="N8" s="650">
        <v>46.9</v>
      </c>
      <c r="O8" s="650">
        <v>46.9</v>
      </c>
      <c r="Q8" s="463"/>
      <c r="R8" s="463"/>
      <c r="S8" s="463"/>
      <c r="T8" s="463"/>
      <c r="U8" s="463"/>
      <c r="V8" s="463"/>
      <c r="W8" s="463"/>
      <c r="X8" s="463"/>
      <c r="Y8" s="463"/>
      <c r="Z8" s="463"/>
      <c r="AA8" s="463"/>
      <c r="AB8" s="463"/>
      <c r="AC8" s="463"/>
      <c r="AD8" s="463"/>
      <c r="AE8" s="463"/>
      <c r="AF8" s="463"/>
      <c r="AG8" s="463"/>
      <c r="AH8" s="463"/>
      <c r="AI8" s="463"/>
      <c r="AJ8" s="463"/>
      <c r="AK8" s="463"/>
      <c r="AL8" s="463"/>
      <c r="AM8" s="463"/>
      <c r="AN8" s="463"/>
      <c r="AO8" s="463"/>
      <c r="AP8" s="463"/>
      <c r="AQ8" s="463"/>
      <c r="AR8" s="463"/>
    </row>
    <row r="9" spans="1:44" s="613" customFormat="1" ht="16.5" customHeight="1" x14ac:dyDescent="0.3">
      <c r="A9" s="1510" t="s">
        <v>45</v>
      </c>
      <c r="B9" s="1510"/>
      <c r="C9" s="1510"/>
      <c r="D9" s="1510"/>
      <c r="E9" s="637" t="s">
        <v>19</v>
      </c>
      <c r="F9" s="650" t="s">
        <v>125</v>
      </c>
      <c r="G9" s="650" t="s">
        <v>524</v>
      </c>
      <c r="H9" s="650">
        <v>57.8</v>
      </c>
      <c r="I9" s="650">
        <v>55.2</v>
      </c>
      <c r="J9" s="650" t="s">
        <v>125</v>
      </c>
      <c r="K9" s="650" t="s">
        <v>125</v>
      </c>
      <c r="L9" s="650" t="s">
        <v>524</v>
      </c>
      <c r="M9" s="650">
        <v>48.7</v>
      </c>
      <c r="N9" s="650">
        <v>53.3</v>
      </c>
      <c r="O9" s="650">
        <v>53.3</v>
      </c>
      <c r="Q9" s="463"/>
      <c r="R9" s="463"/>
      <c r="S9" s="463"/>
      <c r="T9" s="463"/>
      <c r="U9" s="463"/>
      <c r="V9" s="463"/>
      <c r="W9" s="463"/>
      <c r="X9" s="463"/>
      <c r="Y9" s="463"/>
      <c r="Z9" s="463"/>
      <c r="AA9" s="463"/>
      <c r="AB9" s="463"/>
      <c r="AC9" s="463"/>
      <c r="AD9" s="463"/>
      <c r="AE9" s="463"/>
      <c r="AF9" s="463"/>
      <c r="AG9" s="463"/>
      <c r="AH9" s="463"/>
      <c r="AI9" s="463"/>
      <c r="AJ9" s="463"/>
      <c r="AK9" s="463"/>
      <c r="AL9" s="463"/>
      <c r="AM9" s="463"/>
      <c r="AN9" s="463"/>
      <c r="AO9" s="463"/>
      <c r="AP9" s="463"/>
      <c r="AQ9" s="463"/>
      <c r="AR9" s="463"/>
    </row>
    <row r="10" spans="1:44" s="613" customFormat="1" ht="16.5" customHeight="1" x14ac:dyDescent="0.3">
      <c r="A10" s="629" t="s">
        <v>20</v>
      </c>
      <c r="B10" s="787"/>
      <c r="C10" s="787"/>
      <c r="D10" s="787"/>
      <c r="E10" s="741"/>
      <c r="F10" s="650"/>
      <c r="G10" s="650"/>
      <c r="H10" s="650"/>
      <c r="I10" s="650"/>
      <c r="J10" s="650"/>
      <c r="K10" s="650"/>
      <c r="L10" s="650"/>
      <c r="M10" s="650"/>
      <c r="N10" s="650"/>
      <c r="O10" s="650"/>
      <c r="Q10" s="463"/>
      <c r="R10" s="463"/>
      <c r="S10" s="463"/>
      <c r="T10" s="463"/>
      <c r="U10" s="463"/>
      <c r="V10" s="463"/>
      <c r="W10" s="463"/>
      <c r="X10" s="463"/>
      <c r="Y10" s="463"/>
      <c r="Z10" s="463"/>
      <c r="AA10" s="463"/>
      <c r="AB10" s="463"/>
      <c r="AC10" s="463"/>
      <c r="AD10" s="463"/>
      <c r="AE10" s="463"/>
      <c r="AF10" s="463"/>
      <c r="AG10" s="463"/>
      <c r="AH10" s="463"/>
      <c r="AI10" s="463"/>
      <c r="AJ10" s="463"/>
      <c r="AK10" s="463"/>
      <c r="AL10" s="463"/>
      <c r="AM10" s="463"/>
      <c r="AN10" s="463"/>
      <c r="AO10" s="463"/>
      <c r="AP10" s="463"/>
      <c r="AQ10" s="463"/>
      <c r="AR10" s="463"/>
    </row>
    <row r="11" spans="1:44" s="613" customFormat="1" ht="16.5" customHeight="1" x14ac:dyDescent="0.3">
      <c r="A11" s="1510" t="s">
        <v>41</v>
      </c>
      <c r="B11" s="1510"/>
      <c r="C11" s="1510"/>
      <c r="D11" s="1510"/>
      <c r="E11" s="637" t="s">
        <v>19</v>
      </c>
      <c r="F11" s="650">
        <v>8.8000000000000007</v>
      </c>
      <c r="G11" s="650">
        <v>11.7</v>
      </c>
      <c r="H11" s="650">
        <v>10.9</v>
      </c>
      <c r="I11" s="650">
        <v>8.4</v>
      </c>
      <c r="J11" s="650">
        <v>13</v>
      </c>
      <c r="K11" s="650" t="s">
        <v>524</v>
      </c>
      <c r="L11" s="650">
        <v>8.5</v>
      </c>
      <c r="M11" s="650" t="s">
        <v>524</v>
      </c>
      <c r="N11" s="650">
        <v>10.1</v>
      </c>
      <c r="O11" s="650">
        <v>9.6</v>
      </c>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row>
    <row r="12" spans="1:44" s="613" customFormat="1" ht="16.5" customHeight="1" x14ac:dyDescent="0.3">
      <c r="A12" s="1510" t="s">
        <v>59</v>
      </c>
      <c r="B12" s="1510"/>
      <c r="C12" s="1510"/>
      <c r="D12" s="1510"/>
      <c r="E12" s="637" t="s">
        <v>19</v>
      </c>
      <c r="F12" s="650">
        <v>14.8</v>
      </c>
      <c r="G12" s="650">
        <v>18.899999999999999</v>
      </c>
      <c r="H12" s="650">
        <v>16.3</v>
      </c>
      <c r="I12" s="650">
        <v>13.7</v>
      </c>
      <c r="J12" s="650">
        <v>14.4</v>
      </c>
      <c r="K12" s="650">
        <v>15.9</v>
      </c>
      <c r="L12" s="650" t="s">
        <v>125</v>
      </c>
      <c r="M12" s="650" t="s">
        <v>524</v>
      </c>
      <c r="N12" s="650">
        <v>16</v>
      </c>
      <c r="O12" s="650">
        <v>15.2</v>
      </c>
      <c r="Q12" s="463"/>
      <c r="R12" s="463"/>
      <c r="S12" s="463"/>
      <c r="T12" s="463"/>
      <c r="U12" s="463"/>
      <c r="V12" s="463"/>
      <c r="W12" s="463"/>
      <c r="X12" s="463"/>
      <c r="Y12" s="463"/>
      <c r="Z12" s="463"/>
      <c r="AA12" s="463"/>
      <c r="AB12" s="463"/>
      <c r="AC12" s="463"/>
      <c r="AD12" s="463"/>
      <c r="AE12" s="463"/>
      <c r="AF12" s="463"/>
      <c r="AG12" s="463"/>
      <c r="AH12" s="463"/>
      <c r="AI12" s="463"/>
      <c r="AJ12" s="463"/>
      <c r="AK12" s="463"/>
      <c r="AL12" s="463"/>
      <c r="AM12" s="463"/>
      <c r="AN12" s="463"/>
      <c r="AO12" s="463"/>
      <c r="AP12" s="463"/>
      <c r="AQ12" s="463"/>
      <c r="AR12" s="463"/>
    </row>
    <row r="13" spans="1:44" s="613" customFormat="1" ht="16.5" customHeight="1" x14ac:dyDescent="0.3">
      <c r="A13" s="1510" t="s">
        <v>43</v>
      </c>
      <c r="B13" s="1510"/>
      <c r="C13" s="1510"/>
      <c r="D13" s="1510"/>
      <c r="E13" s="637" t="s">
        <v>19</v>
      </c>
      <c r="F13" s="650">
        <v>15.3</v>
      </c>
      <c r="G13" s="650" t="s">
        <v>125</v>
      </c>
      <c r="H13" s="650">
        <v>11.7</v>
      </c>
      <c r="I13" s="650">
        <v>14.7</v>
      </c>
      <c r="J13" s="650">
        <v>19.2</v>
      </c>
      <c r="K13" s="650">
        <v>17.3</v>
      </c>
      <c r="L13" s="650" t="s">
        <v>524</v>
      </c>
      <c r="M13" s="650">
        <v>8.3000000000000007</v>
      </c>
      <c r="N13" s="650">
        <v>14.3</v>
      </c>
      <c r="O13" s="650">
        <v>13.7</v>
      </c>
      <c r="Q13" s="463"/>
      <c r="R13" s="463"/>
      <c r="S13" s="463"/>
      <c r="T13" s="463"/>
      <c r="U13" s="463"/>
      <c r="V13" s="463"/>
      <c r="W13" s="463"/>
      <c r="X13" s="463"/>
      <c r="Y13" s="463"/>
      <c r="Z13" s="463"/>
      <c r="AA13" s="463"/>
      <c r="AB13" s="463"/>
      <c r="AC13" s="463"/>
      <c r="AD13" s="463"/>
      <c r="AE13" s="463"/>
      <c r="AF13" s="463"/>
      <c r="AG13" s="463"/>
      <c r="AH13" s="463"/>
      <c r="AI13" s="463"/>
      <c r="AJ13" s="463"/>
      <c r="AK13" s="463"/>
      <c r="AL13" s="463"/>
      <c r="AM13" s="463"/>
      <c r="AN13" s="463"/>
      <c r="AO13" s="463"/>
      <c r="AP13" s="463"/>
      <c r="AQ13" s="463"/>
      <c r="AR13" s="463"/>
    </row>
    <row r="14" spans="1:44" s="613" customFormat="1" ht="16.5" customHeight="1" x14ac:dyDescent="0.3">
      <c r="A14" s="1510" t="s">
        <v>44</v>
      </c>
      <c r="B14" s="1510"/>
      <c r="C14" s="1510"/>
      <c r="D14" s="1510"/>
      <c r="E14" s="637" t="s">
        <v>19</v>
      </c>
      <c r="F14" s="650" t="s">
        <v>125</v>
      </c>
      <c r="G14" s="650" t="s">
        <v>125</v>
      </c>
      <c r="H14" s="650" t="s">
        <v>125</v>
      </c>
      <c r="I14" s="650" t="s">
        <v>125</v>
      </c>
      <c r="J14" s="650" t="s">
        <v>125</v>
      </c>
      <c r="K14" s="650" t="s">
        <v>125</v>
      </c>
      <c r="L14" s="650" t="s">
        <v>524</v>
      </c>
      <c r="M14" s="650" t="s">
        <v>125</v>
      </c>
      <c r="N14" s="650">
        <v>14</v>
      </c>
      <c r="O14" s="650">
        <v>13.9</v>
      </c>
      <c r="Q14" s="463"/>
      <c r="R14" s="463"/>
      <c r="S14" s="463"/>
      <c r="T14" s="463"/>
      <c r="U14" s="463"/>
      <c r="V14" s="463"/>
      <c r="W14" s="463"/>
      <c r="X14" s="463"/>
      <c r="Y14" s="463"/>
      <c r="Z14" s="463"/>
      <c r="AA14" s="463"/>
      <c r="AB14" s="463"/>
      <c r="AC14" s="463"/>
      <c r="AD14" s="463"/>
      <c r="AE14" s="463"/>
      <c r="AF14" s="463"/>
      <c r="AG14" s="463"/>
      <c r="AH14" s="463"/>
      <c r="AI14" s="463"/>
      <c r="AJ14" s="463"/>
      <c r="AK14" s="463"/>
      <c r="AL14" s="463"/>
      <c r="AM14" s="463"/>
      <c r="AN14" s="463"/>
      <c r="AO14" s="463"/>
      <c r="AP14" s="463"/>
      <c r="AQ14" s="463"/>
      <c r="AR14" s="463"/>
    </row>
    <row r="15" spans="1:44" s="613" customFormat="1" ht="16.5" customHeight="1" x14ac:dyDescent="0.3">
      <c r="A15" s="1510" t="s">
        <v>45</v>
      </c>
      <c r="B15" s="1510"/>
      <c r="C15" s="1510"/>
      <c r="D15" s="1510"/>
      <c r="E15" s="637" t="s">
        <v>19</v>
      </c>
      <c r="F15" s="650" t="s">
        <v>125</v>
      </c>
      <c r="G15" s="650" t="s">
        <v>524</v>
      </c>
      <c r="H15" s="650" t="s">
        <v>125</v>
      </c>
      <c r="I15" s="650" t="s">
        <v>125</v>
      </c>
      <c r="J15" s="650" t="s">
        <v>125</v>
      </c>
      <c r="K15" s="650" t="s">
        <v>125</v>
      </c>
      <c r="L15" s="650" t="s">
        <v>524</v>
      </c>
      <c r="M15" s="650">
        <v>14.7</v>
      </c>
      <c r="N15" s="650" t="s">
        <v>125</v>
      </c>
      <c r="O15" s="650" t="s">
        <v>125</v>
      </c>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row>
    <row r="16" spans="1:44" s="613" customFormat="1" ht="16.5" customHeight="1" x14ac:dyDescent="0.3">
      <c r="A16" s="1474" t="s">
        <v>597</v>
      </c>
      <c r="B16" s="1474"/>
      <c r="C16" s="1474"/>
      <c r="D16" s="1474"/>
      <c r="E16" s="683"/>
      <c r="F16" s="631"/>
      <c r="G16" s="631"/>
      <c r="H16" s="631"/>
      <c r="I16" s="631"/>
      <c r="J16" s="631"/>
      <c r="K16" s="631"/>
      <c r="L16" s="631"/>
      <c r="M16" s="631"/>
      <c r="N16" s="631"/>
      <c r="O16" s="631"/>
      <c r="Q16" s="463"/>
      <c r="R16" s="463"/>
      <c r="S16" s="463"/>
      <c r="T16" s="463"/>
      <c r="U16" s="463"/>
      <c r="V16" s="463"/>
      <c r="W16" s="463"/>
      <c r="X16" s="463"/>
      <c r="Y16" s="463"/>
      <c r="Z16" s="463"/>
      <c r="AA16" s="463"/>
      <c r="AB16" s="463"/>
      <c r="AC16" s="463"/>
      <c r="AD16" s="463"/>
      <c r="AE16" s="463"/>
      <c r="AF16" s="463"/>
      <c r="AG16" s="463"/>
      <c r="AH16" s="463"/>
      <c r="AI16" s="463"/>
      <c r="AJ16" s="463"/>
      <c r="AK16" s="463"/>
      <c r="AL16" s="463"/>
      <c r="AM16" s="463"/>
      <c r="AN16" s="463"/>
      <c r="AO16" s="463"/>
      <c r="AP16" s="463"/>
      <c r="AQ16" s="463"/>
      <c r="AR16" s="463"/>
    </row>
    <row r="17" spans="1:44" s="613" customFormat="1" ht="16.5" customHeight="1" x14ac:dyDescent="0.3">
      <c r="A17" s="629" t="s">
        <v>14</v>
      </c>
      <c r="B17" s="787"/>
      <c r="C17" s="787"/>
      <c r="D17" s="787"/>
      <c r="E17" s="683"/>
      <c r="F17" s="631"/>
      <c r="G17" s="631"/>
      <c r="H17" s="631"/>
      <c r="I17" s="631"/>
      <c r="J17" s="631"/>
      <c r="K17" s="631"/>
      <c r="L17" s="631"/>
      <c r="M17" s="631"/>
      <c r="N17" s="631"/>
      <c r="O17" s="631"/>
      <c r="Q17" s="463"/>
      <c r="R17" s="463"/>
      <c r="S17" s="463"/>
      <c r="T17" s="463"/>
      <c r="U17" s="463"/>
      <c r="V17" s="463"/>
      <c r="W17" s="463"/>
      <c r="X17" s="463"/>
      <c r="Y17" s="463"/>
      <c r="Z17" s="463"/>
      <c r="AA17" s="463"/>
      <c r="AB17" s="463"/>
      <c r="AC17" s="463"/>
      <c r="AD17" s="463"/>
      <c r="AE17" s="463"/>
      <c r="AF17" s="463"/>
      <c r="AG17" s="463"/>
      <c r="AH17" s="463"/>
      <c r="AI17" s="463"/>
      <c r="AJ17" s="463"/>
      <c r="AK17" s="463"/>
      <c r="AL17" s="463"/>
      <c r="AM17" s="463"/>
      <c r="AN17" s="463"/>
      <c r="AO17" s="463"/>
      <c r="AP17" s="463"/>
      <c r="AQ17" s="463"/>
      <c r="AR17" s="463"/>
    </row>
    <row r="18" spans="1:44" s="613" customFormat="1" ht="16.5" customHeight="1" x14ac:dyDescent="0.3">
      <c r="A18" s="1510" t="s">
        <v>41</v>
      </c>
      <c r="B18" s="1510"/>
      <c r="C18" s="1510"/>
      <c r="D18" s="1510"/>
      <c r="E18" s="633" t="s">
        <v>510</v>
      </c>
      <c r="F18" s="650">
        <v>3.7</v>
      </c>
      <c r="G18" s="650">
        <v>6.2</v>
      </c>
      <c r="H18" s="650">
        <v>4.2</v>
      </c>
      <c r="I18" s="650">
        <v>7.8</v>
      </c>
      <c r="J18" s="650">
        <v>9.4</v>
      </c>
      <c r="K18" s="650" t="s">
        <v>524</v>
      </c>
      <c r="L18" s="650" t="s">
        <v>125</v>
      </c>
      <c r="M18" s="650" t="s">
        <v>524</v>
      </c>
      <c r="N18" s="650">
        <v>2.2999999999999998</v>
      </c>
      <c r="O18" s="650">
        <v>2.5</v>
      </c>
      <c r="Q18" s="463"/>
      <c r="R18" s="463"/>
      <c r="S18" s="463"/>
      <c r="T18" s="463"/>
      <c r="U18" s="463"/>
      <c r="V18" s="463"/>
      <c r="W18" s="463"/>
      <c r="X18" s="463"/>
      <c r="Y18" s="463"/>
      <c r="Z18" s="463"/>
      <c r="AA18" s="463"/>
      <c r="AB18" s="463"/>
      <c r="AC18" s="463"/>
      <c r="AD18" s="463"/>
      <c r="AE18" s="463"/>
      <c r="AF18" s="463"/>
      <c r="AG18" s="463"/>
      <c r="AH18" s="463"/>
      <c r="AI18" s="463"/>
      <c r="AJ18" s="463"/>
      <c r="AK18" s="463"/>
      <c r="AL18" s="463"/>
      <c r="AM18" s="463"/>
      <c r="AN18" s="463"/>
      <c r="AO18" s="463"/>
      <c r="AP18" s="463"/>
      <c r="AQ18" s="463"/>
      <c r="AR18" s="463"/>
    </row>
    <row r="19" spans="1:44" s="613" customFormat="1" ht="16.5" customHeight="1" x14ac:dyDescent="0.3">
      <c r="A19" s="1510" t="s">
        <v>42</v>
      </c>
      <c r="B19" s="1510"/>
      <c r="C19" s="1510"/>
      <c r="D19" s="1510"/>
      <c r="E19" s="633" t="s">
        <v>510</v>
      </c>
      <c r="F19" s="650">
        <v>5</v>
      </c>
      <c r="G19" s="650" t="s">
        <v>125</v>
      </c>
      <c r="H19" s="650">
        <v>7.1</v>
      </c>
      <c r="I19" s="650" t="s">
        <v>125</v>
      </c>
      <c r="J19" s="650" t="s">
        <v>125</v>
      </c>
      <c r="K19" s="650" t="s">
        <v>125</v>
      </c>
      <c r="L19" s="650" t="s">
        <v>125</v>
      </c>
      <c r="M19" s="650" t="s">
        <v>524</v>
      </c>
      <c r="N19" s="650">
        <v>3.5</v>
      </c>
      <c r="O19" s="650">
        <v>3.8</v>
      </c>
      <c r="Q19" s="463"/>
      <c r="R19" s="463"/>
      <c r="S19" s="463"/>
      <c r="T19" s="463"/>
      <c r="U19" s="463"/>
      <c r="V19" s="463"/>
      <c r="W19" s="463"/>
      <c r="X19" s="463"/>
      <c r="Y19" s="463"/>
      <c r="Z19" s="463"/>
      <c r="AA19" s="463"/>
      <c r="AB19" s="463"/>
      <c r="AC19" s="463"/>
      <c r="AD19" s="463"/>
      <c r="AE19" s="463"/>
      <c r="AF19" s="463"/>
      <c r="AG19" s="463"/>
      <c r="AH19" s="463"/>
      <c r="AI19" s="463"/>
      <c r="AJ19" s="463"/>
      <c r="AK19" s="463"/>
      <c r="AL19" s="463"/>
      <c r="AM19" s="463"/>
      <c r="AN19" s="463"/>
      <c r="AO19" s="463"/>
      <c r="AP19" s="463"/>
      <c r="AQ19" s="463"/>
      <c r="AR19" s="463"/>
    </row>
    <row r="20" spans="1:44" s="613" customFormat="1" ht="16.5" customHeight="1" x14ac:dyDescent="0.3">
      <c r="A20" s="1510" t="s">
        <v>43</v>
      </c>
      <c r="B20" s="1510"/>
      <c r="C20" s="1510"/>
      <c r="D20" s="1510"/>
      <c r="E20" s="633" t="s">
        <v>510</v>
      </c>
      <c r="F20" s="650">
        <v>7.2</v>
      </c>
      <c r="G20" s="650" t="s">
        <v>125</v>
      </c>
      <c r="H20" s="650">
        <v>4.9000000000000004</v>
      </c>
      <c r="I20" s="650" t="s">
        <v>125</v>
      </c>
      <c r="J20" s="650" t="s">
        <v>125</v>
      </c>
      <c r="K20" s="650" t="s">
        <v>125</v>
      </c>
      <c r="L20" s="650" t="s">
        <v>524</v>
      </c>
      <c r="M20" s="650" t="s">
        <v>125</v>
      </c>
      <c r="N20" s="650">
        <v>3.4</v>
      </c>
      <c r="O20" s="650">
        <v>3.5</v>
      </c>
      <c r="Q20" s="463"/>
      <c r="R20" s="463"/>
      <c r="S20" s="463"/>
      <c r="T20" s="463"/>
      <c r="U20" s="463"/>
      <c r="V20" s="463"/>
      <c r="W20" s="463"/>
      <c r="X20" s="463"/>
      <c r="Y20" s="463"/>
      <c r="Z20" s="463"/>
      <c r="AA20" s="463"/>
      <c r="AB20" s="463"/>
      <c r="AC20" s="463"/>
      <c r="AD20" s="463"/>
      <c r="AE20" s="463"/>
      <c r="AF20" s="463"/>
      <c r="AG20" s="463"/>
      <c r="AH20" s="463"/>
      <c r="AI20" s="463"/>
      <c r="AJ20" s="463"/>
      <c r="AK20" s="463"/>
      <c r="AL20" s="463"/>
      <c r="AM20" s="463"/>
      <c r="AN20" s="463"/>
      <c r="AO20" s="463"/>
      <c r="AP20" s="463"/>
      <c r="AQ20" s="463"/>
      <c r="AR20" s="463"/>
    </row>
    <row r="21" spans="1:44" s="613" customFormat="1" ht="16.5" customHeight="1" x14ac:dyDescent="0.3">
      <c r="A21" s="1510" t="s">
        <v>44</v>
      </c>
      <c r="B21" s="1510"/>
      <c r="C21" s="1510"/>
      <c r="D21" s="1510"/>
      <c r="E21" s="633" t="s">
        <v>510</v>
      </c>
      <c r="F21" s="650" t="s">
        <v>125</v>
      </c>
      <c r="G21" s="650" t="s">
        <v>125</v>
      </c>
      <c r="H21" s="650" t="s">
        <v>125</v>
      </c>
      <c r="I21" s="650">
        <v>8.3000000000000007</v>
      </c>
      <c r="J21" s="650" t="s">
        <v>125</v>
      </c>
      <c r="K21" s="650" t="s">
        <v>125</v>
      </c>
      <c r="L21" s="650" t="s">
        <v>524</v>
      </c>
      <c r="M21" s="650" t="s">
        <v>125</v>
      </c>
      <c r="N21" s="650">
        <v>5.6</v>
      </c>
      <c r="O21" s="650">
        <v>5.6</v>
      </c>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row>
    <row r="22" spans="1:44" s="613" customFormat="1" ht="16.5" customHeight="1" x14ac:dyDescent="0.3">
      <c r="A22" s="1510" t="s">
        <v>45</v>
      </c>
      <c r="B22" s="1510"/>
      <c r="C22" s="1510"/>
      <c r="D22" s="1510"/>
      <c r="E22" s="633" t="s">
        <v>510</v>
      </c>
      <c r="F22" s="650" t="s">
        <v>125</v>
      </c>
      <c r="G22" s="650" t="s">
        <v>524</v>
      </c>
      <c r="H22" s="650">
        <v>9.4</v>
      </c>
      <c r="I22" s="650">
        <v>9.6</v>
      </c>
      <c r="J22" s="650" t="s">
        <v>125</v>
      </c>
      <c r="K22" s="650" t="s">
        <v>125</v>
      </c>
      <c r="L22" s="650" t="s">
        <v>524</v>
      </c>
      <c r="M22" s="650">
        <v>7.4</v>
      </c>
      <c r="N22" s="650">
        <v>4.8</v>
      </c>
      <c r="O22" s="650">
        <v>4.8</v>
      </c>
      <c r="Q22" s="463"/>
      <c r="R22" s="463"/>
      <c r="S22" s="463"/>
      <c r="T22" s="463"/>
      <c r="U22" s="463"/>
      <c r="V22" s="463"/>
      <c r="W22" s="463"/>
      <c r="X22" s="463"/>
      <c r="Y22" s="463"/>
      <c r="Z22" s="463"/>
      <c r="AA22" s="463"/>
      <c r="AB22" s="463"/>
      <c r="AC22" s="463"/>
      <c r="AD22" s="463"/>
      <c r="AE22" s="463"/>
      <c r="AF22" s="463"/>
      <c r="AG22" s="463"/>
      <c r="AH22" s="463"/>
      <c r="AI22" s="463"/>
      <c r="AJ22" s="463"/>
      <c r="AK22" s="463"/>
      <c r="AL22" s="463"/>
      <c r="AM22" s="463"/>
      <c r="AN22" s="463"/>
      <c r="AO22" s="463"/>
      <c r="AP22" s="463"/>
      <c r="AQ22" s="463"/>
      <c r="AR22" s="463"/>
    </row>
    <row r="23" spans="1:44" s="613" customFormat="1" ht="16.5" customHeight="1" x14ac:dyDescent="0.3">
      <c r="A23" s="629" t="s">
        <v>20</v>
      </c>
      <c r="B23" s="787"/>
      <c r="C23" s="787"/>
      <c r="D23" s="787"/>
      <c r="E23" s="683"/>
      <c r="F23" s="650"/>
      <c r="G23" s="650"/>
      <c r="H23" s="650"/>
      <c r="I23" s="650"/>
      <c r="J23" s="650"/>
      <c r="K23" s="650"/>
      <c r="L23" s="650"/>
      <c r="M23" s="650"/>
      <c r="N23" s="650"/>
      <c r="O23" s="650"/>
      <c r="Q23" s="463"/>
      <c r="R23" s="463"/>
      <c r="S23" s="463"/>
      <c r="T23" s="463"/>
      <c r="U23" s="463"/>
      <c r="V23" s="463"/>
      <c r="W23" s="463"/>
      <c r="X23" s="463"/>
      <c r="Y23" s="463"/>
      <c r="Z23" s="463"/>
      <c r="AA23" s="463"/>
      <c r="AB23" s="463"/>
      <c r="AC23" s="463"/>
      <c r="AD23" s="463"/>
      <c r="AE23" s="463"/>
      <c r="AF23" s="463"/>
      <c r="AG23" s="463"/>
      <c r="AH23" s="463"/>
      <c r="AI23" s="463"/>
      <c r="AJ23" s="463"/>
      <c r="AK23" s="463"/>
      <c r="AL23" s="463"/>
      <c r="AM23" s="463"/>
      <c r="AN23" s="463"/>
      <c r="AO23" s="463"/>
      <c r="AP23" s="463"/>
      <c r="AQ23" s="463"/>
      <c r="AR23" s="463"/>
    </row>
    <row r="24" spans="1:44" s="613" customFormat="1" ht="16.5" customHeight="1" x14ac:dyDescent="0.3">
      <c r="A24" s="1510" t="s">
        <v>41</v>
      </c>
      <c r="B24" s="1510"/>
      <c r="C24" s="1510"/>
      <c r="D24" s="1510"/>
      <c r="E24" s="633" t="s">
        <v>510</v>
      </c>
      <c r="F24" s="650">
        <v>0.5</v>
      </c>
      <c r="G24" s="650">
        <v>0.7</v>
      </c>
      <c r="H24" s="650">
        <v>0.6</v>
      </c>
      <c r="I24" s="650">
        <v>0.7</v>
      </c>
      <c r="J24" s="650">
        <v>1.2</v>
      </c>
      <c r="K24" s="650" t="s">
        <v>524</v>
      </c>
      <c r="L24" s="650">
        <v>2.5</v>
      </c>
      <c r="M24" s="650" t="s">
        <v>524</v>
      </c>
      <c r="N24" s="650">
        <v>0.3</v>
      </c>
      <c r="O24" s="650">
        <v>0.3</v>
      </c>
      <c r="Q24" s="463"/>
      <c r="R24" s="463"/>
      <c r="S24" s="463"/>
      <c r="T24" s="463"/>
      <c r="U24" s="463"/>
      <c r="V24" s="463"/>
      <c r="W24" s="463"/>
      <c r="X24" s="463"/>
      <c r="Y24" s="463"/>
      <c r="Z24" s="463"/>
      <c r="AA24" s="463"/>
      <c r="AB24" s="463"/>
      <c r="AC24" s="463"/>
      <c r="AD24" s="463"/>
      <c r="AE24" s="463"/>
      <c r="AF24" s="463"/>
      <c r="AG24" s="463"/>
      <c r="AH24" s="463"/>
      <c r="AI24" s="463"/>
      <c r="AJ24" s="463"/>
      <c r="AK24" s="463"/>
      <c r="AL24" s="463"/>
      <c r="AM24" s="463"/>
      <c r="AN24" s="463"/>
      <c r="AO24" s="463"/>
      <c r="AP24" s="463"/>
      <c r="AQ24" s="463"/>
      <c r="AR24" s="463"/>
    </row>
    <row r="25" spans="1:44" s="613" customFormat="1" ht="16.5" customHeight="1" x14ac:dyDescent="0.3">
      <c r="A25" s="1510" t="s">
        <v>42</v>
      </c>
      <c r="B25" s="1510"/>
      <c r="C25" s="1510"/>
      <c r="D25" s="1510"/>
      <c r="E25" s="633" t="s">
        <v>510</v>
      </c>
      <c r="F25" s="650">
        <v>1</v>
      </c>
      <c r="G25" s="650">
        <v>1.3</v>
      </c>
      <c r="H25" s="650">
        <v>1.1000000000000001</v>
      </c>
      <c r="I25" s="650">
        <v>2.1</v>
      </c>
      <c r="J25" s="650">
        <v>2.9</v>
      </c>
      <c r="K25" s="650">
        <v>2.1</v>
      </c>
      <c r="L25" s="650" t="s">
        <v>125</v>
      </c>
      <c r="M25" s="650" t="s">
        <v>524</v>
      </c>
      <c r="N25" s="650">
        <v>0.6</v>
      </c>
      <c r="O25" s="650">
        <v>0.6</v>
      </c>
      <c r="Q25" s="463"/>
      <c r="R25" s="463"/>
      <c r="S25" s="463"/>
      <c r="T25" s="463"/>
      <c r="U25" s="463"/>
      <c r="V25" s="463"/>
      <c r="W25" s="463"/>
      <c r="X25" s="463"/>
      <c r="Y25" s="463"/>
      <c r="Z25" s="463"/>
      <c r="AA25" s="463"/>
      <c r="AB25" s="463"/>
      <c r="AC25" s="463"/>
      <c r="AD25" s="463"/>
      <c r="AE25" s="463"/>
      <c r="AF25" s="463"/>
      <c r="AG25" s="463"/>
      <c r="AH25" s="463"/>
      <c r="AI25" s="463"/>
      <c r="AJ25" s="463"/>
      <c r="AK25" s="463"/>
      <c r="AL25" s="463"/>
      <c r="AM25" s="463"/>
      <c r="AN25" s="463"/>
      <c r="AO25" s="463"/>
      <c r="AP25" s="463"/>
      <c r="AQ25" s="463"/>
      <c r="AR25" s="463"/>
    </row>
    <row r="26" spans="1:44" s="613" customFormat="1" ht="16.5" customHeight="1" x14ac:dyDescent="0.3">
      <c r="A26" s="1510" t="s">
        <v>43</v>
      </c>
      <c r="B26" s="1510"/>
      <c r="C26" s="1510"/>
      <c r="D26" s="1510"/>
      <c r="E26" s="633" t="s">
        <v>510</v>
      </c>
      <c r="F26" s="650">
        <v>1.7</v>
      </c>
      <c r="G26" s="650" t="s">
        <v>125</v>
      </c>
      <c r="H26" s="650">
        <v>1.1000000000000001</v>
      </c>
      <c r="I26" s="650">
        <v>2.2999999999999998</v>
      </c>
      <c r="J26" s="650">
        <v>2.7</v>
      </c>
      <c r="K26" s="650">
        <v>3.1</v>
      </c>
      <c r="L26" s="650" t="s">
        <v>524</v>
      </c>
      <c r="M26" s="650">
        <v>2.5</v>
      </c>
      <c r="N26" s="650">
        <v>0.7</v>
      </c>
      <c r="O26" s="650">
        <v>0.8</v>
      </c>
      <c r="Q26" s="463"/>
      <c r="R26" s="463"/>
      <c r="S26" s="463"/>
      <c r="T26" s="463"/>
      <c r="U26" s="463"/>
      <c r="V26" s="463"/>
      <c r="W26" s="463"/>
      <c r="X26" s="463"/>
      <c r="Y26" s="463"/>
      <c r="Z26" s="463"/>
      <c r="AA26" s="463"/>
      <c r="AB26" s="463"/>
      <c r="AC26" s="463"/>
      <c r="AD26" s="463"/>
      <c r="AE26" s="463"/>
      <c r="AF26" s="463"/>
      <c r="AG26" s="463"/>
      <c r="AH26" s="463"/>
      <c r="AI26" s="463"/>
      <c r="AJ26" s="463"/>
      <c r="AK26" s="463"/>
      <c r="AL26" s="463"/>
      <c r="AM26" s="463"/>
      <c r="AN26" s="463"/>
      <c r="AO26" s="463"/>
      <c r="AP26" s="463"/>
      <c r="AQ26" s="463"/>
      <c r="AR26" s="463"/>
    </row>
    <row r="27" spans="1:44" s="613" customFormat="1" ht="16.5" customHeight="1" x14ac:dyDescent="0.3">
      <c r="A27" s="1510" t="s">
        <v>44</v>
      </c>
      <c r="B27" s="1510"/>
      <c r="C27" s="1510"/>
      <c r="D27" s="1510"/>
      <c r="E27" s="633" t="s">
        <v>510</v>
      </c>
      <c r="F27" s="650" t="s">
        <v>125</v>
      </c>
      <c r="G27" s="650" t="s">
        <v>125</v>
      </c>
      <c r="H27" s="650" t="s">
        <v>125</v>
      </c>
      <c r="I27" s="650" t="s">
        <v>125</v>
      </c>
      <c r="J27" s="650" t="s">
        <v>125</v>
      </c>
      <c r="K27" s="650" t="s">
        <v>125</v>
      </c>
      <c r="L27" s="650" t="s">
        <v>524</v>
      </c>
      <c r="M27" s="650" t="s">
        <v>125</v>
      </c>
      <c r="N27" s="650">
        <v>2.5</v>
      </c>
      <c r="O27" s="650">
        <v>2.5</v>
      </c>
      <c r="Q27" s="463"/>
      <c r="R27" s="463"/>
      <c r="S27" s="463"/>
      <c r="T27" s="463"/>
      <c r="U27" s="463"/>
      <c r="V27" s="463"/>
      <c r="W27" s="463"/>
      <c r="X27" s="463"/>
      <c r="Y27" s="463"/>
      <c r="Z27" s="463"/>
      <c r="AA27" s="463"/>
      <c r="AB27" s="463"/>
      <c r="AC27" s="463"/>
      <c r="AD27" s="463"/>
      <c r="AE27" s="463"/>
      <c r="AF27" s="463"/>
      <c r="AG27" s="463"/>
      <c r="AH27" s="463"/>
      <c r="AI27" s="463"/>
      <c r="AJ27" s="463"/>
      <c r="AK27" s="463"/>
      <c r="AL27" s="463"/>
      <c r="AM27" s="463"/>
      <c r="AN27" s="463"/>
      <c r="AO27" s="463"/>
      <c r="AP27" s="463"/>
      <c r="AQ27" s="463"/>
      <c r="AR27" s="463"/>
    </row>
    <row r="28" spans="1:44" s="613" customFormat="1" ht="16.5" customHeight="1" x14ac:dyDescent="0.3">
      <c r="A28" s="1511" t="s">
        <v>45</v>
      </c>
      <c r="B28" s="1511"/>
      <c r="C28" s="1511"/>
      <c r="D28" s="1511"/>
      <c r="E28" s="723" t="s">
        <v>510</v>
      </c>
      <c r="F28" s="755" t="s">
        <v>125</v>
      </c>
      <c r="G28" s="755" t="s">
        <v>524</v>
      </c>
      <c r="H28" s="755" t="s">
        <v>125</v>
      </c>
      <c r="I28" s="755" t="s">
        <v>125</v>
      </c>
      <c r="J28" s="755" t="s">
        <v>125</v>
      </c>
      <c r="K28" s="755" t="s">
        <v>125</v>
      </c>
      <c r="L28" s="755" t="s">
        <v>524</v>
      </c>
      <c r="M28" s="755">
        <v>10.7</v>
      </c>
      <c r="N28" s="755" t="s">
        <v>125</v>
      </c>
      <c r="O28" s="755" t="s">
        <v>125</v>
      </c>
      <c r="Q28" s="463"/>
      <c r="R28" s="463"/>
      <c r="S28" s="463"/>
      <c r="T28" s="463"/>
      <c r="U28" s="463"/>
      <c r="V28" s="463"/>
      <c r="W28" s="463"/>
      <c r="X28" s="463"/>
      <c r="Y28" s="463"/>
      <c r="Z28" s="463"/>
      <c r="AA28" s="463"/>
      <c r="AB28" s="463"/>
      <c r="AC28" s="463"/>
      <c r="AD28" s="463"/>
      <c r="AE28" s="463"/>
      <c r="AF28" s="463"/>
      <c r="AG28" s="463"/>
      <c r="AH28" s="463"/>
      <c r="AI28" s="463"/>
      <c r="AJ28" s="463"/>
      <c r="AK28" s="463"/>
      <c r="AL28" s="463"/>
      <c r="AM28" s="463"/>
      <c r="AN28" s="463"/>
      <c r="AO28" s="463"/>
      <c r="AP28" s="463"/>
      <c r="AQ28" s="463"/>
      <c r="AR28" s="463"/>
    </row>
    <row r="29" spans="1:44" s="644" customFormat="1" ht="5.25" customHeight="1" x14ac:dyDescent="0.3">
      <c r="B29" s="788"/>
      <c r="C29" s="788"/>
      <c r="D29" s="788"/>
      <c r="E29" s="788"/>
      <c r="F29" s="789"/>
      <c r="G29" s="789"/>
      <c r="H29" s="789"/>
      <c r="I29" s="757"/>
      <c r="J29" s="757"/>
      <c r="K29" s="757"/>
      <c r="L29" s="757"/>
      <c r="M29" s="757"/>
      <c r="N29" s="757"/>
      <c r="O29" s="757"/>
      <c r="Q29" s="463"/>
      <c r="R29" s="463"/>
      <c r="S29" s="463"/>
      <c r="T29" s="463"/>
      <c r="U29" s="463"/>
      <c r="V29" s="463"/>
      <c r="W29" s="463"/>
      <c r="X29" s="463"/>
      <c r="Y29" s="463"/>
      <c r="Z29" s="463"/>
      <c r="AA29" s="463"/>
      <c r="AB29" s="463"/>
      <c r="AC29" s="463"/>
      <c r="AD29" s="463"/>
      <c r="AE29" s="463"/>
      <c r="AF29" s="463"/>
      <c r="AG29" s="463"/>
      <c r="AH29" s="463"/>
      <c r="AI29" s="463"/>
      <c r="AJ29" s="463"/>
      <c r="AK29" s="463"/>
      <c r="AL29" s="463"/>
      <c r="AM29" s="463"/>
      <c r="AN29" s="463"/>
      <c r="AO29" s="463"/>
      <c r="AP29" s="463"/>
      <c r="AQ29" s="463"/>
      <c r="AR29" s="463"/>
    </row>
    <row r="30" spans="1:44" s="652" customFormat="1" ht="31.5" customHeight="1" x14ac:dyDescent="0.3">
      <c r="A30" s="747" t="s">
        <v>22</v>
      </c>
      <c r="B30" s="1509" t="s">
        <v>598</v>
      </c>
      <c r="C30" s="1509"/>
      <c r="D30" s="1509"/>
      <c r="E30" s="1509"/>
      <c r="F30" s="1509"/>
      <c r="G30" s="1509"/>
      <c r="H30" s="1509"/>
      <c r="I30" s="1509"/>
      <c r="J30" s="1509"/>
      <c r="K30" s="1509"/>
      <c r="L30" s="1509"/>
      <c r="M30" s="1509"/>
      <c r="N30" s="1509"/>
      <c r="O30" s="1509"/>
      <c r="Q30" s="463"/>
      <c r="R30" s="463"/>
      <c r="S30" s="463"/>
      <c r="T30" s="463"/>
      <c r="U30" s="463"/>
      <c r="V30" s="463"/>
      <c r="W30" s="463"/>
      <c r="X30" s="463"/>
      <c r="Y30" s="463"/>
      <c r="Z30" s="463"/>
      <c r="AA30" s="463"/>
      <c r="AB30" s="463"/>
      <c r="AC30" s="463"/>
      <c r="AD30" s="463"/>
      <c r="AE30" s="463"/>
      <c r="AF30" s="463"/>
      <c r="AG30" s="463"/>
      <c r="AH30" s="463"/>
      <c r="AI30" s="463"/>
      <c r="AJ30" s="463"/>
      <c r="AK30" s="463"/>
      <c r="AL30" s="463"/>
      <c r="AM30" s="463"/>
      <c r="AN30" s="463"/>
      <c r="AO30" s="463"/>
      <c r="AP30" s="463"/>
      <c r="AQ30" s="463"/>
      <c r="AR30" s="463"/>
    </row>
    <row r="31" spans="1:44" s="652" customFormat="1" ht="29.25" customHeight="1" x14ac:dyDescent="0.3">
      <c r="A31" s="747" t="s">
        <v>24</v>
      </c>
      <c r="B31" s="1509" t="s">
        <v>527</v>
      </c>
      <c r="C31" s="1509"/>
      <c r="D31" s="1509"/>
      <c r="E31" s="1509"/>
      <c r="F31" s="1509"/>
      <c r="G31" s="1509"/>
      <c r="H31" s="1509"/>
      <c r="I31" s="1509"/>
      <c r="J31" s="1509"/>
      <c r="K31" s="1509"/>
      <c r="L31" s="1509"/>
      <c r="M31" s="1509"/>
      <c r="N31" s="1509"/>
      <c r="O31" s="1509"/>
      <c r="Q31" s="463"/>
      <c r="R31" s="463"/>
      <c r="S31" s="463"/>
      <c r="T31" s="463"/>
      <c r="U31" s="463"/>
      <c r="V31" s="463"/>
      <c r="W31" s="463"/>
      <c r="X31" s="463"/>
      <c r="Y31" s="463"/>
      <c r="Z31" s="463"/>
      <c r="AA31" s="463"/>
      <c r="AB31" s="463"/>
      <c r="AC31" s="463"/>
      <c r="AD31" s="463"/>
      <c r="AE31" s="463"/>
      <c r="AF31" s="463"/>
      <c r="AG31" s="463"/>
      <c r="AH31" s="463"/>
      <c r="AI31" s="463"/>
      <c r="AJ31" s="463"/>
      <c r="AK31" s="463"/>
      <c r="AL31" s="463"/>
      <c r="AM31" s="463"/>
      <c r="AN31" s="463"/>
      <c r="AO31" s="463"/>
      <c r="AP31" s="463"/>
      <c r="AQ31" s="463"/>
      <c r="AR31" s="463"/>
    </row>
    <row r="32" spans="1:44" s="652" customFormat="1" ht="30" customHeight="1" x14ac:dyDescent="0.3">
      <c r="A32" s="747" t="s">
        <v>167</v>
      </c>
      <c r="B32" s="1508" t="s">
        <v>577</v>
      </c>
      <c r="C32" s="1508"/>
      <c r="D32" s="1508"/>
      <c r="E32" s="1508"/>
      <c r="F32" s="1508"/>
      <c r="G32" s="1508"/>
      <c r="H32" s="1508"/>
      <c r="I32" s="1508"/>
      <c r="J32" s="1508"/>
      <c r="K32" s="1508"/>
      <c r="L32" s="1508"/>
      <c r="M32" s="1508"/>
      <c r="N32" s="1508"/>
      <c r="O32" s="1508"/>
      <c r="Q32" s="463"/>
      <c r="R32" s="463"/>
      <c r="S32" s="463"/>
      <c r="T32" s="463"/>
      <c r="U32" s="463"/>
      <c r="V32" s="463"/>
      <c r="W32" s="463"/>
      <c r="X32" s="463"/>
      <c r="Y32" s="463"/>
      <c r="Z32" s="463"/>
      <c r="AA32" s="463"/>
      <c r="AB32" s="463"/>
      <c r="AC32" s="463"/>
      <c r="AD32" s="463"/>
      <c r="AE32" s="463"/>
      <c r="AF32" s="463"/>
      <c r="AG32" s="463"/>
      <c r="AH32" s="463"/>
      <c r="AI32" s="463"/>
      <c r="AJ32" s="463"/>
      <c r="AK32" s="463"/>
      <c r="AL32" s="463"/>
      <c r="AM32" s="463"/>
      <c r="AN32" s="463"/>
      <c r="AO32" s="463"/>
      <c r="AP32" s="463"/>
      <c r="AQ32" s="463"/>
      <c r="AR32" s="463"/>
    </row>
    <row r="33" spans="1:44" s="652" customFormat="1" ht="44.25" customHeight="1" x14ac:dyDescent="0.3">
      <c r="A33" s="747" t="s">
        <v>169</v>
      </c>
      <c r="B33" s="1476" t="s">
        <v>599</v>
      </c>
      <c r="C33" s="1476"/>
      <c r="D33" s="1476"/>
      <c r="E33" s="1476"/>
      <c r="F33" s="1476"/>
      <c r="G33" s="1476"/>
      <c r="H33" s="1476"/>
      <c r="I33" s="1476"/>
      <c r="J33" s="1476"/>
      <c r="K33" s="1476"/>
      <c r="L33" s="1476"/>
      <c r="M33" s="1476"/>
      <c r="N33" s="1476"/>
      <c r="O33" s="1476"/>
      <c r="Q33" s="463"/>
      <c r="R33" s="463"/>
      <c r="S33" s="463"/>
      <c r="T33" s="463"/>
      <c r="U33" s="463"/>
      <c r="V33" s="463"/>
      <c r="W33" s="463"/>
      <c r="X33" s="463"/>
      <c r="Y33" s="463"/>
      <c r="Z33" s="463"/>
      <c r="AA33" s="463"/>
      <c r="AB33" s="463"/>
      <c r="AC33" s="463"/>
      <c r="AD33" s="463"/>
      <c r="AE33" s="463"/>
      <c r="AF33" s="463"/>
      <c r="AG33" s="463"/>
      <c r="AH33" s="463"/>
      <c r="AI33" s="463"/>
      <c r="AJ33" s="463"/>
      <c r="AK33" s="463"/>
      <c r="AL33" s="463"/>
      <c r="AM33" s="463"/>
      <c r="AN33" s="463"/>
      <c r="AO33" s="463"/>
      <c r="AP33" s="463"/>
      <c r="AQ33" s="463"/>
      <c r="AR33" s="463"/>
    </row>
    <row r="34" spans="1:44" s="652" customFormat="1" ht="16.5" customHeight="1" x14ac:dyDescent="0.3">
      <c r="A34" s="747" t="s">
        <v>94</v>
      </c>
      <c r="B34" s="1509" t="s">
        <v>568</v>
      </c>
      <c r="C34" s="1509"/>
      <c r="D34" s="1509"/>
      <c r="E34" s="1509"/>
      <c r="F34" s="1509"/>
      <c r="G34" s="1509"/>
      <c r="H34" s="1509"/>
      <c r="I34" s="1509"/>
      <c r="J34" s="1509"/>
      <c r="K34" s="1509"/>
      <c r="L34" s="1509"/>
      <c r="M34" s="1509"/>
      <c r="N34" s="1509"/>
      <c r="O34" s="1509"/>
      <c r="Q34" s="463"/>
      <c r="R34" s="463"/>
      <c r="S34" s="463"/>
      <c r="T34" s="463"/>
      <c r="U34" s="463"/>
      <c r="V34" s="463"/>
      <c r="W34" s="463"/>
      <c r="X34" s="463"/>
      <c r="Y34" s="463"/>
      <c r="Z34" s="463"/>
      <c r="AA34" s="463"/>
      <c r="AB34" s="463"/>
      <c r="AC34" s="463"/>
      <c r="AD34" s="463"/>
      <c r="AE34" s="463"/>
      <c r="AF34" s="463"/>
      <c r="AG34" s="463"/>
      <c r="AH34" s="463"/>
      <c r="AI34" s="463"/>
      <c r="AJ34" s="463"/>
      <c r="AK34" s="463"/>
      <c r="AL34" s="463"/>
      <c r="AM34" s="463"/>
      <c r="AN34" s="463"/>
      <c r="AO34" s="463"/>
      <c r="AP34" s="463"/>
      <c r="AQ34" s="463"/>
      <c r="AR34" s="463"/>
    </row>
    <row r="35" spans="1:44" s="652" customFormat="1" ht="16.5" customHeight="1" x14ac:dyDescent="0.3">
      <c r="A35" s="747" t="s">
        <v>67</v>
      </c>
      <c r="B35" s="1509" t="s">
        <v>587</v>
      </c>
      <c r="C35" s="1509"/>
      <c r="D35" s="1509"/>
      <c r="E35" s="1509"/>
      <c r="F35" s="1509"/>
      <c r="G35" s="1509"/>
      <c r="H35" s="1509"/>
      <c r="I35" s="1509"/>
      <c r="J35" s="1509"/>
      <c r="K35" s="1509"/>
      <c r="L35" s="1509"/>
      <c r="M35" s="1509"/>
      <c r="N35" s="1509"/>
      <c r="O35" s="1509"/>
      <c r="Q35" s="463"/>
      <c r="R35" s="463"/>
      <c r="S35" s="463"/>
      <c r="T35" s="463"/>
      <c r="U35" s="463"/>
      <c r="V35" s="463"/>
      <c r="W35" s="463"/>
      <c r="X35" s="463"/>
      <c r="Y35" s="463"/>
      <c r="Z35" s="463"/>
      <c r="AA35" s="463"/>
      <c r="AB35" s="463"/>
      <c r="AC35" s="463"/>
      <c r="AD35" s="463"/>
      <c r="AE35" s="463"/>
      <c r="AF35" s="463"/>
      <c r="AG35" s="463"/>
      <c r="AH35" s="463"/>
      <c r="AI35" s="463"/>
      <c r="AJ35" s="463"/>
      <c r="AK35" s="463"/>
      <c r="AL35" s="463"/>
      <c r="AM35" s="463"/>
      <c r="AN35" s="463"/>
      <c r="AO35" s="463"/>
      <c r="AP35" s="463"/>
      <c r="AQ35" s="463"/>
      <c r="AR35" s="463"/>
    </row>
    <row r="36" spans="1:44" s="652" customFormat="1" ht="16.5" customHeight="1" x14ac:dyDescent="0.3">
      <c r="A36" s="747" t="s">
        <v>97</v>
      </c>
      <c r="B36" s="1476" t="s">
        <v>588</v>
      </c>
      <c r="C36" s="1476"/>
      <c r="D36" s="1476"/>
      <c r="E36" s="1476"/>
      <c r="F36" s="1476"/>
      <c r="G36" s="1476"/>
      <c r="H36" s="1476"/>
      <c r="I36" s="1476"/>
      <c r="J36" s="1476"/>
      <c r="K36" s="1476"/>
      <c r="L36" s="1476"/>
      <c r="M36" s="1476"/>
      <c r="N36" s="1476"/>
      <c r="O36" s="1476"/>
      <c r="P36" s="668"/>
      <c r="Q36" s="463"/>
      <c r="R36" s="463"/>
      <c r="S36" s="463"/>
      <c r="T36" s="463"/>
      <c r="U36" s="463"/>
      <c r="V36" s="463"/>
      <c r="W36" s="463"/>
      <c r="X36" s="463"/>
      <c r="Y36" s="463"/>
      <c r="Z36" s="463"/>
      <c r="AA36" s="463"/>
      <c r="AB36" s="463"/>
      <c r="AC36" s="463"/>
      <c r="AD36" s="463"/>
      <c r="AE36" s="463"/>
      <c r="AF36" s="463"/>
      <c r="AG36" s="463"/>
      <c r="AH36" s="463"/>
      <c r="AI36" s="463"/>
      <c r="AJ36" s="463"/>
      <c r="AK36" s="463"/>
      <c r="AL36" s="463"/>
      <c r="AM36" s="463"/>
      <c r="AN36" s="463"/>
      <c r="AO36" s="463"/>
      <c r="AP36" s="463"/>
      <c r="AQ36" s="463"/>
      <c r="AR36" s="463"/>
    </row>
    <row r="37" spans="1:44" s="652" customFormat="1" ht="16.5" customHeight="1" x14ac:dyDescent="0.3">
      <c r="A37" s="747"/>
      <c r="B37" s="645" t="s">
        <v>752</v>
      </c>
      <c r="C37" s="645"/>
      <c r="D37" s="645"/>
      <c r="E37" s="645"/>
      <c r="F37" s="790"/>
      <c r="G37" s="790"/>
      <c r="H37" s="790"/>
      <c r="I37" s="790"/>
      <c r="J37" s="790"/>
      <c r="K37" s="790"/>
      <c r="L37" s="790"/>
      <c r="M37" s="790"/>
      <c r="N37" s="790"/>
      <c r="Q37" s="463"/>
      <c r="R37" s="463"/>
      <c r="S37" s="463"/>
      <c r="T37" s="463"/>
      <c r="U37" s="463"/>
      <c r="V37" s="463"/>
      <c r="W37" s="463"/>
      <c r="X37" s="463"/>
      <c r="Y37" s="463"/>
      <c r="Z37" s="463"/>
      <c r="AA37" s="463"/>
      <c r="AB37" s="463"/>
      <c r="AC37" s="463"/>
      <c r="AD37" s="463"/>
      <c r="AE37" s="463"/>
      <c r="AF37" s="463"/>
      <c r="AG37" s="463"/>
      <c r="AH37" s="463"/>
      <c r="AI37" s="463"/>
      <c r="AJ37" s="463"/>
      <c r="AK37" s="463"/>
      <c r="AL37" s="463"/>
      <c r="AM37" s="463"/>
      <c r="AN37" s="463"/>
      <c r="AO37" s="463"/>
      <c r="AP37" s="463"/>
      <c r="AQ37" s="463"/>
      <c r="AR37" s="463"/>
    </row>
    <row r="38" spans="1:44" x14ac:dyDescent="0.3">
      <c r="A38" s="748" t="s">
        <v>115</v>
      </c>
      <c r="B38" s="779"/>
      <c r="D38" s="1507" t="s">
        <v>536</v>
      </c>
      <c r="E38" s="1507"/>
      <c r="F38" s="1507"/>
      <c r="G38" s="1507"/>
      <c r="H38" s="1507"/>
      <c r="I38" s="1507"/>
      <c r="J38" s="1507"/>
      <c r="K38" s="1507"/>
      <c r="L38" s="1507"/>
      <c r="M38" s="1507"/>
      <c r="N38" s="1507"/>
      <c r="O38" s="1507"/>
    </row>
    <row r="39" spans="1:44" x14ac:dyDescent="0.3">
      <c r="A39" s="748"/>
      <c r="B39" s="779"/>
      <c r="D39" s="1507"/>
      <c r="E39" s="1507"/>
      <c r="F39" s="1507"/>
      <c r="G39" s="1507"/>
      <c r="H39" s="1507"/>
      <c r="I39" s="1507"/>
      <c r="J39" s="1507"/>
      <c r="K39" s="1507"/>
      <c r="L39" s="1507"/>
      <c r="M39" s="1507"/>
      <c r="N39" s="1507"/>
      <c r="O39" s="1507"/>
    </row>
    <row r="42" spans="1:44" x14ac:dyDescent="0.3">
      <c r="A42" s="648" t="s">
        <v>90</v>
      </c>
    </row>
  </sheetData>
  <mergeCells count="31">
    <mergeCell ref="A16:D16"/>
    <mergeCell ref="E1:O1"/>
    <mergeCell ref="A5:D5"/>
    <mergeCell ref="A6:D6"/>
    <mergeCell ref="A7:D7"/>
    <mergeCell ref="A8:D8"/>
    <mergeCell ref="A9:D9"/>
    <mergeCell ref="A11:D11"/>
    <mergeCell ref="A12:D12"/>
    <mergeCell ref="A13:D13"/>
    <mergeCell ref="A14:D14"/>
    <mergeCell ref="A15:D15"/>
    <mergeCell ref="B31:O31"/>
    <mergeCell ref="A18:D18"/>
    <mergeCell ref="A19:D19"/>
    <mergeCell ref="A20:D20"/>
    <mergeCell ref="A21:D21"/>
    <mergeCell ref="A22:D22"/>
    <mergeCell ref="A24:D24"/>
    <mergeCell ref="A25:D25"/>
    <mergeCell ref="A26:D26"/>
    <mergeCell ref="A27:D27"/>
    <mergeCell ref="A28:D28"/>
    <mergeCell ref="B30:O30"/>
    <mergeCell ref="D39:O39"/>
    <mergeCell ref="B32:O32"/>
    <mergeCell ref="B33:O33"/>
    <mergeCell ref="B34:O34"/>
    <mergeCell ref="B35:O35"/>
    <mergeCell ref="B36:O36"/>
    <mergeCell ref="D38:O38"/>
  </mergeCells>
  <pageMargins left="0.70866141732283472" right="0.70866141732283472" top="0.74803149606299213" bottom="0.74803149606299213" header="0.31496062992125984" footer="0.31496062992125984"/>
  <pageSetup paperSize="9" orientation="landscape" r:id="rId1"/>
  <headerFooter>
    <oddFooter>&amp;L&amp;8SCRGSP REPORT
DECEMBER 2018&amp;C &amp;R&amp;8INDIGENOUS REFORM</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2:J6"/>
  <sheetViews>
    <sheetView showGridLines="0" view="pageBreakPreview" zoomScaleNormal="100" zoomScaleSheetLayoutView="100" workbookViewId="0">
      <selection activeCell="C59" sqref="C59"/>
    </sheetView>
  </sheetViews>
  <sheetFormatPr defaultColWidth="8" defaultRowHeight="10.199999999999999" x14ac:dyDescent="0.2"/>
  <cols>
    <col min="1" max="16384" width="8" style="1"/>
  </cols>
  <sheetData>
    <row r="2" spans="1:10" ht="37.5" customHeight="1" x14ac:dyDescent="0.2">
      <c r="A2" s="1251" t="s">
        <v>600</v>
      </c>
      <c r="B2" s="1251"/>
      <c r="C2" s="1251"/>
      <c r="D2" s="1251"/>
      <c r="E2" s="1251"/>
      <c r="F2" s="1251"/>
      <c r="G2" s="1251"/>
      <c r="H2" s="1251"/>
      <c r="I2" s="1251"/>
      <c r="J2" s="1251"/>
    </row>
    <row r="3" spans="1:10" x14ac:dyDescent="0.2">
      <c r="A3" s="3"/>
    </row>
    <row r="4" spans="1:10" ht="17.399999999999999" x14ac:dyDescent="0.3">
      <c r="A4" s="1253"/>
      <c r="B4" s="1253"/>
      <c r="C4" s="1253"/>
      <c r="D4" s="1253"/>
      <c r="E4" s="1253"/>
      <c r="F4" s="1253"/>
      <c r="G4" s="1253"/>
      <c r="H4" s="1253"/>
      <c r="I4" s="1253"/>
      <c r="J4" s="1253"/>
    </row>
    <row r="6" spans="1:10" ht="35.25" customHeight="1" x14ac:dyDescent="0.6">
      <c r="A6" s="1252" t="s">
        <v>601</v>
      </c>
      <c r="B6" s="1252"/>
      <c r="C6" s="1252"/>
      <c r="D6" s="1252"/>
      <c r="E6" s="1252"/>
      <c r="F6" s="1252"/>
      <c r="G6" s="1252"/>
      <c r="H6" s="1252"/>
      <c r="I6" s="1252"/>
      <c r="J6" s="1252"/>
    </row>
  </sheetData>
  <mergeCells count="3">
    <mergeCell ref="A2:J2"/>
    <mergeCell ref="A4:J4"/>
    <mergeCell ref="A6:J6"/>
  </mergeCells>
  <pageMargins left="0.7" right="0.7" top="0.75" bottom="0.75" header="0.3" footer="0.3"/>
  <pageSetup paperSize="9" orientation="portrait" r:id="rId1"/>
  <headerFooter>
    <oddFooter>&amp;L&amp;8SCRGSP REPORT
DECEMBER 2018&amp;C &amp;R&amp;8INDIGENOUS REFORM</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Q24"/>
  <sheetViews>
    <sheetView showGridLines="0" view="pageBreakPreview" zoomScaleNormal="100" zoomScaleSheetLayoutView="100" workbookViewId="0"/>
  </sheetViews>
  <sheetFormatPr defaultColWidth="9.109375" defaultRowHeight="16.5" customHeight="1" x14ac:dyDescent="0.3"/>
  <cols>
    <col min="1" max="1" width="3.6640625" style="648" customWidth="1"/>
    <col min="2" max="3" width="2.6640625" style="648" customWidth="1"/>
    <col min="4" max="4" width="9.6640625" style="648" customWidth="1"/>
    <col min="5" max="5" width="11.109375" style="648" customWidth="1"/>
    <col min="6" max="6" width="4.88671875" style="795" customWidth="1"/>
    <col min="7" max="10" width="8.44140625" style="750" customWidth="1"/>
    <col min="11" max="11" width="9.33203125" style="648" customWidth="1"/>
    <col min="12" max="12" width="10.109375" style="648" customWidth="1"/>
    <col min="13" max="15" width="9.44140625" style="648" customWidth="1"/>
    <col min="16" max="16" width="14.6640625" style="648" customWidth="1"/>
    <col min="17" max="16384" width="9.109375" style="648"/>
  </cols>
  <sheetData>
    <row r="1" spans="1:17" s="613" customFormat="1" ht="38.25" customHeight="1" x14ac:dyDescent="0.3">
      <c r="A1" s="611" t="str">
        <f ca="1">MID(CELL("filename",A2),FIND("]",TEXT(CELL("filename",A2),""))+1,100)</f>
        <v>Table NIRA.9.1</v>
      </c>
      <c r="B1" s="612"/>
      <c r="C1" s="612"/>
      <c r="D1" s="612"/>
      <c r="E1" s="1479" t="s">
        <v>602</v>
      </c>
      <c r="F1" s="1479"/>
      <c r="G1" s="1479"/>
      <c r="H1" s="1479"/>
      <c r="I1" s="1479"/>
      <c r="J1" s="1479"/>
      <c r="K1" s="1479"/>
      <c r="L1" s="1479"/>
      <c r="M1" s="1479"/>
      <c r="N1" s="1479"/>
      <c r="O1" s="1479"/>
      <c r="P1" s="1479"/>
      <c r="Q1" s="752"/>
    </row>
    <row r="2" spans="1:17" ht="16.5" customHeight="1" x14ac:dyDescent="0.3">
      <c r="A2" s="614"/>
      <c r="B2" s="614"/>
      <c r="C2" s="614"/>
      <c r="D2" s="614"/>
      <c r="E2" s="791"/>
      <c r="F2" s="782" t="s">
        <v>4</v>
      </c>
      <c r="G2" s="783" t="s">
        <v>5</v>
      </c>
      <c r="H2" s="783" t="s">
        <v>6</v>
      </c>
      <c r="I2" s="783" t="s">
        <v>7</v>
      </c>
      <c r="J2" s="783" t="s">
        <v>32</v>
      </c>
      <c r="K2" s="783" t="s">
        <v>9</v>
      </c>
      <c r="L2" s="783" t="s">
        <v>10</v>
      </c>
      <c r="M2" s="783" t="s">
        <v>603</v>
      </c>
      <c r="N2" s="783" t="s">
        <v>12</v>
      </c>
      <c r="O2" s="783" t="s">
        <v>561</v>
      </c>
      <c r="P2" s="783" t="s">
        <v>604</v>
      </c>
    </row>
    <row r="3" spans="1:17" ht="30.75" customHeight="1" x14ac:dyDescent="0.3">
      <c r="A3" s="1513" t="s">
        <v>605</v>
      </c>
      <c r="B3" s="1513"/>
      <c r="C3" s="1513"/>
      <c r="D3" s="1513"/>
      <c r="E3" s="1513"/>
      <c r="F3" s="714" t="s">
        <v>16</v>
      </c>
      <c r="G3" s="618">
        <v>2709</v>
      </c>
      <c r="H3" s="618">
        <v>436</v>
      </c>
      <c r="I3" s="618">
        <v>2563</v>
      </c>
      <c r="J3" s="618">
        <v>955</v>
      </c>
      <c r="K3" s="618">
        <v>437</v>
      </c>
      <c r="L3" s="618">
        <v>258</v>
      </c>
      <c r="M3" s="618">
        <v>58</v>
      </c>
      <c r="N3" s="618">
        <v>830</v>
      </c>
      <c r="O3" s="618">
        <v>8246</v>
      </c>
      <c r="P3" s="618">
        <v>3976</v>
      </c>
    </row>
    <row r="4" spans="1:17" ht="16.5" customHeight="1" x14ac:dyDescent="0.3">
      <c r="A4" s="1514" t="s">
        <v>606</v>
      </c>
      <c r="B4" s="1514"/>
      <c r="C4" s="1514"/>
      <c r="D4" s="1514"/>
      <c r="E4" s="1514"/>
      <c r="F4" s="714" t="s">
        <v>16</v>
      </c>
      <c r="G4" s="618">
        <v>4120</v>
      </c>
      <c r="H4" s="618">
        <v>898</v>
      </c>
      <c r="I4" s="618">
        <v>4142</v>
      </c>
      <c r="J4" s="618">
        <v>1724</v>
      </c>
      <c r="K4" s="618">
        <v>731</v>
      </c>
      <c r="L4" s="618">
        <v>310</v>
      </c>
      <c r="M4" s="618">
        <v>102</v>
      </c>
      <c r="N4" s="618">
        <v>1278</v>
      </c>
      <c r="O4" s="618">
        <v>13305</v>
      </c>
      <c r="P4" s="618">
        <v>6129</v>
      </c>
    </row>
    <row r="5" spans="1:17" ht="42" customHeight="1" x14ac:dyDescent="0.3">
      <c r="A5" s="1515" t="s">
        <v>607</v>
      </c>
      <c r="B5" s="1515"/>
      <c r="C5" s="1515"/>
      <c r="D5" s="1515"/>
      <c r="E5" s="1515"/>
      <c r="F5" s="619" t="s">
        <v>19</v>
      </c>
      <c r="G5" s="755">
        <v>65.8</v>
      </c>
      <c r="H5" s="755">
        <v>48.6</v>
      </c>
      <c r="I5" s="755">
        <v>61.9</v>
      </c>
      <c r="J5" s="755">
        <v>55.4</v>
      </c>
      <c r="K5" s="755">
        <v>59.8</v>
      </c>
      <c r="L5" s="755">
        <v>83.2</v>
      </c>
      <c r="M5" s="755">
        <v>56.9</v>
      </c>
      <c r="N5" s="755">
        <v>64.900000000000006</v>
      </c>
      <c r="O5" s="755">
        <v>62</v>
      </c>
      <c r="P5" s="755">
        <v>64.900000000000006</v>
      </c>
    </row>
    <row r="6" spans="1:17" ht="3.75" customHeight="1" x14ac:dyDescent="0.3">
      <c r="A6" s="649"/>
      <c r="B6" s="649"/>
      <c r="C6" s="649"/>
      <c r="D6" s="649"/>
      <c r="E6" s="649"/>
      <c r="F6" s="792"/>
      <c r="G6" s="793"/>
      <c r="H6" s="793"/>
      <c r="I6" s="793"/>
      <c r="J6" s="793"/>
    </row>
    <row r="7" spans="1:17" s="617" customFormat="1" ht="55.5" customHeight="1" x14ac:dyDescent="0.3">
      <c r="A7" s="747" t="s">
        <v>22</v>
      </c>
      <c r="B7" s="1476" t="s">
        <v>608</v>
      </c>
      <c r="C7" s="1476"/>
      <c r="D7" s="1476"/>
      <c r="E7" s="1476"/>
      <c r="F7" s="1476"/>
      <c r="G7" s="1476"/>
      <c r="H7" s="1476"/>
      <c r="I7" s="1476"/>
      <c r="J7" s="1476"/>
      <c r="K7" s="1476"/>
      <c r="L7" s="1476"/>
      <c r="M7" s="1476"/>
      <c r="N7" s="1476"/>
      <c r="O7" s="1476"/>
      <c r="P7" s="1476"/>
    </row>
    <row r="8" spans="1:17" s="617" customFormat="1" ht="27.75" customHeight="1" x14ac:dyDescent="0.3">
      <c r="A8" s="747" t="s">
        <v>24</v>
      </c>
      <c r="B8" s="1476" t="s">
        <v>527</v>
      </c>
      <c r="C8" s="1476"/>
      <c r="D8" s="1476"/>
      <c r="E8" s="1476"/>
      <c r="F8" s="1476"/>
      <c r="G8" s="1476"/>
      <c r="H8" s="1476"/>
      <c r="I8" s="1476"/>
      <c r="J8" s="1476"/>
      <c r="K8" s="1476"/>
      <c r="L8" s="1476"/>
      <c r="M8" s="1476"/>
      <c r="N8" s="1476"/>
      <c r="O8" s="1476"/>
      <c r="P8" s="1476"/>
      <c r="Q8" s="669"/>
    </row>
    <row r="9" spans="1:17" s="617" customFormat="1" ht="27.75" customHeight="1" x14ac:dyDescent="0.3">
      <c r="A9" s="747" t="s">
        <v>609</v>
      </c>
      <c r="B9" s="1509" t="s">
        <v>610</v>
      </c>
      <c r="C9" s="1509"/>
      <c r="D9" s="1509"/>
      <c r="E9" s="1509"/>
      <c r="F9" s="1509"/>
      <c r="G9" s="1509"/>
      <c r="H9" s="1509"/>
      <c r="I9" s="1509"/>
      <c r="J9" s="1509"/>
      <c r="K9" s="1509"/>
      <c r="L9" s="1509"/>
      <c r="M9" s="1509"/>
      <c r="N9" s="1509"/>
      <c r="O9" s="1509"/>
      <c r="P9" s="1509"/>
    </row>
    <row r="10" spans="1:17" s="617" customFormat="1" ht="16.5" customHeight="1" x14ac:dyDescent="0.3">
      <c r="A10" s="747" t="s">
        <v>611</v>
      </c>
      <c r="B10" s="1512" t="s">
        <v>612</v>
      </c>
      <c r="C10" s="1512"/>
      <c r="D10" s="1512"/>
      <c r="E10" s="1512"/>
      <c r="F10" s="1512"/>
      <c r="G10" s="1512"/>
      <c r="H10" s="1512"/>
      <c r="I10" s="1512"/>
      <c r="J10" s="1512"/>
      <c r="K10" s="1512"/>
      <c r="L10" s="1512"/>
      <c r="M10" s="1512"/>
      <c r="N10" s="1512"/>
      <c r="O10" s="1512"/>
      <c r="P10" s="1512"/>
    </row>
    <row r="11" spans="1:17" s="617" customFormat="1" ht="16.5" customHeight="1" x14ac:dyDescent="0.3">
      <c r="A11" s="748" t="s">
        <v>115</v>
      </c>
      <c r="B11" s="777"/>
      <c r="C11" s="777"/>
      <c r="D11" s="777" t="s">
        <v>536</v>
      </c>
      <c r="E11" s="794"/>
      <c r="F11" s="794"/>
      <c r="G11" s="794"/>
      <c r="H11" s="794"/>
      <c r="I11" s="794"/>
      <c r="J11" s="794"/>
      <c r="K11" s="794"/>
      <c r="L11" s="794"/>
      <c r="M11" s="794"/>
      <c r="N11" s="794"/>
      <c r="O11" s="794"/>
      <c r="P11" s="794"/>
    </row>
    <row r="13" spans="1:17" s="670" customFormat="1" ht="13.2" x14ac:dyDescent="0.25"/>
    <row r="14" spans="1:17" s="670" customFormat="1" ht="13.2" x14ac:dyDescent="0.25"/>
    <row r="15" spans="1:17" s="670" customFormat="1" ht="13.2" x14ac:dyDescent="0.25"/>
    <row r="16" spans="1:17" s="670" customFormat="1" ht="13.2" x14ac:dyDescent="0.25"/>
    <row r="17" s="670" customFormat="1" ht="13.2" x14ac:dyDescent="0.25"/>
    <row r="18" s="670" customFormat="1" ht="13.2" x14ac:dyDescent="0.25"/>
    <row r="19" s="670" customFormat="1" ht="13.2" x14ac:dyDescent="0.25"/>
    <row r="20" s="670" customFormat="1" ht="13.2" x14ac:dyDescent="0.25"/>
    <row r="21" s="670" customFormat="1" ht="13.2" x14ac:dyDescent="0.25"/>
    <row r="22" s="670" customFormat="1" ht="13.2" x14ac:dyDescent="0.25"/>
    <row r="23" s="670" customFormat="1" ht="13.2" x14ac:dyDescent="0.25"/>
    <row r="24" s="670" customFormat="1" ht="13.2" x14ac:dyDescent="0.25"/>
  </sheetData>
  <mergeCells count="8">
    <mergeCell ref="B9:P9"/>
    <mergeCell ref="B10:P10"/>
    <mergeCell ref="E1:P1"/>
    <mergeCell ref="A3:E3"/>
    <mergeCell ref="A4:E4"/>
    <mergeCell ref="A5:E5"/>
    <mergeCell ref="B7:P7"/>
    <mergeCell ref="B8:P8"/>
  </mergeCells>
  <pageMargins left="0.7" right="0.7" top="0.75" bottom="0.75" header="0.3" footer="0.3"/>
  <pageSetup paperSize="9" orientation="landscape" r:id="rId1"/>
  <headerFooter>
    <oddFooter>&amp;L&amp;8SCRGSP REPORT
DECEMBER 2018&amp;C &amp;R&amp;8INDIGENOUS REFORM</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9"/>
  <sheetViews>
    <sheetView showGridLines="0" view="pageBreakPreview" zoomScaleNormal="100" zoomScaleSheetLayoutView="100" workbookViewId="0"/>
  </sheetViews>
  <sheetFormatPr defaultRowHeight="16.5" customHeight="1" x14ac:dyDescent="0.3"/>
  <cols>
    <col min="1" max="1" width="6.6640625" style="1170" customWidth="1"/>
    <col min="2" max="2" width="6" style="1170" customWidth="1"/>
    <col min="3" max="3" width="2.6640625" style="1170" customWidth="1"/>
    <col min="4" max="4" width="8.44140625" style="1170" customWidth="1"/>
    <col min="5" max="5" width="7" style="1170" customWidth="1"/>
    <col min="6" max="6" width="20.6640625" style="1171" customWidth="1"/>
    <col min="7" max="7" width="16.6640625" style="1171" customWidth="1"/>
    <col min="8" max="8" width="17.5546875" style="1171" customWidth="1"/>
    <col min="9" max="9" width="1.6640625" style="1171" customWidth="1"/>
    <col min="10" max="254" width="8.88671875" style="1170"/>
    <col min="255" max="255" width="3.33203125" style="1170" customWidth="1"/>
    <col min="256" max="257" width="2.44140625" style="1170" customWidth="1"/>
    <col min="258" max="258" width="9" style="1170" customWidth="1"/>
    <col min="259" max="259" width="17.109375" style="1170" customWidth="1"/>
    <col min="260" max="260" width="10.109375" style="1170" customWidth="1"/>
    <col min="261" max="264" width="12.33203125" style="1170" customWidth="1"/>
    <col min="265" max="265" width="1.6640625" style="1170" customWidth="1"/>
    <col min="266" max="510" width="8.88671875" style="1170"/>
    <col min="511" max="511" width="3.33203125" style="1170" customWidth="1"/>
    <col min="512" max="513" width="2.44140625" style="1170" customWidth="1"/>
    <col min="514" max="514" width="9" style="1170" customWidth="1"/>
    <col min="515" max="515" width="17.109375" style="1170" customWidth="1"/>
    <col min="516" max="516" width="10.109375" style="1170" customWidth="1"/>
    <col min="517" max="520" width="12.33203125" style="1170" customWidth="1"/>
    <col min="521" max="521" width="1.6640625" style="1170" customWidth="1"/>
    <col min="522" max="766" width="8.88671875" style="1170"/>
    <col min="767" max="767" width="3.33203125" style="1170" customWidth="1"/>
    <col min="768" max="769" width="2.44140625" style="1170" customWidth="1"/>
    <col min="770" max="770" width="9" style="1170" customWidth="1"/>
    <col min="771" max="771" width="17.109375" style="1170" customWidth="1"/>
    <col min="772" max="772" width="10.109375" style="1170" customWidth="1"/>
    <col min="773" max="776" width="12.33203125" style="1170" customWidth="1"/>
    <col min="777" max="777" width="1.6640625" style="1170" customWidth="1"/>
    <col min="778" max="1022" width="8.88671875" style="1170"/>
    <col min="1023" max="1023" width="3.33203125" style="1170" customWidth="1"/>
    <col min="1024" max="1025" width="2.44140625" style="1170" customWidth="1"/>
    <col min="1026" max="1026" width="9" style="1170" customWidth="1"/>
    <col min="1027" max="1027" width="17.109375" style="1170" customWidth="1"/>
    <col min="1028" max="1028" width="10.109375" style="1170" customWidth="1"/>
    <col min="1029" max="1032" width="12.33203125" style="1170" customWidth="1"/>
    <col min="1033" max="1033" width="1.6640625" style="1170" customWidth="1"/>
    <col min="1034" max="1278" width="8.88671875" style="1170"/>
    <col min="1279" max="1279" width="3.33203125" style="1170" customWidth="1"/>
    <col min="1280" max="1281" width="2.44140625" style="1170" customWidth="1"/>
    <col min="1282" max="1282" width="9" style="1170" customWidth="1"/>
    <col min="1283" max="1283" width="17.109375" style="1170" customWidth="1"/>
    <col min="1284" max="1284" width="10.109375" style="1170" customWidth="1"/>
    <col min="1285" max="1288" width="12.33203125" style="1170" customWidth="1"/>
    <col min="1289" max="1289" width="1.6640625" style="1170" customWidth="1"/>
    <col min="1290" max="1534" width="8.88671875" style="1170"/>
    <col min="1535" max="1535" width="3.33203125" style="1170" customWidth="1"/>
    <col min="1536" max="1537" width="2.44140625" style="1170" customWidth="1"/>
    <col min="1538" max="1538" width="9" style="1170" customWidth="1"/>
    <col min="1539" max="1539" width="17.109375" style="1170" customWidth="1"/>
    <col min="1540" max="1540" width="10.109375" style="1170" customWidth="1"/>
    <col min="1541" max="1544" width="12.33203125" style="1170" customWidth="1"/>
    <col min="1545" max="1545" width="1.6640625" style="1170" customWidth="1"/>
    <col min="1546" max="1790" width="8.88671875" style="1170"/>
    <col min="1791" max="1791" width="3.33203125" style="1170" customWidth="1"/>
    <col min="1792" max="1793" width="2.44140625" style="1170" customWidth="1"/>
    <col min="1794" max="1794" width="9" style="1170" customWidth="1"/>
    <col min="1795" max="1795" width="17.109375" style="1170" customWidth="1"/>
    <col min="1796" max="1796" width="10.109375" style="1170" customWidth="1"/>
    <col min="1797" max="1800" width="12.33203125" style="1170" customWidth="1"/>
    <col min="1801" max="1801" width="1.6640625" style="1170" customWidth="1"/>
    <col min="1802" max="2046" width="8.88671875" style="1170"/>
    <col min="2047" max="2047" width="3.33203125" style="1170" customWidth="1"/>
    <col min="2048" max="2049" width="2.44140625" style="1170" customWidth="1"/>
    <col min="2050" max="2050" width="9" style="1170" customWidth="1"/>
    <col min="2051" max="2051" width="17.109375" style="1170" customWidth="1"/>
    <col min="2052" max="2052" width="10.109375" style="1170" customWidth="1"/>
    <col min="2053" max="2056" width="12.33203125" style="1170" customWidth="1"/>
    <col min="2057" max="2057" width="1.6640625" style="1170" customWidth="1"/>
    <col min="2058" max="2302" width="8.88671875" style="1170"/>
    <col min="2303" max="2303" width="3.33203125" style="1170" customWidth="1"/>
    <col min="2304" max="2305" width="2.44140625" style="1170" customWidth="1"/>
    <col min="2306" max="2306" width="9" style="1170" customWidth="1"/>
    <col min="2307" max="2307" width="17.109375" style="1170" customWidth="1"/>
    <col min="2308" max="2308" width="10.109375" style="1170" customWidth="1"/>
    <col min="2309" max="2312" width="12.33203125" style="1170" customWidth="1"/>
    <col min="2313" max="2313" width="1.6640625" style="1170" customWidth="1"/>
    <col min="2314" max="2558" width="8.88671875" style="1170"/>
    <col min="2559" max="2559" width="3.33203125" style="1170" customWidth="1"/>
    <col min="2560" max="2561" width="2.44140625" style="1170" customWidth="1"/>
    <col min="2562" max="2562" width="9" style="1170" customWidth="1"/>
    <col min="2563" max="2563" width="17.109375" style="1170" customWidth="1"/>
    <col min="2564" max="2564" width="10.109375" style="1170" customWidth="1"/>
    <col min="2565" max="2568" width="12.33203125" style="1170" customWidth="1"/>
    <col min="2569" max="2569" width="1.6640625" style="1170" customWidth="1"/>
    <col min="2570" max="2814" width="8.88671875" style="1170"/>
    <col min="2815" max="2815" width="3.33203125" style="1170" customWidth="1"/>
    <col min="2816" max="2817" width="2.44140625" style="1170" customWidth="1"/>
    <col min="2818" max="2818" width="9" style="1170" customWidth="1"/>
    <col min="2819" max="2819" width="17.109375" style="1170" customWidth="1"/>
    <col min="2820" max="2820" width="10.109375" style="1170" customWidth="1"/>
    <col min="2821" max="2824" width="12.33203125" style="1170" customWidth="1"/>
    <col min="2825" max="2825" width="1.6640625" style="1170" customWidth="1"/>
    <col min="2826" max="3070" width="8.88671875" style="1170"/>
    <col min="3071" max="3071" width="3.33203125" style="1170" customWidth="1"/>
    <col min="3072" max="3073" width="2.44140625" style="1170" customWidth="1"/>
    <col min="3074" max="3074" width="9" style="1170" customWidth="1"/>
    <col min="3075" max="3075" width="17.109375" style="1170" customWidth="1"/>
    <col min="3076" max="3076" width="10.109375" style="1170" customWidth="1"/>
    <col min="3077" max="3080" width="12.33203125" style="1170" customWidth="1"/>
    <col min="3081" max="3081" width="1.6640625" style="1170" customWidth="1"/>
    <col min="3082" max="3326" width="8.88671875" style="1170"/>
    <col min="3327" max="3327" width="3.33203125" style="1170" customWidth="1"/>
    <col min="3328" max="3329" width="2.44140625" style="1170" customWidth="1"/>
    <col min="3330" max="3330" width="9" style="1170" customWidth="1"/>
    <col min="3331" max="3331" width="17.109375" style="1170" customWidth="1"/>
    <col min="3332" max="3332" width="10.109375" style="1170" customWidth="1"/>
    <col min="3333" max="3336" width="12.33203125" style="1170" customWidth="1"/>
    <col min="3337" max="3337" width="1.6640625" style="1170" customWidth="1"/>
    <col min="3338" max="3582" width="8.88671875" style="1170"/>
    <col min="3583" max="3583" width="3.33203125" style="1170" customWidth="1"/>
    <col min="3584" max="3585" width="2.44140625" style="1170" customWidth="1"/>
    <col min="3586" max="3586" width="9" style="1170" customWidth="1"/>
    <col min="3587" max="3587" width="17.109375" style="1170" customWidth="1"/>
    <col min="3588" max="3588" width="10.109375" style="1170" customWidth="1"/>
    <col min="3589" max="3592" width="12.33203125" style="1170" customWidth="1"/>
    <col min="3593" max="3593" width="1.6640625" style="1170" customWidth="1"/>
    <col min="3594" max="3838" width="8.88671875" style="1170"/>
    <col min="3839" max="3839" width="3.33203125" style="1170" customWidth="1"/>
    <col min="3840" max="3841" width="2.44140625" style="1170" customWidth="1"/>
    <col min="3842" max="3842" width="9" style="1170" customWidth="1"/>
    <col min="3843" max="3843" width="17.109375" style="1170" customWidth="1"/>
    <col min="3844" max="3844" width="10.109375" style="1170" customWidth="1"/>
    <col min="3845" max="3848" width="12.33203125" style="1170" customWidth="1"/>
    <col min="3849" max="3849" width="1.6640625" style="1170" customWidth="1"/>
    <col min="3850" max="4094" width="8.88671875" style="1170"/>
    <col min="4095" max="4095" width="3.33203125" style="1170" customWidth="1"/>
    <col min="4096" max="4097" width="2.44140625" style="1170" customWidth="1"/>
    <col min="4098" max="4098" width="9" style="1170" customWidth="1"/>
    <col min="4099" max="4099" width="17.109375" style="1170" customWidth="1"/>
    <col min="4100" max="4100" width="10.109375" style="1170" customWidth="1"/>
    <col min="4101" max="4104" width="12.33203125" style="1170" customWidth="1"/>
    <col min="4105" max="4105" width="1.6640625" style="1170" customWidth="1"/>
    <col min="4106" max="4350" width="8.88671875" style="1170"/>
    <col min="4351" max="4351" width="3.33203125" style="1170" customWidth="1"/>
    <col min="4352" max="4353" width="2.44140625" style="1170" customWidth="1"/>
    <col min="4354" max="4354" width="9" style="1170" customWidth="1"/>
    <col min="4355" max="4355" width="17.109375" style="1170" customWidth="1"/>
    <col min="4356" max="4356" width="10.109375" style="1170" customWidth="1"/>
    <col min="4357" max="4360" width="12.33203125" style="1170" customWidth="1"/>
    <col min="4361" max="4361" width="1.6640625" style="1170" customWidth="1"/>
    <col min="4362" max="4606" width="8.88671875" style="1170"/>
    <col min="4607" max="4607" width="3.33203125" style="1170" customWidth="1"/>
    <col min="4608" max="4609" width="2.44140625" style="1170" customWidth="1"/>
    <col min="4610" max="4610" width="9" style="1170" customWidth="1"/>
    <col min="4611" max="4611" width="17.109375" style="1170" customWidth="1"/>
    <col min="4612" max="4612" width="10.109375" style="1170" customWidth="1"/>
    <col min="4613" max="4616" width="12.33203125" style="1170" customWidth="1"/>
    <col min="4617" max="4617" width="1.6640625" style="1170" customWidth="1"/>
    <col min="4618" max="4862" width="8.88671875" style="1170"/>
    <col min="4863" max="4863" width="3.33203125" style="1170" customWidth="1"/>
    <col min="4864" max="4865" width="2.44140625" style="1170" customWidth="1"/>
    <col min="4866" max="4866" width="9" style="1170" customWidth="1"/>
    <col min="4867" max="4867" width="17.109375" style="1170" customWidth="1"/>
    <col min="4868" max="4868" width="10.109375" style="1170" customWidth="1"/>
    <col min="4869" max="4872" width="12.33203125" style="1170" customWidth="1"/>
    <col min="4873" max="4873" width="1.6640625" style="1170" customWidth="1"/>
    <col min="4874" max="5118" width="8.88671875" style="1170"/>
    <col min="5119" max="5119" width="3.33203125" style="1170" customWidth="1"/>
    <col min="5120" max="5121" width="2.44140625" style="1170" customWidth="1"/>
    <col min="5122" max="5122" width="9" style="1170" customWidth="1"/>
    <col min="5123" max="5123" width="17.109375" style="1170" customWidth="1"/>
    <col min="5124" max="5124" width="10.109375" style="1170" customWidth="1"/>
    <col min="5125" max="5128" width="12.33203125" style="1170" customWidth="1"/>
    <col min="5129" max="5129" width="1.6640625" style="1170" customWidth="1"/>
    <col min="5130" max="5374" width="8.88671875" style="1170"/>
    <col min="5375" max="5375" width="3.33203125" style="1170" customWidth="1"/>
    <col min="5376" max="5377" width="2.44140625" style="1170" customWidth="1"/>
    <col min="5378" max="5378" width="9" style="1170" customWidth="1"/>
    <col min="5379" max="5379" width="17.109375" style="1170" customWidth="1"/>
    <col min="5380" max="5380" width="10.109375" style="1170" customWidth="1"/>
    <col min="5381" max="5384" width="12.33203125" style="1170" customWidth="1"/>
    <col min="5385" max="5385" width="1.6640625" style="1170" customWidth="1"/>
    <col min="5386" max="5630" width="8.88671875" style="1170"/>
    <col min="5631" max="5631" width="3.33203125" style="1170" customWidth="1"/>
    <col min="5632" max="5633" width="2.44140625" style="1170" customWidth="1"/>
    <col min="5634" max="5634" width="9" style="1170" customWidth="1"/>
    <col min="5635" max="5635" width="17.109375" style="1170" customWidth="1"/>
    <col min="5636" max="5636" width="10.109375" style="1170" customWidth="1"/>
    <col min="5637" max="5640" width="12.33203125" style="1170" customWidth="1"/>
    <col min="5641" max="5641" width="1.6640625" style="1170" customWidth="1"/>
    <col min="5642" max="5886" width="8.88671875" style="1170"/>
    <col min="5887" max="5887" width="3.33203125" style="1170" customWidth="1"/>
    <col min="5888" max="5889" width="2.44140625" style="1170" customWidth="1"/>
    <col min="5890" max="5890" width="9" style="1170" customWidth="1"/>
    <col min="5891" max="5891" width="17.109375" style="1170" customWidth="1"/>
    <col min="5892" max="5892" width="10.109375" style="1170" customWidth="1"/>
    <col min="5893" max="5896" width="12.33203125" style="1170" customWidth="1"/>
    <col min="5897" max="5897" width="1.6640625" style="1170" customWidth="1"/>
    <col min="5898" max="6142" width="8.88671875" style="1170"/>
    <col min="6143" max="6143" width="3.33203125" style="1170" customWidth="1"/>
    <col min="6144" max="6145" width="2.44140625" style="1170" customWidth="1"/>
    <col min="6146" max="6146" width="9" style="1170" customWidth="1"/>
    <col min="6147" max="6147" width="17.109375" style="1170" customWidth="1"/>
    <col min="6148" max="6148" width="10.109375" style="1170" customWidth="1"/>
    <col min="6149" max="6152" width="12.33203125" style="1170" customWidth="1"/>
    <col min="6153" max="6153" width="1.6640625" style="1170" customWidth="1"/>
    <col min="6154" max="6398" width="8.88671875" style="1170"/>
    <col min="6399" max="6399" width="3.33203125" style="1170" customWidth="1"/>
    <col min="6400" max="6401" width="2.44140625" style="1170" customWidth="1"/>
    <col min="6402" max="6402" width="9" style="1170" customWidth="1"/>
    <col min="6403" max="6403" width="17.109375" style="1170" customWidth="1"/>
    <col min="6404" max="6404" width="10.109375" style="1170" customWidth="1"/>
    <col min="6405" max="6408" width="12.33203125" style="1170" customWidth="1"/>
    <col min="6409" max="6409" width="1.6640625" style="1170" customWidth="1"/>
    <col min="6410" max="6654" width="8.88671875" style="1170"/>
    <col min="6655" max="6655" width="3.33203125" style="1170" customWidth="1"/>
    <col min="6656" max="6657" width="2.44140625" style="1170" customWidth="1"/>
    <col min="6658" max="6658" width="9" style="1170" customWidth="1"/>
    <col min="6659" max="6659" width="17.109375" style="1170" customWidth="1"/>
    <col min="6660" max="6660" width="10.109375" style="1170" customWidth="1"/>
    <col min="6661" max="6664" width="12.33203125" style="1170" customWidth="1"/>
    <col min="6665" max="6665" width="1.6640625" style="1170" customWidth="1"/>
    <col min="6666" max="6910" width="8.88671875" style="1170"/>
    <col min="6911" max="6911" width="3.33203125" style="1170" customWidth="1"/>
    <col min="6912" max="6913" width="2.44140625" style="1170" customWidth="1"/>
    <col min="6914" max="6914" width="9" style="1170" customWidth="1"/>
    <col min="6915" max="6915" width="17.109375" style="1170" customWidth="1"/>
    <col min="6916" max="6916" width="10.109375" style="1170" customWidth="1"/>
    <col min="6917" max="6920" width="12.33203125" style="1170" customWidth="1"/>
    <col min="6921" max="6921" width="1.6640625" style="1170" customWidth="1"/>
    <col min="6922" max="7166" width="8.88671875" style="1170"/>
    <col min="7167" max="7167" width="3.33203125" style="1170" customWidth="1"/>
    <col min="7168" max="7169" width="2.44140625" style="1170" customWidth="1"/>
    <col min="7170" max="7170" width="9" style="1170" customWidth="1"/>
    <col min="7171" max="7171" width="17.109375" style="1170" customWidth="1"/>
    <col min="7172" max="7172" width="10.109375" style="1170" customWidth="1"/>
    <col min="7173" max="7176" width="12.33203125" style="1170" customWidth="1"/>
    <col min="7177" max="7177" width="1.6640625" style="1170" customWidth="1"/>
    <col min="7178" max="7422" width="8.88671875" style="1170"/>
    <col min="7423" max="7423" width="3.33203125" style="1170" customWidth="1"/>
    <col min="7424" max="7425" width="2.44140625" style="1170" customWidth="1"/>
    <col min="7426" max="7426" width="9" style="1170" customWidth="1"/>
    <col min="7427" max="7427" width="17.109375" style="1170" customWidth="1"/>
    <col min="7428" max="7428" width="10.109375" style="1170" customWidth="1"/>
    <col min="7429" max="7432" width="12.33203125" style="1170" customWidth="1"/>
    <col min="7433" max="7433" width="1.6640625" style="1170" customWidth="1"/>
    <col min="7434" max="7678" width="8.88671875" style="1170"/>
    <col min="7679" max="7679" width="3.33203125" style="1170" customWidth="1"/>
    <col min="7680" max="7681" width="2.44140625" style="1170" customWidth="1"/>
    <col min="7682" max="7682" width="9" style="1170" customWidth="1"/>
    <col min="7683" max="7683" width="17.109375" style="1170" customWidth="1"/>
    <col min="7684" max="7684" width="10.109375" style="1170" customWidth="1"/>
    <col min="7685" max="7688" width="12.33203125" style="1170" customWidth="1"/>
    <col min="7689" max="7689" width="1.6640625" style="1170" customWidth="1"/>
    <col min="7690" max="7934" width="8.88671875" style="1170"/>
    <col min="7935" max="7935" width="3.33203125" style="1170" customWidth="1"/>
    <col min="7936" max="7937" width="2.44140625" style="1170" customWidth="1"/>
    <col min="7938" max="7938" width="9" style="1170" customWidth="1"/>
    <col min="7939" max="7939" width="17.109375" style="1170" customWidth="1"/>
    <col min="7940" max="7940" width="10.109375" style="1170" customWidth="1"/>
    <col min="7941" max="7944" width="12.33203125" style="1170" customWidth="1"/>
    <col min="7945" max="7945" width="1.6640625" style="1170" customWidth="1"/>
    <col min="7946" max="8190" width="8.88671875" style="1170"/>
    <col min="8191" max="8191" width="3.33203125" style="1170" customWidth="1"/>
    <col min="8192" max="8193" width="2.44140625" style="1170" customWidth="1"/>
    <col min="8194" max="8194" width="9" style="1170" customWidth="1"/>
    <col min="8195" max="8195" width="17.109375" style="1170" customWidth="1"/>
    <col min="8196" max="8196" width="10.109375" style="1170" customWidth="1"/>
    <col min="8197" max="8200" width="12.33203125" style="1170" customWidth="1"/>
    <col min="8201" max="8201" width="1.6640625" style="1170" customWidth="1"/>
    <col min="8202" max="8446" width="8.88671875" style="1170"/>
    <col min="8447" max="8447" width="3.33203125" style="1170" customWidth="1"/>
    <col min="8448" max="8449" width="2.44140625" style="1170" customWidth="1"/>
    <col min="8450" max="8450" width="9" style="1170" customWidth="1"/>
    <col min="8451" max="8451" width="17.109375" style="1170" customWidth="1"/>
    <col min="8452" max="8452" width="10.109375" style="1170" customWidth="1"/>
    <col min="8453" max="8456" width="12.33203125" style="1170" customWidth="1"/>
    <col min="8457" max="8457" width="1.6640625" style="1170" customWidth="1"/>
    <col min="8458" max="8702" width="8.88671875" style="1170"/>
    <col min="8703" max="8703" width="3.33203125" style="1170" customWidth="1"/>
    <col min="8704" max="8705" width="2.44140625" style="1170" customWidth="1"/>
    <col min="8706" max="8706" width="9" style="1170" customWidth="1"/>
    <col min="8707" max="8707" width="17.109375" style="1170" customWidth="1"/>
    <col min="8708" max="8708" width="10.109375" style="1170" customWidth="1"/>
    <col min="8709" max="8712" width="12.33203125" style="1170" customWidth="1"/>
    <col min="8713" max="8713" width="1.6640625" style="1170" customWidth="1"/>
    <col min="8714" max="8958" width="8.88671875" style="1170"/>
    <col min="8959" max="8959" width="3.33203125" style="1170" customWidth="1"/>
    <col min="8960" max="8961" width="2.44140625" style="1170" customWidth="1"/>
    <col min="8962" max="8962" width="9" style="1170" customWidth="1"/>
    <col min="8963" max="8963" width="17.109375" style="1170" customWidth="1"/>
    <col min="8964" max="8964" width="10.109375" style="1170" customWidth="1"/>
    <col min="8965" max="8968" width="12.33203125" style="1170" customWidth="1"/>
    <col min="8969" max="8969" width="1.6640625" style="1170" customWidth="1"/>
    <col min="8970" max="9214" width="8.88671875" style="1170"/>
    <col min="9215" max="9215" width="3.33203125" style="1170" customWidth="1"/>
    <col min="9216" max="9217" width="2.44140625" style="1170" customWidth="1"/>
    <col min="9218" max="9218" width="9" style="1170" customWidth="1"/>
    <col min="9219" max="9219" width="17.109375" style="1170" customWidth="1"/>
    <col min="9220" max="9220" width="10.109375" style="1170" customWidth="1"/>
    <col min="9221" max="9224" width="12.33203125" style="1170" customWidth="1"/>
    <col min="9225" max="9225" width="1.6640625" style="1170" customWidth="1"/>
    <col min="9226" max="9470" width="8.88671875" style="1170"/>
    <col min="9471" max="9471" width="3.33203125" style="1170" customWidth="1"/>
    <col min="9472" max="9473" width="2.44140625" style="1170" customWidth="1"/>
    <col min="9474" max="9474" width="9" style="1170" customWidth="1"/>
    <col min="9475" max="9475" width="17.109375" style="1170" customWidth="1"/>
    <col min="9476" max="9476" width="10.109375" style="1170" customWidth="1"/>
    <col min="9477" max="9480" width="12.33203125" style="1170" customWidth="1"/>
    <col min="9481" max="9481" width="1.6640625" style="1170" customWidth="1"/>
    <col min="9482" max="9726" width="8.88671875" style="1170"/>
    <col min="9727" max="9727" width="3.33203125" style="1170" customWidth="1"/>
    <col min="9728" max="9729" width="2.44140625" style="1170" customWidth="1"/>
    <col min="9730" max="9730" width="9" style="1170" customWidth="1"/>
    <col min="9731" max="9731" width="17.109375" style="1170" customWidth="1"/>
    <col min="9732" max="9732" width="10.109375" style="1170" customWidth="1"/>
    <col min="9733" max="9736" width="12.33203125" style="1170" customWidth="1"/>
    <col min="9737" max="9737" width="1.6640625" style="1170" customWidth="1"/>
    <col min="9738" max="9982" width="8.88671875" style="1170"/>
    <col min="9983" max="9983" width="3.33203125" style="1170" customWidth="1"/>
    <col min="9984" max="9985" width="2.44140625" style="1170" customWidth="1"/>
    <col min="9986" max="9986" width="9" style="1170" customWidth="1"/>
    <col min="9987" max="9987" width="17.109375" style="1170" customWidth="1"/>
    <col min="9988" max="9988" width="10.109375" style="1170" customWidth="1"/>
    <col min="9989" max="9992" width="12.33203125" style="1170" customWidth="1"/>
    <col min="9993" max="9993" width="1.6640625" style="1170" customWidth="1"/>
    <col min="9994" max="10238" width="8.88671875" style="1170"/>
    <col min="10239" max="10239" width="3.33203125" style="1170" customWidth="1"/>
    <col min="10240" max="10241" width="2.44140625" style="1170" customWidth="1"/>
    <col min="10242" max="10242" width="9" style="1170" customWidth="1"/>
    <col min="10243" max="10243" width="17.109375" style="1170" customWidth="1"/>
    <col min="10244" max="10244" width="10.109375" style="1170" customWidth="1"/>
    <col min="10245" max="10248" width="12.33203125" style="1170" customWidth="1"/>
    <col min="10249" max="10249" width="1.6640625" style="1170" customWidth="1"/>
    <col min="10250" max="10494" width="8.88671875" style="1170"/>
    <col min="10495" max="10495" width="3.33203125" style="1170" customWidth="1"/>
    <col min="10496" max="10497" width="2.44140625" style="1170" customWidth="1"/>
    <col min="10498" max="10498" width="9" style="1170" customWidth="1"/>
    <col min="10499" max="10499" width="17.109375" style="1170" customWidth="1"/>
    <col min="10500" max="10500" width="10.109375" style="1170" customWidth="1"/>
    <col min="10501" max="10504" width="12.33203125" style="1170" customWidth="1"/>
    <col min="10505" max="10505" width="1.6640625" style="1170" customWidth="1"/>
    <col min="10506" max="10750" width="8.88671875" style="1170"/>
    <col min="10751" max="10751" width="3.33203125" style="1170" customWidth="1"/>
    <col min="10752" max="10753" width="2.44140625" style="1170" customWidth="1"/>
    <col min="10754" max="10754" width="9" style="1170" customWidth="1"/>
    <col min="10755" max="10755" width="17.109375" style="1170" customWidth="1"/>
    <col min="10756" max="10756" width="10.109375" style="1170" customWidth="1"/>
    <col min="10757" max="10760" width="12.33203125" style="1170" customWidth="1"/>
    <col min="10761" max="10761" width="1.6640625" style="1170" customWidth="1"/>
    <col min="10762" max="11006" width="8.88671875" style="1170"/>
    <col min="11007" max="11007" width="3.33203125" style="1170" customWidth="1"/>
    <col min="11008" max="11009" width="2.44140625" style="1170" customWidth="1"/>
    <col min="11010" max="11010" width="9" style="1170" customWidth="1"/>
    <col min="11011" max="11011" width="17.109375" style="1170" customWidth="1"/>
    <col min="11012" max="11012" width="10.109375" style="1170" customWidth="1"/>
    <col min="11013" max="11016" width="12.33203125" style="1170" customWidth="1"/>
    <col min="11017" max="11017" width="1.6640625" style="1170" customWidth="1"/>
    <col min="11018" max="11262" width="8.88671875" style="1170"/>
    <col min="11263" max="11263" width="3.33203125" style="1170" customWidth="1"/>
    <col min="11264" max="11265" width="2.44140625" style="1170" customWidth="1"/>
    <col min="11266" max="11266" width="9" style="1170" customWidth="1"/>
    <col min="11267" max="11267" width="17.109375" style="1170" customWidth="1"/>
    <col min="11268" max="11268" width="10.109375" style="1170" customWidth="1"/>
    <col min="11269" max="11272" width="12.33203125" style="1170" customWidth="1"/>
    <col min="11273" max="11273" width="1.6640625" style="1170" customWidth="1"/>
    <col min="11274" max="11518" width="8.88671875" style="1170"/>
    <col min="11519" max="11519" width="3.33203125" style="1170" customWidth="1"/>
    <col min="11520" max="11521" width="2.44140625" style="1170" customWidth="1"/>
    <col min="11522" max="11522" width="9" style="1170" customWidth="1"/>
    <col min="11523" max="11523" width="17.109375" style="1170" customWidth="1"/>
    <col min="11524" max="11524" width="10.109375" style="1170" customWidth="1"/>
    <col min="11525" max="11528" width="12.33203125" style="1170" customWidth="1"/>
    <col min="11529" max="11529" width="1.6640625" style="1170" customWidth="1"/>
    <col min="11530" max="11774" width="8.88671875" style="1170"/>
    <col min="11775" max="11775" width="3.33203125" style="1170" customWidth="1"/>
    <col min="11776" max="11777" width="2.44140625" style="1170" customWidth="1"/>
    <col min="11778" max="11778" width="9" style="1170" customWidth="1"/>
    <col min="11779" max="11779" width="17.109375" style="1170" customWidth="1"/>
    <col min="11780" max="11780" width="10.109375" style="1170" customWidth="1"/>
    <col min="11781" max="11784" width="12.33203125" style="1170" customWidth="1"/>
    <col min="11785" max="11785" width="1.6640625" style="1170" customWidth="1"/>
    <col min="11786" max="12030" width="8.88671875" style="1170"/>
    <col min="12031" max="12031" width="3.33203125" style="1170" customWidth="1"/>
    <col min="12032" max="12033" width="2.44140625" style="1170" customWidth="1"/>
    <col min="12034" max="12034" width="9" style="1170" customWidth="1"/>
    <col min="12035" max="12035" width="17.109375" style="1170" customWidth="1"/>
    <col min="12036" max="12036" width="10.109375" style="1170" customWidth="1"/>
    <col min="12037" max="12040" width="12.33203125" style="1170" customWidth="1"/>
    <col min="12041" max="12041" width="1.6640625" style="1170" customWidth="1"/>
    <col min="12042" max="12286" width="8.88671875" style="1170"/>
    <col min="12287" max="12287" width="3.33203125" style="1170" customWidth="1"/>
    <col min="12288" max="12289" width="2.44140625" style="1170" customWidth="1"/>
    <col min="12290" max="12290" width="9" style="1170" customWidth="1"/>
    <col min="12291" max="12291" width="17.109375" style="1170" customWidth="1"/>
    <col min="12292" max="12292" width="10.109375" style="1170" customWidth="1"/>
    <col min="12293" max="12296" width="12.33203125" style="1170" customWidth="1"/>
    <col min="12297" max="12297" width="1.6640625" style="1170" customWidth="1"/>
    <col min="12298" max="12542" width="8.88671875" style="1170"/>
    <col min="12543" max="12543" width="3.33203125" style="1170" customWidth="1"/>
    <col min="12544" max="12545" width="2.44140625" style="1170" customWidth="1"/>
    <col min="12546" max="12546" width="9" style="1170" customWidth="1"/>
    <col min="12547" max="12547" width="17.109375" style="1170" customWidth="1"/>
    <col min="12548" max="12548" width="10.109375" style="1170" customWidth="1"/>
    <col min="12549" max="12552" width="12.33203125" style="1170" customWidth="1"/>
    <col min="12553" max="12553" width="1.6640625" style="1170" customWidth="1"/>
    <col min="12554" max="12798" width="8.88671875" style="1170"/>
    <col min="12799" max="12799" width="3.33203125" style="1170" customWidth="1"/>
    <col min="12800" max="12801" width="2.44140625" style="1170" customWidth="1"/>
    <col min="12802" max="12802" width="9" style="1170" customWidth="1"/>
    <col min="12803" max="12803" width="17.109375" style="1170" customWidth="1"/>
    <col min="12804" max="12804" width="10.109375" style="1170" customWidth="1"/>
    <col min="12805" max="12808" width="12.33203125" style="1170" customWidth="1"/>
    <col min="12809" max="12809" width="1.6640625" style="1170" customWidth="1"/>
    <col min="12810" max="13054" width="8.88671875" style="1170"/>
    <col min="13055" max="13055" width="3.33203125" style="1170" customWidth="1"/>
    <col min="13056" max="13057" width="2.44140625" style="1170" customWidth="1"/>
    <col min="13058" max="13058" width="9" style="1170" customWidth="1"/>
    <col min="13059" max="13059" width="17.109375" style="1170" customWidth="1"/>
    <col min="13060" max="13060" width="10.109375" style="1170" customWidth="1"/>
    <col min="13061" max="13064" width="12.33203125" style="1170" customWidth="1"/>
    <col min="13065" max="13065" width="1.6640625" style="1170" customWidth="1"/>
    <col min="13066" max="13310" width="8.88671875" style="1170"/>
    <col min="13311" max="13311" width="3.33203125" style="1170" customWidth="1"/>
    <col min="13312" max="13313" width="2.44140625" style="1170" customWidth="1"/>
    <col min="13314" max="13314" width="9" style="1170" customWidth="1"/>
    <col min="13315" max="13315" width="17.109375" style="1170" customWidth="1"/>
    <col min="13316" max="13316" width="10.109375" style="1170" customWidth="1"/>
    <col min="13317" max="13320" width="12.33203125" style="1170" customWidth="1"/>
    <col min="13321" max="13321" width="1.6640625" style="1170" customWidth="1"/>
    <col min="13322" max="13566" width="8.88671875" style="1170"/>
    <col min="13567" max="13567" width="3.33203125" style="1170" customWidth="1"/>
    <col min="13568" max="13569" width="2.44140625" style="1170" customWidth="1"/>
    <col min="13570" max="13570" width="9" style="1170" customWidth="1"/>
    <col min="13571" max="13571" width="17.109375" style="1170" customWidth="1"/>
    <col min="13572" max="13572" width="10.109375" style="1170" customWidth="1"/>
    <col min="13573" max="13576" width="12.33203125" style="1170" customWidth="1"/>
    <col min="13577" max="13577" width="1.6640625" style="1170" customWidth="1"/>
    <col min="13578" max="13822" width="8.88671875" style="1170"/>
    <col min="13823" max="13823" width="3.33203125" style="1170" customWidth="1"/>
    <col min="13824" max="13825" width="2.44140625" style="1170" customWidth="1"/>
    <col min="13826" max="13826" width="9" style="1170" customWidth="1"/>
    <col min="13827" max="13827" width="17.109375" style="1170" customWidth="1"/>
    <col min="13828" max="13828" width="10.109375" style="1170" customWidth="1"/>
    <col min="13829" max="13832" width="12.33203125" style="1170" customWidth="1"/>
    <col min="13833" max="13833" width="1.6640625" style="1170" customWidth="1"/>
    <col min="13834" max="14078" width="8.88671875" style="1170"/>
    <col min="14079" max="14079" width="3.33203125" style="1170" customWidth="1"/>
    <col min="14080" max="14081" width="2.44140625" style="1170" customWidth="1"/>
    <col min="14082" max="14082" width="9" style="1170" customWidth="1"/>
    <col min="14083" max="14083" width="17.109375" style="1170" customWidth="1"/>
    <col min="14084" max="14084" width="10.109375" style="1170" customWidth="1"/>
    <col min="14085" max="14088" width="12.33203125" style="1170" customWidth="1"/>
    <col min="14089" max="14089" width="1.6640625" style="1170" customWidth="1"/>
    <col min="14090" max="14334" width="8.88671875" style="1170"/>
    <col min="14335" max="14335" width="3.33203125" style="1170" customWidth="1"/>
    <col min="14336" max="14337" width="2.44140625" style="1170" customWidth="1"/>
    <col min="14338" max="14338" width="9" style="1170" customWidth="1"/>
    <col min="14339" max="14339" width="17.109375" style="1170" customWidth="1"/>
    <col min="14340" max="14340" width="10.109375" style="1170" customWidth="1"/>
    <col min="14341" max="14344" width="12.33203125" style="1170" customWidth="1"/>
    <col min="14345" max="14345" width="1.6640625" style="1170" customWidth="1"/>
    <col min="14346" max="14590" width="8.88671875" style="1170"/>
    <col min="14591" max="14591" width="3.33203125" style="1170" customWidth="1"/>
    <col min="14592" max="14593" width="2.44140625" style="1170" customWidth="1"/>
    <col min="14594" max="14594" width="9" style="1170" customWidth="1"/>
    <col min="14595" max="14595" width="17.109375" style="1170" customWidth="1"/>
    <col min="14596" max="14596" width="10.109375" style="1170" customWidth="1"/>
    <col min="14597" max="14600" width="12.33203125" style="1170" customWidth="1"/>
    <col min="14601" max="14601" width="1.6640625" style="1170" customWidth="1"/>
    <col min="14602" max="14846" width="8.88671875" style="1170"/>
    <col min="14847" max="14847" width="3.33203125" style="1170" customWidth="1"/>
    <col min="14848" max="14849" width="2.44140625" style="1170" customWidth="1"/>
    <col min="14850" max="14850" width="9" style="1170" customWidth="1"/>
    <col min="14851" max="14851" width="17.109375" style="1170" customWidth="1"/>
    <col min="14852" max="14852" width="10.109375" style="1170" customWidth="1"/>
    <col min="14853" max="14856" width="12.33203125" style="1170" customWidth="1"/>
    <col min="14857" max="14857" width="1.6640625" style="1170" customWidth="1"/>
    <col min="14858" max="15102" width="8.88671875" style="1170"/>
    <col min="15103" max="15103" width="3.33203125" style="1170" customWidth="1"/>
    <col min="15104" max="15105" width="2.44140625" style="1170" customWidth="1"/>
    <col min="15106" max="15106" width="9" style="1170" customWidth="1"/>
    <col min="15107" max="15107" width="17.109375" style="1170" customWidth="1"/>
    <col min="15108" max="15108" width="10.109375" style="1170" customWidth="1"/>
    <col min="15109" max="15112" width="12.33203125" style="1170" customWidth="1"/>
    <col min="15113" max="15113" width="1.6640625" style="1170" customWidth="1"/>
    <col min="15114" max="15358" width="8.88671875" style="1170"/>
    <col min="15359" max="15359" width="3.33203125" style="1170" customWidth="1"/>
    <col min="15360" max="15361" width="2.44140625" style="1170" customWidth="1"/>
    <col min="15362" max="15362" width="9" style="1170" customWidth="1"/>
    <col min="15363" max="15363" width="17.109375" style="1170" customWidth="1"/>
    <col min="15364" max="15364" width="10.109375" style="1170" customWidth="1"/>
    <col min="15365" max="15368" width="12.33203125" style="1170" customWidth="1"/>
    <col min="15369" max="15369" width="1.6640625" style="1170" customWidth="1"/>
    <col min="15370" max="15614" width="8.88671875" style="1170"/>
    <col min="15615" max="15615" width="3.33203125" style="1170" customWidth="1"/>
    <col min="15616" max="15617" width="2.44140625" style="1170" customWidth="1"/>
    <col min="15618" max="15618" width="9" style="1170" customWidth="1"/>
    <col min="15619" max="15619" width="17.109375" style="1170" customWidth="1"/>
    <col min="15620" max="15620" width="10.109375" style="1170" customWidth="1"/>
    <col min="15621" max="15624" width="12.33203125" style="1170" customWidth="1"/>
    <col min="15625" max="15625" width="1.6640625" style="1170" customWidth="1"/>
    <col min="15626" max="15870" width="8.88671875" style="1170"/>
    <col min="15871" max="15871" width="3.33203125" style="1170" customWidth="1"/>
    <col min="15872" max="15873" width="2.44140625" style="1170" customWidth="1"/>
    <col min="15874" max="15874" width="9" style="1170" customWidth="1"/>
    <col min="15875" max="15875" width="17.109375" style="1170" customWidth="1"/>
    <col min="15876" max="15876" width="10.109375" style="1170" customWidth="1"/>
    <col min="15877" max="15880" width="12.33203125" style="1170" customWidth="1"/>
    <col min="15881" max="15881" width="1.6640625" style="1170" customWidth="1"/>
    <col min="15882" max="16126" width="8.88671875" style="1170"/>
    <col min="16127" max="16127" width="3.33203125" style="1170" customWidth="1"/>
    <col min="16128" max="16129" width="2.44140625" style="1170" customWidth="1"/>
    <col min="16130" max="16130" width="9" style="1170" customWidth="1"/>
    <col min="16131" max="16131" width="17.109375" style="1170" customWidth="1"/>
    <col min="16132" max="16132" width="10.109375" style="1170" customWidth="1"/>
    <col min="16133" max="16136" width="12.33203125" style="1170" customWidth="1"/>
    <col min="16137" max="16137" width="1.6640625" style="1170" customWidth="1"/>
    <col min="16138" max="16384" width="8.88671875" style="1170"/>
  </cols>
  <sheetData>
    <row r="1" spans="1:18" s="1163" customFormat="1" ht="35.4" customHeight="1" x14ac:dyDescent="0.3">
      <c r="A1" s="1162" t="s">
        <v>1073</v>
      </c>
      <c r="E1" s="1256" t="s">
        <v>1088</v>
      </c>
      <c r="F1" s="1256"/>
      <c r="G1" s="1256"/>
      <c r="H1" s="1256"/>
      <c r="I1" s="1197"/>
    </row>
    <row r="2" spans="1:18" ht="27.75" customHeight="1" x14ac:dyDescent="0.3">
      <c r="A2" s="1165"/>
      <c r="B2" s="1165"/>
      <c r="C2" s="1165"/>
      <c r="D2" s="1165"/>
      <c r="E2" s="1166"/>
      <c r="F2" s="1198" t="s">
        <v>75</v>
      </c>
      <c r="G2" s="1198" t="s">
        <v>1074</v>
      </c>
      <c r="H2" s="1198" t="s">
        <v>1075</v>
      </c>
      <c r="I2" s="1199"/>
      <c r="J2" s="1183"/>
      <c r="K2" s="1183"/>
      <c r="L2" s="1183"/>
      <c r="M2" s="1183"/>
      <c r="N2" s="1183"/>
      <c r="O2" s="1183"/>
      <c r="P2" s="1183"/>
      <c r="Q2" s="1183"/>
      <c r="R2" s="1183"/>
    </row>
    <row r="3" spans="1:18" ht="17.25" customHeight="1" x14ac:dyDescent="0.3">
      <c r="A3" s="1257" t="s">
        <v>34</v>
      </c>
      <c r="B3" s="1257"/>
      <c r="C3" s="1257"/>
      <c r="D3" s="1257"/>
      <c r="E3" s="1257"/>
      <c r="I3" s="1199"/>
      <c r="J3" s="1183"/>
      <c r="K3" s="1183"/>
      <c r="L3" s="1183"/>
      <c r="M3" s="1183"/>
      <c r="N3" s="1183"/>
      <c r="O3" s="1183"/>
      <c r="P3" s="1183"/>
      <c r="Q3" s="1183"/>
      <c r="R3" s="1183"/>
    </row>
    <row r="4" spans="1:18" ht="17.25" customHeight="1" x14ac:dyDescent="0.3">
      <c r="A4" s="1258" t="s">
        <v>1054</v>
      </c>
      <c r="B4" s="1258"/>
      <c r="C4" s="1258"/>
      <c r="D4" s="1258"/>
      <c r="E4" s="1258"/>
      <c r="I4" s="1199"/>
      <c r="J4" s="1183"/>
      <c r="K4" s="1183"/>
      <c r="L4" s="1183"/>
      <c r="M4" s="1183"/>
      <c r="N4" s="1183"/>
      <c r="O4" s="1183"/>
      <c r="P4" s="1183"/>
      <c r="Q4" s="1183"/>
      <c r="R4" s="1183"/>
    </row>
    <row r="5" spans="1:18" ht="17.25" customHeight="1" x14ac:dyDescent="0.3">
      <c r="A5" s="1200"/>
      <c r="B5" s="1268" t="s">
        <v>340</v>
      </c>
      <c r="C5" s="1268"/>
      <c r="D5" s="1268"/>
      <c r="E5" s="1200"/>
      <c r="F5" s="1185">
        <v>72.099999999999994</v>
      </c>
      <c r="G5" s="1185">
        <v>70</v>
      </c>
      <c r="H5" s="1185">
        <v>65.900000000000006</v>
      </c>
      <c r="I5" s="1199"/>
      <c r="J5" s="1183"/>
      <c r="K5" s="1183"/>
      <c r="L5" s="1183"/>
      <c r="M5" s="1183"/>
      <c r="N5" s="1183"/>
      <c r="O5" s="1183"/>
      <c r="P5" s="1183"/>
      <c r="Q5" s="1183"/>
      <c r="R5" s="1183"/>
    </row>
    <row r="6" spans="1:18" ht="17.25" customHeight="1" x14ac:dyDescent="0.3">
      <c r="A6" s="1173"/>
      <c r="B6" s="1269" t="s">
        <v>341</v>
      </c>
      <c r="C6" s="1269"/>
      <c r="D6" s="1269"/>
      <c r="E6" s="1173"/>
      <c r="F6" s="1185">
        <v>76.5</v>
      </c>
      <c r="G6" s="1185">
        <v>74.8</v>
      </c>
      <c r="H6" s="1185">
        <v>69.599999999999994</v>
      </c>
      <c r="I6" s="1199"/>
      <c r="J6" s="1183"/>
      <c r="K6" s="1184"/>
      <c r="L6" s="1183"/>
      <c r="M6" s="1183"/>
      <c r="N6" s="1183"/>
      <c r="O6" s="1183"/>
      <c r="P6" s="1183"/>
      <c r="Q6" s="1183"/>
      <c r="R6" s="1183"/>
    </row>
    <row r="7" spans="1:18" ht="16.5" customHeight="1" x14ac:dyDescent="0.3">
      <c r="A7" s="1267" t="s">
        <v>1076</v>
      </c>
      <c r="B7" s="1267"/>
      <c r="C7" s="1267"/>
      <c r="D7" s="1267"/>
      <c r="E7" s="1267"/>
      <c r="F7" s="1267"/>
      <c r="G7" s="1267"/>
      <c r="H7" s="1267"/>
      <c r="I7" s="1199"/>
      <c r="J7" s="1183"/>
      <c r="K7" s="1183"/>
      <c r="L7" s="1183"/>
      <c r="M7" s="1183"/>
      <c r="N7" s="1183"/>
      <c r="O7" s="1183"/>
      <c r="P7" s="1183"/>
      <c r="Q7" s="1183"/>
      <c r="R7" s="1183"/>
    </row>
    <row r="8" spans="1:18" ht="17.25" customHeight="1" x14ac:dyDescent="0.3">
      <c r="A8" s="1173"/>
      <c r="B8" s="1271" t="s">
        <v>340</v>
      </c>
      <c r="C8" s="1271"/>
      <c r="D8" s="1271"/>
      <c r="E8" s="1173"/>
      <c r="F8" s="1201" t="s">
        <v>1077</v>
      </c>
      <c r="G8" s="1201" t="s">
        <v>1078</v>
      </c>
      <c r="H8" s="1201" t="s">
        <v>1079</v>
      </c>
      <c r="I8" s="1199"/>
      <c r="J8" s="1183"/>
      <c r="K8" s="1183"/>
      <c r="L8" s="1183"/>
      <c r="M8" s="1183"/>
      <c r="N8" s="1183"/>
      <c r="O8" s="1183"/>
      <c r="P8" s="1183"/>
      <c r="Q8" s="1183"/>
      <c r="R8" s="1183"/>
    </row>
    <row r="9" spans="1:18" ht="17.25" customHeight="1" x14ac:dyDescent="0.3">
      <c r="A9" s="1202"/>
      <c r="B9" s="1271" t="s">
        <v>341</v>
      </c>
      <c r="C9" s="1271"/>
      <c r="D9" s="1271"/>
      <c r="E9" s="1202"/>
      <c r="F9" s="1201" t="s">
        <v>1080</v>
      </c>
      <c r="G9" s="1201" t="s">
        <v>1081</v>
      </c>
      <c r="H9" s="1201" t="s">
        <v>1082</v>
      </c>
      <c r="I9" s="1199"/>
      <c r="J9" s="1183"/>
      <c r="K9" s="1183"/>
      <c r="L9" s="1183"/>
      <c r="M9" s="1183"/>
      <c r="N9" s="1183"/>
      <c r="O9" s="1183"/>
      <c r="P9" s="1183"/>
      <c r="Q9" s="1183"/>
      <c r="R9" s="1183"/>
    </row>
    <row r="10" spans="1:18" ht="17.25" customHeight="1" x14ac:dyDescent="0.3">
      <c r="A10" s="1272" t="s">
        <v>20</v>
      </c>
      <c r="B10" s="1272"/>
      <c r="C10" s="1272"/>
      <c r="D10" s="1272"/>
      <c r="E10" s="1272"/>
      <c r="F10" s="1203"/>
      <c r="G10" s="1203"/>
      <c r="H10" s="1203"/>
      <c r="I10" s="1199"/>
      <c r="J10" s="1183"/>
      <c r="K10" s="1183"/>
      <c r="L10" s="1183"/>
      <c r="M10" s="1183"/>
      <c r="N10" s="1183"/>
      <c r="O10" s="1183"/>
      <c r="P10" s="1183"/>
      <c r="Q10" s="1183"/>
      <c r="R10" s="1183"/>
    </row>
    <row r="11" spans="1:18" s="1174" customFormat="1" ht="16.5" customHeight="1" x14ac:dyDescent="0.3">
      <c r="A11" s="1259" t="s">
        <v>1054</v>
      </c>
      <c r="B11" s="1259"/>
      <c r="C11" s="1259"/>
      <c r="D11" s="1259"/>
      <c r="E11" s="1259"/>
      <c r="F11" s="1203"/>
      <c r="G11" s="1203"/>
      <c r="H11" s="1203"/>
      <c r="I11" s="1204"/>
      <c r="J11" s="1173"/>
      <c r="K11" s="1173"/>
      <c r="L11" s="1173"/>
      <c r="M11" s="1173"/>
      <c r="N11" s="1173"/>
      <c r="O11" s="1173"/>
      <c r="P11" s="1173"/>
      <c r="Q11" s="1173"/>
      <c r="R11" s="1173"/>
    </row>
    <row r="12" spans="1:18" s="1174" customFormat="1" ht="16.5" customHeight="1" x14ac:dyDescent="0.3">
      <c r="A12" s="1200"/>
      <c r="B12" s="1268" t="s">
        <v>340</v>
      </c>
      <c r="C12" s="1268"/>
      <c r="D12" s="1268"/>
      <c r="E12" s="1200"/>
      <c r="F12" s="1205">
        <v>80.7</v>
      </c>
      <c r="G12" s="1205">
        <v>79.099999999999994</v>
      </c>
      <c r="H12" s="1205">
        <v>79.7</v>
      </c>
      <c r="I12" s="1204"/>
      <c r="J12" s="1173"/>
      <c r="K12" s="1173"/>
      <c r="L12" s="1173"/>
      <c r="M12" s="1173"/>
      <c r="N12" s="1173"/>
      <c r="O12" s="1173"/>
      <c r="P12" s="1173"/>
      <c r="Q12" s="1173"/>
      <c r="R12" s="1173"/>
    </row>
    <row r="13" spans="1:18" s="1174" customFormat="1" ht="16.5" customHeight="1" x14ac:dyDescent="0.3">
      <c r="A13" s="1173"/>
      <c r="B13" s="1269" t="s">
        <v>341</v>
      </c>
      <c r="C13" s="1269"/>
      <c r="D13" s="1269"/>
      <c r="E13" s="1173"/>
      <c r="F13" s="1206">
        <v>83.7</v>
      </c>
      <c r="G13" s="1206">
        <v>82.8</v>
      </c>
      <c r="H13" s="1206">
        <v>83.6</v>
      </c>
      <c r="I13" s="1204"/>
      <c r="J13" s="1173"/>
      <c r="K13" s="1177"/>
      <c r="L13" s="1173"/>
      <c r="M13" s="1173"/>
      <c r="N13" s="1173"/>
      <c r="O13" s="1173"/>
      <c r="P13" s="1173"/>
      <c r="Q13" s="1173"/>
      <c r="R13" s="1173"/>
    </row>
    <row r="14" spans="1:18" s="1174" customFormat="1" ht="2.25" customHeight="1" x14ac:dyDescent="0.3">
      <c r="A14" s="1187"/>
      <c r="B14" s="1187"/>
      <c r="C14" s="1187"/>
      <c r="D14" s="1187"/>
      <c r="E14" s="1187"/>
      <c r="F14" s="1188"/>
      <c r="G14" s="1188"/>
      <c r="H14" s="1188"/>
      <c r="I14" s="1204"/>
      <c r="J14" s="1173"/>
      <c r="K14" s="1173"/>
      <c r="L14" s="1173"/>
      <c r="M14" s="1173"/>
      <c r="N14" s="1173"/>
      <c r="O14" s="1173"/>
      <c r="P14" s="1173"/>
      <c r="Q14" s="1173"/>
      <c r="R14" s="1173"/>
    </row>
    <row r="15" spans="1:18" s="1174" customFormat="1" ht="17.25" customHeight="1" x14ac:dyDescent="0.3">
      <c r="A15" s="1193" t="s">
        <v>22</v>
      </c>
      <c r="B15" s="1266" t="s">
        <v>1083</v>
      </c>
      <c r="C15" s="1266"/>
      <c r="D15" s="1266"/>
      <c r="E15" s="1266"/>
      <c r="F15" s="1266"/>
      <c r="G15" s="1266"/>
      <c r="H15" s="1266"/>
      <c r="I15" s="1207"/>
      <c r="J15" s="1173"/>
      <c r="K15" s="1173"/>
      <c r="L15" s="1173"/>
      <c r="M15" s="1173"/>
      <c r="N15" s="1173"/>
      <c r="O15" s="1173"/>
      <c r="P15" s="1173"/>
      <c r="Q15" s="1173"/>
      <c r="R15" s="1173"/>
    </row>
    <row r="16" spans="1:18" s="1174" customFormat="1" ht="43.2" customHeight="1" x14ac:dyDescent="0.3">
      <c r="A16" s="1208" t="s">
        <v>24</v>
      </c>
      <c r="B16" s="1261" t="s">
        <v>1098</v>
      </c>
      <c r="C16" s="1261"/>
      <c r="D16" s="1261"/>
      <c r="E16" s="1261"/>
      <c r="F16" s="1261"/>
      <c r="G16" s="1261"/>
      <c r="H16" s="1261"/>
      <c r="I16" s="1209"/>
      <c r="J16" s="1209"/>
      <c r="K16" s="1209"/>
      <c r="L16" s="1209"/>
      <c r="M16" s="1209"/>
      <c r="N16" s="1209"/>
      <c r="O16" s="1209"/>
      <c r="P16" s="1209"/>
      <c r="R16" s="1173"/>
    </row>
    <row r="17" spans="1:11" s="1174" customFormat="1" ht="35.4" customHeight="1" x14ac:dyDescent="0.3">
      <c r="A17" s="1195" t="s">
        <v>38</v>
      </c>
      <c r="C17" s="1270" t="s">
        <v>1084</v>
      </c>
      <c r="D17" s="1270"/>
      <c r="E17" s="1270"/>
      <c r="F17" s="1270"/>
      <c r="G17" s="1270"/>
      <c r="H17" s="1270"/>
      <c r="I17" s="1207"/>
      <c r="K17" s="1174" t="s">
        <v>90</v>
      </c>
    </row>
    <row r="18" spans="1:11" s="1174" customFormat="1" ht="12" customHeight="1" x14ac:dyDescent="0.3">
      <c r="A18" s="1170"/>
      <c r="B18" s="1170"/>
      <c r="C18" s="1170"/>
      <c r="D18" s="1170"/>
      <c r="E18" s="1170"/>
      <c r="F18" s="1171"/>
      <c r="G18" s="1171"/>
      <c r="H18" s="1171"/>
      <c r="I18" s="1207"/>
    </row>
    <row r="19" spans="1:11" s="1174" customFormat="1" ht="36" customHeight="1" x14ac:dyDescent="0.3">
      <c r="A19" s="1170"/>
      <c r="B19" s="1170"/>
      <c r="C19" s="1170"/>
      <c r="D19" s="1170"/>
      <c r="E19" s="1170"/>
      <c r="F19" s="1171"/>
      <c r="G19" s="1171"/>
      <c r="H19" s="1171" t="s">
        <v>90</v>
      </c>
      <c r="I19" s="1210"/>
    </row>
  </sheetData>
  <mergeCells count="15">
    <mergeCell ref="B15:H15"/>
    <mergeCell ref="B16:H16"/>
    <mergeCell ref="C17:H17"/>
    <mergeCell ref="B8:D8"/>
    <mergeCell ref="B9:D9"/>
    <mergeCell ref="A10:E10"/>
    <mergeCell ref="A11:E11"/>
    <mergeCell ref="B12:D12"/>
    <mergeCell ref="B13:D13"/>
    <mergeCell ref="A7:H7"/>
    <mergeCell ref="E1:H1"/>
    <mergeCell ref="A3:E3"/>
    <mergeCell ref="A4:E4"/>
    <mergeCell ref="B5:D5"/>
    <mergeCell ref="B6:D6"/>
  </mergeCells>
  <pageMargins left="0.74803149606299213" right="0.74803149606299213" top="0.98425196850393704" bottom="1.1811023622047245" header="0.51181102362204722" footer="0.51181102362204722"/>
  <pageSetup paperSize="9" orientation="portrait" r:id="rId1"/>
  <headerFooter alignWithMargins="0">
    <oddFooter>&amp;L&amp;8SCRGSP REPORT
DECEMBER 2018&amp;C &amp;R&amp;8INDIGENOUS REFORM</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Q98"/>
  <sheetViews>
    <sheetView showGridLines="0" view="pageBreakPreview" zoomScaleNormal="100" zoomScaleSheetLayoutView="100" workbookViewId="0"/>
  </sheetViews>
  <sheetFormatPr defaultColWidth="9.109375" defaultRowHeight="13.2" x14ac:dyDescent="0.3"/>
  <cols>
    <col min="1" max="1" width="3.6640625" style="648" customWidth="1"/>
    <col min="2" max="3" width="2.6640625" style="648" customWidth="1"/>
    <col min="4" max="4" width="9.6640625" style="648" customWidth="1"/>
    <col min="5" max="5" width="3.5546875" style="648" customWidth="1"/>
    <col min="6" max="6" width="6" style="795" customWidth="1"/>
    <col min="7" max="7" width="8.44140625" style="750" customWidth="1"/>
    <col min="8" max="8" width="8.6640625" style="750" customWidth="1"/>
    <col min="9" max="9" width="10.109375" style="750" customWidth="1"/>
    <col min="10" max="10" width="8.88671875" style="750" customWidth="1"/>
    <col min="11" max="11" width="9.109375" style="648" customWidth="1"/>
    <col min="12" max="12" width="9.44140625" style="648" customWidth="1"/>
    <col min="13" max="13" width="10.6640625" style="648" customWidth="1"/>
    <col min="14" max="14" width="10.44140625" style="648" customWidth="1"/>
    <col min="15" max="15" width="12.109375" style="648" customWidth="1"/>
    <col min="16" max="16" width="14.33203125" style="648" bestFit="1" customWidth="1"/>
    <col min="17" max="17" width="11.6640625" style="648" customWidth="1"/>
    <col min="18" max="16384" width="9.109375" style="648"/>
  </cols>
  <sheetData>
    <row r="1" spans="1:17" s="613" customFormat="1" ht="40.5" customHeight="1" x14ac:dyDescent="0.3">
      <c r="A1" s="611" t="str">
        <f ca="1">MID(CELL("filename",A2),FIND("]",TEXT(CELL("filename",A2),""))+1,100)</f>
        <v>Table NIRA.9.2</v>
      </c>
      <c r="B1" s="612"/>
      <c r="C1" s="612"/>
      <c r="D1" s="612"/>
      <c r="E1" s="1479" t="s">
        <v>613</v>
      </c>
      <c r="F1" s="1479"/>
      <c r="G1" s="1479"/>
      <c r="H1" s="1479"/>
      <c r="I1" s="1479"/>
      <c r="J1" s="1479"/>
      <c r="K1" s="1479"/>
      <c r="L1" s="1479"/>
      <c r="M1" s="1479"/>
      <c r="N1" s="1479"/>
      <c r="O1" s="1479"/>
      <c r="P1" s="1479"/>
    </row>
    <row r="2" spans="1:17" ht="16.5" customHeight="1" x14ac:dyDescent="0.3">
      <c r="A2" s="614"/>
      <c r="B2" s="614"/>
      <c r="C2" s="614"/>
      <c r="D2" s="614"/>
      <c r="E2" s="791"/>
      <c r="F2" s="782" t="s">
        <v>4</v>
      </c>
      <c r="G2" s="783" t="s">
        <v>5</v>
      </c>
      <c r="H2" s="783" t="s">
        <v>6</v>
      </c>
      <c r="I2" s="783" t="s">
        <v>7</v>
      </c>
      <c r="J2" s="783" t="s">
        <v>32</v>
      </c>
      <c r="K2" s="783" t="s">
        <v>9</v>
      </c>
      <c r="L2" s="783" t="s">
        <v>10</v>
      </c>
      <c r="M2" s="783" t="s">
        <v>614</v>
      </c>
      <c r="N2" s="783" t="s">
        <v>12</v>
      </c>
      <c r="O2" s="783" t="s">
        <v>561</v>
      </c>
      <c r="P2" s="783" t="s">
        <v>615</v>
      </c>
    </row>
    <row r="3" spans="1:17" ht="16.5" customHeight="1" x14ac:dyDescent="0.3">
      <c r="A3" s="1503" t="s">
        <v>41</v>
      </c>
      <c r="B3" s="1503"/>
      <c r="C3" s="1503"/>
      <c r="D3" s="1503"/>
      <c r="E3" s="796"/>
      <c r="F3" s="797" t="s">
        <v>19</v>
      </c>
      <c r="G3" s="207">
        <v>60.7</v>
      </c>
      <c r="H3" s="207">
        <v>44.7</v>
      </c>
      <c r="I3" s="207">
        <v>67.599999999999994</v>
      </c>
      <c r="J3" s="207">
        <v>44.7</v>
      </c>
      <c r="K3" s="207">
        <v>55.6</v>
      </c>
      <c r="L3" s="207" t="s">
        <v>524</v>
      </c>
      <c r="M3" s="207">
        <v>55.7</v>
      </c>
      <c r="N3" s="207" t="s">
        <v>524</v>
      </c>
      <c r="O3" s="207">
        <v>58.3</v>
      </c>
      <c r="P3" s="207">
        <v>59.8</v>
      </c>
    </row>
    <row r="4" spans="1:17" ht="16.5" customHeight="1" x14ac:dyDescent="0.3">
      <c r="A4" s="1504" t="s">
        <v>59</v>
      </c>
      <c r="B4" s="1504"/>
      <c r="C4" s="1504"/>
      <c r="D4" s="1504"/>
      <c r="E4" s="798"/>
      <c r="F4" s="797" t="s">
        <v>19</v>
      </c>
      <c r="G4" s="207">
        <v>71.5</v>
      </c>
      <c r="H4" s="207">
        <v>53.9</v>
      </c>
      <c r="I4" s="207">
        <v>51.8</v>
      </c>
      <c r="J4" s="207">
        <v>60.7</v>
      </c>
      <c r="K4" s="207">
        <v>76</v>
      </c>
      <c r="L4" s="207">
        <v>82.1</v>
      </c>
      <c r="M4" s="207" t="s">
        <v>125</v>
      </c>
      <c r="N4" s="207" t="s">
        <v>524</v>
      </c>
      <c r="O4" s="207">
        <v>64.599999999999994</v>
      </c>
      <c r="P4" s="207">
        <v>71.599999999999994</v>
      </c>
    </row>
    <row r="5" spans="1:17" ht="16.5" customHeight="1" x14ac:dyDescent="0.3">
      <c r="A5" s="1504" t="s">
        <v>43</v>
      </c>
      <c r="B5" s="1504"/>
      <c r="C5" s="1504"/>
      <c r="D5" s="1504"/>
      <c r="E5" s="799"/>
      <c r="F5" s="797" t="s">
        <v>19</v>
      </c>
      <c r="G5" s="207">
        <v>65.400000000000006</v>
      </c>
      <c r="H5" s="207">
        <v>47.9</v>
      </c>
      <c r="I5" s="207">
        <v>63.1</v>
      </c>
      <c r="J5" s="207">
        <v>67.400000000000006</v>
      </c>
      <c r="K5" s="207">
        <v>63.1</v>
      </c>
      <c r="L5" s="207">
        <v>84.5</v>
      </c>
      <c r="M5" s="207" t="s">
        <v>524</v>
      </c>
      <c r="N5" s="207">
        <v>74.400000000000006</v>
      </c>
      <c r="O5" s="207">
        <v>65</v>
      </c>
      <c r="P5" s="207">
        <v>67</v>
      </c>
    </row>
    <row r="6" spans="1:17" ht="16.5" customHeight="1" x14ac:dyDescent="0.3">
      <c r="A6" s="1504" t="s">
        <v>44</v>
      </c>
      <c r="B6" s="1504"/>
      <c r="C6" s="1504"/>
      <c r="D6" s="1504"/>
      <c r="E6" s="796"/>
      <c r="F6" s="797" t="s">
        <v>19</v>
      </c>
      <c r="G6" s="207">
        <v>62</v>
      </c>
      <c r="H6" s="207" t="s">
        <v>125</v>
      </c>
      <c r="I6" s="207">
        <v>57.2</v>
      </c>
      <c r="J6" s="207">
        <v>61.7</v>
      </c>
      <c r="K6" s="207">
        <v>73.099999999999994</v>
      </c>
      <c r="L6" s="207" t="s">
        <v>125</v>
      </c>
      <c r="M6" s="207" t="s">
        <v>524</v>
      </c>
      <c r="N6" s="207">
        <v>75.900000000000006</v>
      </c>
      <c r="O6" s="207">
        <v>64.3</v>
      </c>
      <c r="P6" s="207">
        <v>71.8</v>
      </c>
    </row>
    <row r="7" spans="1:17" ht="16.5" customHeight="1" x14ac:dyDescent="0.3">
      <c r="A7" s="1502" t="s">
        <v>45</v>
      </c>
      <c r="B7" s="1502"/>
      <c r="C7" s="1502"/>
      <c r="D7" s="1502"/>
      <c r="E7" s="800"/>
      <c r="F7" s="801" t="s">
        <v>19</v>
      </c>
      <c r="G7" s="207">
        <v>63.9</v>
      </c>
      <c r="H7" s="207" t="s">
        <v>524</v>
      </c>
      <c r="I7" s="207">
        <v>63.6</v>
      </c>
      <c r="J7" s="207">
        <v>56.6</v>
      </c>
      <c r="K7" s="207">
        <v>56.6</v>
      </c>
      <c r="L7" s="207" t="s">
        <v>125</v>
      </c>
      <c r="M7" s="207" t="s">
        <v>524</v>
      </c>
      <c r="N7" s="207">
        <v>58.6</v>
      </c>
      <c r="O7" s="207">
        <v>59.6</v>
      </c>
      <c r="P7" s="207">
        <v>58.7</v>
      </c>
    </row>
    <row r="8" spans="1:17" s="652" customFormat="1" ht="70.2" customHeight="1" x14ac:dyDescent="0.3">
      <c r="A8" s="747" t="s">
        <v>22</v>
      </c>
      <c r="B8" s="1516" t="s">
        <v>616</v>
      </c>
      <c r="C8" s="1516"/>
      <c r="D8" s="1516"/>
      <c r="E8" s="1516"/>
      <c r="F8" s="1516"/>
      <c r="G8" s="1516"/>
      <c r="H8" s="1516"/>
      <c r="I8" s="1516"/>
      <c r="J8" s="1516"/>
      <c r="K8" s="1516"/>
      <c r="L8" s="1516"/>
      <c r="M8" s="1516"/>
      <c r="N8" s="1516"/>
      <c r="O8" s="1516"/>
      <c r="P8" s="1516"/>
      <c r="Q8" s="758"/>
    </row>
    <row r="9" spans="1:17" s="652" customFormat="1" ht="30.75" customHeight="1" x14ac:dyDescent="0.3">
      <c r="A9" s="747" t="s">
        <v>24</v>
      </c>
      <c r="B9" s="1476" t="s">
        <v>527</v>
      </c>
      <c r="C9" s="1476"/>
      <c r="D9" s="1476"/>
      <c r="E9" s="1476"/>
      <c r="F9" s="1476"/>
      <c r="G9" s="1476"/>
      <c r="H9" s="1476"/>
      <c r="I9" s="1476"/>
      <c r="J9" s="1476"/>
      <c r="K9" s="1476"/>
      <c r="L9" s="1476"/>
      <c r="M9" s="1476"/>
      <c r="N9" s="1476"/>
      <c r="O9" s="1476"/>
      <c r="P9" s="1476"/>
      <c r="Q9" s="758"/>
    </row>
    <row r="10" spans="1:17" s="652" customFormat="1" ht="16.95" customHeight="1" x14ac:dyDescent="0.3">
      <c r="A10" s="747" t="s">
        <v>26</v>
      </c>
      <c r="B10" s="652" t="s">
        <v>528</v>
      </c>
      <c r="C10" s="669"/>
      <c r="D10" s="669"/>
      <c r="E10" s="669"/>
      <c r="F10" s="669"/>
      <c r="G10" s="669"/>
      <c r="H10" s="669"/>
      <c r="I10" s="669"/>
      <c r="J10" s="669"/>
      <c r="K10" s="669"/>
      <c r="L10" s="669"/>
      <c r="M10" s="669"/>
      <c r="N10" s="669"/>
      <c r="O10" s="669"/>
      <c r="P10" s="669"/>
      <c r="Q10" s="776"/>
    </row>
    <row r="11" spans="1:17" s="652" customFormat="1" ht="30.75" customHeight="1" x14ac:dyDescent="0.3">
      <c r="A11" s="747" t="s">
        <v>28</v>
      </c>
      <c r="B11" s="1517" t="s">
        <v>610</v>
      </c>
      <c r="C11" s="1517"/>
      <c r="D11" s="1517"/>
      <c r="E11" s="1517"/>
      <c r="F11" s="1517"/>
      <c r="G11" s="1517"/>
      <c r="H11" s="1517"/>
      <c r="I11" s="1517"/>
      <c r="J11" s="1517"/>
      <c r="K11" s="1517"/>
      <c r="L11" s="1517"/>
      <c r="M11" s="1517"/>
      <c r="N11" s="1517"/>
      <c r="O11" s="1517"/>
      <c r="P11" s="1517"/>
      <c r="Q11" s="776"/>
    </row>
    <row r="12" spans="1:17" s="652" customFormat="1" ht="16.95" customHeight="1" x14ac:dyDescent="0.3">
      <c r="A12" s="747" t="s">
        <v>94</v>
      </c>
      <c r="B12" s="1488" t="s">
        <v>612</v>
      </c>
      <c r="C12" s="1488"/>
      <c r="D12" s="1488"/>
      <c r="E12" s="1488"/>
      <c r="F12" s="1488"/>
      <c r="G12" s="1488"/>
      <c r="H12" s="1488"/>
      <c r="I12" s="1488"/>
      <c r="J12" s="1488"/>
      <c r="K12" s="1488"/>
      <c r="L12" s="1488"/>
      <c r="M12" s="1488"/>
      <c r="N12" s="1488"/>
      <c r="O12" s="1488"/>
      <c r="P12" s="1488"/>
      <c r="Q12" s="802"/>
    </row>
    <row r="13" spans="1:17" s="652" customFormat="1" ht="16.5" customHeight="1" x14ac:dyDescent="0.3">
      <c r="A13" s="747"/>
      <c r="B13" s="645" t="s">
        <v>753</v>
      </c>
      <c r="C13" s="645"/>
      <c r="D13" s="645"/>
      <c r="E13" s="645"/>
      <c r="F13" s="790"/>
      <c r="G13" s="790"/>
      <c r="H13" s="790"/>
      <c r="I13" s="790"/>
      <c r="J13" s="790"/>
      <c r="K13" s="790"/>
      <c r="L13" s="790"/>
      <c r="M13" s="790"/>
      <c r="N13" s="790"/>
    </row>
    <row r="14" spans="1:17" s="617" customFormat="1" ht="16.95" customHeight="1" x14ac:dyDescent="0.3">
      <c r="A14" s="748" t="s">
        <v>115</v>
      </c>
      <c r="B14" s="777"/>
      <c r="C14" s="777"/>
      <c r="D14" s="777" t="s">
        <v>536</v>
      </c>
      <c r="E14" s="777"/>
      <c r="F14" s="777"/>
      <c r="G14" s="777"/>
      <c r="H14" s="777"/>
      <c r="I14" s="777"/>
      <c r="J14" s="777"/>
      <c r="K14" s="777"/>
      <c r="L14" s="777"/>
      <c r="M14" s="777"/>
      <c r="N14" s="777"/>
      <c r="O14" s="777"/>
      <c r="P14" s="777"/>
      <c r="Q14" s="648"/>
    </row>
    <row r="15" spans="1:17" s="670" customFormat="1" ht="16.5" customHeight="1" x14ac:dyDescent="0.25"/>
    <row r="16" spans="1:17" s="670" customFormat="1" ht="16.5" customHeight="1" x14ac:dyDescent="0.25"/>
    <row r="17" spans="4:14" s="670" customFormat="1" ht="16.5" customHeight="1" x14ac:dyDescent="0.25">
      <c r="N17" s="670" t="s">
        <v>90</v>
      </c>
    </row>
    <row r="18" spans="4:14" s="670" customFormat="1" ht="16.5" customHeight="1" x14ac:dyDescent="0.25"/>
    <row r="19" spans="4:14" s="670" customFormat="1" x14ac:dyDescent="0.25"/>
    <row r="20" spans="4:14" s="670" customFormat="1" x14ac:dyDescent="0.25"/>
    <row r="21" spans="4:14" s="670" customFormat="1" x14ac:dyDescent="0.25"/>
    <row r="22" spans="4:14" s="670" customFormat="1" x14ac:dyDescent="0.25"/>
    <row r="23" spans="4:14" s="670" customFormat="1" x14ac:dyDescent="0.25"/>
    <row r="24" spans="4:14" s="670" customFormat="1" x14ac:dyDescent="0.25">
      <c r="D24" s="803"/>
      <c r="E24" s="803"/>
      <c r="F24" s="803"/>
      <c r="G24" s="803"/>
      <c r="H24" s="803"/>
      <c r="I24" s="803"/>
    </row>
    <row r="25" spans="4:14" s="670" customFormat="1" x14ac:dyDescent="0.25">
      <c r="D25" s="803"/>
      <c r="E25" s="803"/>
      <c r="F25" s="803"/>
      <c r="G25" s="803"/>
      <c r="H25" s="803"/>
      <c r="I25" s="803"/>
    </row>
    <row r="26" spans="4:14" s="670" customFormat="1" x14ac:dyDescent="0.25">
      <c r="D26" s="803"/>
      <c r="E26" s="803"/>
      <c r="F26" s="803"/>
      <c r="G26" s="803"/>
      <c r="H26" s="803"/>
      <c r="I26" s="803"/>
    </row>
    <row r="27" spans="4:14" s="670" customFormat="1" x14ac:dyDescent="0.25">
      <c r="D27" s="803"/>
      <c r="E27" s="803"/>
      <c r="F27" s="803"/>
      <c r="G27" s="803"/>
      <c r="H27" s="803"/>
      <c r="I27" s="803"/>
    </row>
    <row r="28" spans="4:14" s="670" customFormat="1" x14ac:dyDescent="0.25">
      <c r="D28" s="803"/>
      <c r="E28" s="803"/>
      <c r="F28" s="803"/>
      <c r="G28" s="803"/>
      <c r="H28" s="803"/>
      <c r="I28" s="803"/>
    </row>
    <row r="29" spans="4:14" s="670" customFormat="1" x14ac:dyDescent="0.25">
      <c r="D29" s="803"/>
      <c r="E29" s="803"/>
      <c r="F29" s="803"/>
      <c r="G29" s="803"/>
      <c r="H29" s="803"/>
      <c r="I29" s="803"/>
    </row>
    <row r="30" spans="4:14" s="670" customFormat="1" x14ac:dyDescent="0.25">
      <c r="D30" s="803"/>
      <c r="E30" s="803"/>
      <c r="F30" s="803"/>
      <c r="G30" s="803"/>
      <c r="H30" s="803"/>
      <c r="I30" s="803"/>
    </row>
    <row r="31" spans="4:14" s="670" customFormat="1" x14ac:dyDescent="0.25">
      <c r="D31" s="803"/>
      <c r="E31" s="803"/>
      <c r="F31" s="803"/>
      <c r="G31" s="803"/>
      <c r="H31" s="803"/>
      <c r="I31" s="803"/>
    </row>
    <row r="32" spans="4:14" s="670" customFormat="1" x14ac:dyDescent="0.25">
      <c r="D32" s="803"/>
      <c r="E32" s="803"/>
      <c r="F32" s="803"/>
      <c r="G32" s="803"/>
      <c r="H32" s="803"/>
      <c r="I32" s="803"/>
    </row>
    <row r="33" s="670" customFormat="1" x14ac:dyDescent="0.25"/>
    <row r="34" s="670" customFormat="1" x14ac:dyDescent="0.25"/>
    <row r="35" s="670" customFormat="1" x14ac:dyDescent="0.25"/>
    <row r="36" s="670" customFormat="1" x14ac:dyDescent="0.25"/>
    <row r="37" s="670" customFormat="1" x14ac:dyDescent="0.25"/>
    <row r="38" s="670" customFormat="1" x14ac:dyDescent="0.25"/>
    <row r="39" s="670" customFormat="1" x14ac:dyDescent="0.25"/>
    <row r="40" s="670" customFormat="1" x14ac:dyDescent="0.25"/>
    <row r="41" s="670" customFormat="1" x14ac:dyDescent="0.25"/>
    <row r="42" s="670" customFormat="1" x14ac:dyDescent="0.25"/>
    <row r="43" s="670" customFormat="1" x14ac:dyDescent="0.25"/>
    <row r="44" s="670" customFormat="1" x14ac:dyDescent="0.25"/>
    <row r="45" s="670" customFormat="1" x14ac:dyDescent="0.25"/>
    <row r="46" s="670" customFormat="1" x14ac:dyDescent="0.25"/>
    <row r="47" s="670" customFormat="1" x14ac:dyDescent="0.25"/>
    <row r="48" s="670" customFormat="1" x14ac:dyDescent="0.25"/>
    <row r="49" s="670" customFormat="1" x14ac:dyDescent="0.25"/>
    <row r="50" s="670" customFormat="1" x14ac:dyDescent="0.25"/>
    <row r="51" s="670" customFormat="1" x14ac:dyDescent="0.25"/>
    <row r="52" s="670" customFormat="1" x14ac:dyDescent="0.25"/>
    <row r="53" s="670" customFormat="1" x14ac:dyDescent="0.25"/>
    <row r="54" s="670" customFormat="1" x14ac:dyDescent="0.25"/>
    <row r="55" s="670" customFormat="1" x14ac:dyDescent="0.25"/>
    <row r="56" s="670" customFormat="1" x14ac:dyDescent="0.25"/>
    <row r="57" s="670" customFormat="1" x14ac:dyDescent="0.25"/>
    <row r="58" s="670" customFormat="1" x14ac:dyDescent="0.25"/>
    <row r="59" s="670" customFormat="1" x14ac:dyDescent="0.25"/>
    <row r="60" s="670" customFormat="1" x14ac:dyDescent="0.25"/>
    <row r="61" s="670" customFormat="1" x14ac:dyDescent="0.25"/>
    <row r="62" s="670" customFormat="1" x14ac:dyDescent="0.25"/>
    <row r="63" s="670" customFormat="1" x14ac:dyDescent="0.25"/>
    <row r="64" s="670" customFormat="1" x14ac:dyDescent="0.25"/>
    <row r="65" s="670" customFormat="1" x14ac:dyDescent="0.25"/>
    <row r="66" s="670" customFormat="1" x14ac:dyDescent="0.25"/>
    <row r="67" s="670" customFormat="1" x14ac:dyDescent="0.25"/>
    <row r="68" s="670" customFormat="1" x14ac:dyDescent="0.25"/>
    <row r="69" s="670" customFormat="1" x14ac:dyDescent="0.25"/>
    <row r="70" s="670" customFormat="1" x14ac:dyDescent="0.25"/>
    <row r="71" s="670" customFormat="1" x14ac:dyDescent="0.25"/>
    <row r="72" s="670" customFormat="1" x14ac:dyDescent="0.25"/>
    <row r="73" s="670" customFormat="1" x14ac:dyDescent="0.25"/>
    <row r="74" s="670" customFormat="1" x14ac:dyDescent="0.25"/>
    <row r="75" s="670" customFormat="1" x14ac:dyDescent="0.25"/>
    <row r="76" s="670" customFormat="1" x14ac:dyDescent="0.25"/>
    <row r="77" s="670" customFormat="1" x14ac:dyDescent="0.25"/>
    <row r="78" s="670" customFormat="1" x14ac:dyDescent="0.25"/>
    <row r="79" s="670" customFormat="1" x14ac:dyDescent="0.25"/>
    <row r="80" s="670" customFormat="1" x14ac:dyDescent="0.25"/>
    <row r="81" s="670" customFormat="1" x14ac:dyDescent="0.25"/>
    <row r="82" s="670" customFormat="1" x14ac:dyDescent="0.25"/>
    <row r="83" s="670" customFormat="1" x14ac:dyDescent="0.25"/>
    <row r="84" s="670" customFormat="1" x14ac:dyDescent="0.25"/>
    <row r="85" s="670" customFormat="1" x14ac:dyDescent="0.25"/>
    <row r="86" s="670" customFormat="1" x14ac:dyDescent="0.25"/>
    <row r="87" s="670" customFormat="1" x14ac:dyDescent="0.25"/>
    <row r="88" s="670" customFormat="1" x14ac:dyDescent="0.25"/>
    <row r="89" s="670" customFormat="1" x14ac:dyDescent="0.25"/>
    <row r="90" s="670" customFormat="1" x14ac:dyDescent="0.25"/>
    <row r="91" s="670" customFormat="1" x14ac:dyDescent="0.25"/>
    <row r="92" s="670" customFormat="1" x14ac:dyDescent="0.25"/>
    <row r="93" s="670" customFormat="1" x14ac:dyDescent="0.25"/>
    <row r="94" s="670" customFormat="1" x14ac:dyDescent="0.25"/>
    <row r="95" s="670" customFormat="1" x14ac:dyDescent="0.25"/>
    <row r="96" s="670" customFormat="1" x14ac:dyDescent="0.25"/>
    <row r="97" s="670" customFormat="1" ht="16.5" customHeight="1" x14ac:dyDescent="0.25"/>
    <row r="98" s="670" customFormat="1" ht="16.5" customHeight="1" x14ac:dyDescent="0.25"/>
  </sheetData>
  <mergeCells count="10">
    <mergeCell ref="B8:P8"/>
    <mergeCell ref="B9:P9"/>
    <mergeCell ref="B11:P11"/>
    <mergeCell ref="B12:P12"/>
    <mergeCell ref="E1:P1"/>
    <mergeCell ref="A3:D3"/>
    <mergeCell ref="A4:D4"/>
    <mergeCell ref="A5:D5"/>
    <mergeCell ref="A6:D6"/>
    <mergeCell ref="A7:D7"/>
  </mergeCells>
  <pageMargins left="0.7" right="0.7" top="0.75" bottom="0.75" header="0.3" footer="0.3"/>
  <pageSetup paperSize="9" orientation="landscape" r:id="rId1"/>
  <headerFooter>
    <oddFooter>&amp;L&amp;8SCRGSP REPORT
DECEMBER 2018&amp;C &amp;R&amp;8INDIGENOUS REFORM</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AP97"/>
  <sheetViews>
    <sheetView showGridLines="0" view="pageBreakPreview" zoomScaleNormal="100" zoomScaleSheetLayoutView="100" workbookViewId="0"/>
  </sheetViews>
  <sheetFormatPr defaultColWidth="9.109375" defaultRowHeight="14.4" x14ac:dyDescent="0.3"/>
  <cols>
    <col min="1" max="1" width="3.6640625" style="648" customWidth="1"/>
    <col min="2" max="3" width="2.6640625" style="648" customWidth="1"/>
    <col min="4" max="4" width="21.109375" style="648" customWidth="1"/>
    <col min="5" max="7" width="9.6640625" style="648" customWidth="1"/>
    <col min="8" max="13" width="9.6640625" style="750" customWidth="1"/>
    <col min="14" max="14" width="11.33203125" style="648" customWidth="1"/>
    <col min="15" max="15" width="9.109375" style="648"/>
    <col min="16" max="16" width="9.109375" style="463" customWidth="1"/>
    <col min="17" max="28" width="9.109375" style="463"/>
    <col min="29" max="29" width="9.109375" style="463" customWidth="1"/>
    <col min="30" max="42" width="8.88671875" style="463" customWidth="1"/>
    <col min="43" max="16384" width="9.109375" style="648"/>
  </cols>
  <sheetData>
    <row r="1" spans="1:42" s="613" customFormat="1" ht="37.950000000000003" customHeight="1" x14ac:dyDescent="0.3">
      <c r="A1" s="611" t="str">
        <f ca="1">MID(CELL("filename",A2),FIND("]",TEXT(CELL("filename",A2),""))+1,100)</f>
        <v>Table NIRA.9.3</v>
      </c>
      <c r="B1" s="612"/>
      <c r="C1" s="612"/>
      <c r="D1" s="612"/>
      <c r="E1" s="1519" t="s">
        <v>617</v>
      </c>
      <c r="F1" s="1519"/>
      <c r="G1" s="1519"/>
      <c r="H1" s="1519"/>
      <c r="I1" s="1519"/>
      <c r="J1" s="1519"/>
      <c r="K1" s="1519"/>
      <c r="L1" s="1519"/>
      <c r="M1" s="1519"/>
      <c r="N1" s="1519"/>
      <c r="P1" s="463"/>
      <c r="Q1" s="463"/>
      <c r="R1" s="463"/>
      <c r="S1" s="463"/>
      <c r="T1" s="463"/>
      <c r="U1" s="463"/>
      <c r="V1" s="463"/>
      <c r="W1" s="463"/>
      <c r="X1" s="463"/>
      <c r="Y1" s="463"/>
      <c r="Z1" s="463"/>
      <c r="AA1" s="463"/>
      <c r="AB1" s="463"/>
      <c r="AC1" s="463"/>
      <c r="AD1" s="463"/>
      <c r="AE1" s="463"/>
      <c r="AF1" s="463"/>
      <c r="AG1" s="463"/>
      <c r="AH1" s="463"/>
      <c r="AI1" s="463"/>
      <c r="AJ1" s="463"/>
      <c r="AK1" s="463"/>
      <c r="AL1" s="463"/>
      <c r="AM1" s="463"/>
      <c r="AN1" s="463"/>
      <c r="AO1" s="463"/>
      <c r="AP1" s="463"/>
    </row>
    <row r="2" spans="1:42" ht="31.95" customHeight="1" x14ac:dyDescent="0.3">
      <c r="A2" s="614"/>
      <c r="B2" s="614"/>
      <c r="C2" s="614"/>
      <c r="D2" s="614"/>
      <c r="E2" s="783" t="s">
        <v>5</v>
      </c>
      <c r="F2" s="783" t="s">
        <v>6</v>
      </c>
      <c r="G2" s="783" t="s">
        <v>7</v>
      </c>
      <c r="H2" s="783" t="s">
        <v>32</v>
      </c>
      <c r="I2" s="783" t="s">
        <v>9</v>
      </c>
      <c r="J2" s="783" t="s">
        <v>10</v>
      </c>
      <c r="K2" s="783" t="s">
        <v>11</v>
      </c>
      <c r="L2" s="783" t="s">
        <v>12</v>
      </c>
      <c r="M2" s="764" t="s">
        <v>561</v>
      </c>
      <c r="N2" s="764" t="s">
        <v>618</v>
      </c>
    </row>
    <row r="3" spans="1:42" ht="16.5" customHeight="1" x14ac:dyDescent="0.3">
      <c r="A3" s="804"/>
      <c r="B3" s="804"/>
      <c r="C3" s="804"/>
      <c r="D3" s="804"/>
      <c r="E3" s="1520" t="s">
        <v>196</v>
      </c>
      <c r="F3" s="1520"/>
      <c r="G3" s="1520"/>
      <c r="H3" s="1520"/>
      <c r="I3" s="1520"/>
      <c r="J3" s="1520"/>
      <c r="K3" s="1520"/>
      <c r="L3" s="1520"/>
      <c r="M3" s="1520"/>
      <c r="N3" s="1520"/>
    </row>
    <row r="4" spans="1:42" ht="16.95" customHeight="1" x14ac:dyDescent="0.3">
      <c r="A4" s="805" t="s">
        <v>619</v>
      </c>
      <c r="B4" s="789"/>
      <c r="C4" s="789"/>
      <c r="D4" s="789"/>
      <c r="E4" s="749"/>
      <c r="F4" s="749"/>
      <c r="G4" s="806"/>
      <c r="M4" s="648"/>
      <c r="N4" s="750"/>
    </row>
    <row r="5" spans="1:42" s="652" customFormat="1" ht="15.75" customHeight="1" x14ac:dyDescent="0.3">
      <c r="A5" s="807" t="s">
        <v>620</v>
      </c>
      <c r="C5" s="702"/>
      <c r="D5" s="702"/>
      <c r="E5" s="618">
        <v>3667</v>
      </c>
      <c r="F5" s="618">
        <v>704</v>
      </c>
      <c r="G5" s="618">
        <v>3562</v>
      </c>
      <c r="H5" s="618">
        <v>1375</v>
      </c>
      <c r="I5" s="618">
        <v>601</v>
      </c>
      <c r="J5" s="618">
        <v>282</v>
      </c>
      <c r="K5" s="618">
        <v>83</v>
      </c>
      <c r="L5" s="618">
        <v>1020</v>
      </c>
      <c r="M5" s="618">
        <v>11294</v>
      </c>
      <c r="N5" s="618">
        <v>10590</v>
      </c>
      <c r="P5" s="463"/>
      <c r="Q5" s="463"/>
      <c r="R5" s="463"/>
      <c r="S5" s="463"/>
      <c r="T5" s="463"/>
      <c r="U5" s="463"/>
      <c r="V5" s="463"/>
      <c r="W5" s="463"/>
      <c r="X5" s="463"/>
      <c r="Y5" s="463"/>
      <c r="Z5" s="463"/>
      <c r="AA5" s="463"/>
      <c r="AB5" s="463"/>
      <c r="AC5" s="463"/>
      <c r="AD5" s="463"/>
      <c r="AE5" s="463"/>
      <c r="AF5" s="463"/>
      <c r="AG5" s="463"/>
      <c r="AH5" s="463"/>
      <c r="AI5" s="463"/>
      <c r="AJ5" s="463"/>
      <c r="AK5" s="463"/>
      <c r="AL5" s="463"/>
      <c r="AM5" s="463"/>
      <c r="AN5" s="463"/>
      <c r="AO5" s="463"/>
      <c r="AP5" s="463"/>
    </row>
    <row r="6" spans="1:42" s="652" customFormat="1" ht="15.75" customHeight="1" x14ac:dyDescent="0.3">
      <c r="A6" s="808" t="s">
        <v>621</v>
      </c>
      <c r="C6" s="809"/>
      <c r="D6" s="809"/>
      <c r="E6" s="618">
        <v>299</v>
      </c>
      <c r="F6" s="618">
        <v>105</v>
      </c>
      <c r="G6" s="618">
        <v>394</v>
      </c>
      <c r="H6" s="618">
        <v>263</v>
      </c>
      <c r="I6" s="618">
        <v>72</v>
      </c>
      <c r="J6" s="618">
        <v>10</v>
      </c>
      <c r="K6" s="618">
        <v>9</v>
      </c>
      <c r="L6" s="618">
        <v>157</v>
      </c>
      <c r="M6" s="618">
        <v>1309</v>
      </c>
      <c r="N6" s="618">
        <v>1204</v>
      </c>
      <c r="P6" s="463"/>
      <c r="Q6" s="463"/>
      <c r="R6" s="463"/>
      <c r="S6" s="463"/>
      <c r="T6" s="463"/>
      <c r="U6" s="463"/>
      <c r="V6" s="463"/>
      <c r="W6" s="463"/>
      <c r="X6" s="463"/>
      <c r="Y6" s="463"/>
      <c r="Z6" s="463"/>
      <c r="AA6" s="463"/>
      <c r="AB6" s="463"/>
      <c r="AC6" s="463"/>
      <c r="AD6" s="463"/>
      <c r="AE6" s="463"/>
      <c r="AF6" s="463"/>
      <c r="AG6" s="463"/>
      <c r="AH6" s="463"/>
      <c r="AI6" s="463"/>
      <c r="AJ6" s="463"/>
      <c r="AK6" s="463"/>
      <c r="AL6" s="463"/>
      <c r="AM6" s="463"/>
      <c r="AN6" s="463"/>
      <c r="AO6" s="463"/>
      <c r="AP6" s="463"/>
    </row>
    <row r="7" spans="1:42" s="652" customFormat="1" ht="15.75" customHeight="1" x14ac:dyDescent="0.3">
      <c r="A7" s="808">
        <v>1</v>
      </c>
      <c r="C7" s="810"/>
      <c r="D7" s="810"/>
      <c r="E7" s="618">
        <v>78</v>
      </c>
      <c r="F7" s="618">
        <v>77</v>
      </c>
      <c r="G7" s="618">
        <v>36</v>
      </c>
      <c r="H7" s="618">
        <v>76</v>
      </c>
      <c r="I7" s="618">
        <v>9</v>
      </c>
      <c r="J7" s="618">
        <v>5</v>
      </c>
      <c r="K7" s="618">
        <v>8</v>
      </c>
      <c r="L7" s="618">
        <v>21</v>
      </c>
      <c r="M7" s="618">
        <v>310</v>
      </c>
      <c r="N7" s="618">
        <v>233</v>
      </c>
      <c r="P7" s="463"/>
      <c r="Q7" s="463"/>
      <c r="R7" s="463"/>
      <c r="S7" s="463"/>
      <c r="T7" s="463"/>
      <c r="U7" s="463"/>
      <c r="V7" s="463"/>
      <c r="W7" s="463"/>
      <c r="X7" s="463"/>
      <c r="Y7" s="463"/>
      <c r="Z7" s="463"/>
      <c r="AA7" s="463"/>
      <c r="AB7" s="463"/>
      <c r="AC7" s="463"/>
      <c r="AD7" s="463"/>
      <c r="AE7" s="463"/>
      <c r="AF7" s="463"/>
      <c r="AG7" s="463"/>
      <c r="AH7" s="463"/>
      <c r="AI7" s="463"/>
      <c r="AJ7" s="463"/>
      <c r="AK7" s="463"/>
      <c r="AL7" s="463"/>
      <c r="AM7" s="463"/>
      <c r="AN7" s="463"/>
      <c r="AO7" s="463"/>
      <c r="AP7" s="463"/>
    </row>
    <row r="8" spans="1:42" s="680" customFormat="1" ht="17.399999999999999" customHeight="1" x14ac:dyDescent="0.3">
      <c r="A8" s="1521" t="s">
        <v>622</v>
      </c>
      <c r="B8" s="1521"/>
      <c r="C8" s="1521"/>
      <c r="D8" s="1521"/>
      <c r="E8" s="739">
        <v>4044</v>
      </c>
      <c r="F8" s="739">
        <v>886</v>
      </c>
      <c r="G8" s="739">
        <v>3992</v>
      </c>
      <c r="H8" s="739">
        <v>1714</v>
      </c>
      <c r="I8" s="739">
        <v>682</v>
      </c>
      <c r="J8" s="739">
        <v>297</v>
      </c>
      <c r="K8" s="739">
        <v>100</v>
      </c>
      <c r="L8" s="739">
        <v>1198</v>
      </c>
      <c r="M8" s="739">
        <v>12913</v>
      </c>
      <c r="N8" s="739">
        <v>12027</v>
      </c>
      <c r="O8" s="673"/>
      <c r="P8" s="463"/>
      <c r="Q8" s="463"/>
      <c r="R8" s="463"/>
      <c r="S8" s="463"/>
      <c r="T8" s="463"/>
      <c r="U8" s="463"/>
      <c r="V8" s="463"/>
      <c r="W8" s="463"/>
      <c r="X8" s="463"/>
      <c r="Y8" s="463"/>
      <c r="Z8" s="463"/>
      <c r="AA8" s="463"/>
      <c r="AB8" s="463"/>
      <c r="AC8" s="463"/>
      <c r="AD8" s="463"/>
      <c r="AE8" s="463"/>
      <c r="AF8" s="463"/>
      <c r="AG8" s="463"/>
      <c r="AH8" s="463"/>
      <c r="AI8" s="463"/>
      <c r="AJ8" s="463"/>
      <c r="AK8" s="463"/>
      <c r="AL8" s="463"/>
      <c r="AM8" s="463"/>
      <c r="AN8" s="463"/>
      <c r="AO8" s="463"/>
      <c r="AP8" s="463"/>
    </row>
    <row r="9" spans="1:42" s="657" customFormat="1" ht="34.200000000000003" customHeight="1" x14ac:dyDescent="0.3">
      <c r="A9" s="1522" t="s">
        <v>623</v>
      </c>
      <c r="B9" s="1522"/>
      <c r="C9" s="1522"/>
      <c r="D9" s="1522"/>
      <c r="E9" s="739">
        <v>4044</v>
      </c>
      <c r="F9" s="739">
        <v>886</v>
      </c>
      <c r="G9" s="739">
        <v>4032</v>
      </c>
      <c r="H9" s="739">
        <v>1734</v>
      </c>
      <c r="I9" s="739">
        <v>697</v>
      </c>
      <c r="J9" s="739">
        <v>298</v>
      </c>
      <c r="K9" s="739">
        <v>100</v>
      </c>
      <c r="L9" s="739">
        <v>1204</v>
      </c>
      <c r="M9" s="739">
        <v>12995</v>
      </c>
      <c r="N9" s="739">
        <v>12109</v>
      </c>
      <c r="O9" s="811"/>
      <c r="P9" s="463"/>
      <c r="Q9" s="463"/>
      <c r="R9" s="463"/>
      <c r="S9" s="463"/>
      <c r="T9" s="463"/>
      <c r="U9" s="463"/>
      <c r="V9" s="463"/>
      <c r="W9" s="463"/>
      <c r="X9" s="463"/>
      <c r="Y9" s="463"/>
      <c r="Z9" s="463"/>
      <c r="AA9" s="463"/>
      <c r="AB9" s="463"/>
      <c r="AC9" s="463"/>
      <c r="AD9" s="463"/>
      <c r="AE9" s="463"/>
      <c r="AF9" s="463"/>
      <c r="AG9" s="463"/>
      <c r="AH9" s="463"/>
      <c r="AI9" s="463"/>
      <c r="AJ9" s="463"/>
      <c r="AK9" s="463"/>
      <c r="AL9" s="463"/>
      <c r="AM9" s="463"/>
      <c r="AN9" s="463"/>
      <c r="AO9" s="463"/>
      <c r="AP9" s="463"/>
    </row>
    <row r="10" spans="1:42" s="657" customFormat="1" ht="16.95" customHeight="1" x14ac:dyDescent="0.3">
      <c r="A10" s="812"/>
      <c r="B10" s="812"/>
      <c r="C10" s="812"/>
      <c r="D10" s="812"/>
      <c r="E10" s="1523" t="s">
        <v>624</v>
      </c>
      <c r="F10" s="1523"/>
      <c r="G10" s="1523"/>
      <c r="H10" s="1523"/>
      <c r="I10" s="1523"/>
      <c r="J10" s="1523"/>
      <c r="K10" s="1523"/>
      <c r="L10" s="1523"/>
      <c r="M10" s="1523"/>
      <c r="N10" s="1523"/>
      <c r="O10" s="811"/>
      <c r="P10" s="463"/>
      <c r="Q10" s="463"/>
      <c r="R10" s="463"/>
      <c r="S10" s="463"/>
      <c r="T10" s="463"/>
      <c r="U10" s="463"/>
      <c r="V10" s="463"/>
      <c r="W10" s="463"/>
      <c r="X10" s="463"/>
      <c r="Y10" s="463"/>
      <c r="Z10" s="463"/>
      <c r="AA10" s="463"/>
      <c r="AB10" s="463"/>
      <c r="AC10" s="463"/>
      <c r="AD10" s="463"/>
      <c r="AE10" s="463"/>
      <c r="AF10" s="463"/>
      <c r="AG10" s="463"/>
      <c r="AH10" s="463"/>
      <c r="AI10" s="463"/>
      <c r="AJ10" s="463"/>
      <c r="AK10" s="463"/>
      <c r="AL10" s="463"/>
      <c r="AM10" s="463"/>
      <c r="AN10" s="463"/>
      <c r="AO10" s="463"/>
      <c r="AP10" s="463"/>
    </row>
    <row r="11" spans="1:42" s="652" customFormat="1" ht="16.95" customHeight="1" x14ac:dyDescent="0.3">
      <c r="A11" s="813" t="s">
        <v>619</v>
      </c>
      <c r="B11" s="814"/>
      <c r="C11" s="814"/>
      <c r="D11" s="814"/>
      <c r="E11" s="749"/>
      <c r="F11" s="749"/>
      <c r="G11" s="806"/>
      <c r="H11" s="750"/>
      <c r="I11" s="750"/>
      <c r="J11" s="750"/>
      <c r="K11" s="750"/>
      <c r="L11" s="750"/>
      <c r="M11" s="648"/>
      <c r="N11" s="750"/>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row>
    <row r="12" spans="1:42" s="652" customFormat="1" ht="15.75" customHeight="1" x14ac:dyDescent="0.3">
      <c r="A12" s="807" t="s">
        <v>620</v>
      </c>
      <c r="C12" s="702"/>
      <c r="D12" s="702"/>
      <c r="E12" s="207">
        <v>90.7</v>
      </c>
      <c r="F12" s="207">
        <v>79.5</v>
      </c>
      <c r="G12" s="207">
        <v>88.3</v>
      </c>
      <c r="H12" s="207">
        <v>79.3</v>
      </c>
      <c r="I12" s="207">
        <v>86.2</v>
      </c>
      <c r="J12" s="207">
        <v>94.6</v>
      </c>
      <c r="K12" s="207">
        <v>83</v>
      </c>
      <c r="L12" s="207">
        <v>84.7</v>
      </c>
      <c r="M12" s="207">
        <v>86.9</v>
      </c>
      <c r="N12" s="207">
        <v>87.5</v>
      </c>
      <c r="P12" s="463"/>
      <c r="Q12" s="463"/>
      <c r="R12" s="463"/>
      <c r="S12" s="463"/>
      <c r="T12" s="463"/>
      <c r="U12" s="463"/>
      <c r="V12" s="463"/>
      <c r="W12" s="463"/>
      <c r="X12" s="463"/>
      <c r="Y12" s="463"/>
      <c r="Z12" s="463"/>
      <c r="AA12" s="463"/>
      <c r="AB12" s="463"/>
      <c r="AC12" s="463"/>
      <c r="AD12" s="463"/>
      <c r="AE12" s="463"/>
      <c r="AF12" s="463"/>
      <c r="AG12" s="463"/>
      <c r="AH12" s="463"/>
      <c r="AI12" s="463"/>
      <c r="AJ12" s="463"/>
      <c r="AK12" s="463"/>
      <c r="AL12" s="463"/>
      <c r="AM12" s="463"/>
      <c r="AN12" s="463"/>
      <c r="AO12" s="463"/>
      <c r="AP12" s="463"/>
    </row>
    <row r="13" spans="1:42" s="652" customFormat="1" ht="15.75" customHeight="1" x14ac:dyDescent="0.3">
      <c r="A13" s="808" t="s">
        <v>621</v>
      </c>
      <c r="C13" s="809"/>
      <c r="D13" s="809"/>
      <c r="E13" s="207">
        <v>7.4</v>
      </c>
      <c r="F13" s="207">
        <v>11.9</v>
      </c>
      <c r="G13" s="207">
        <v>9.8000000000000007</v>
      </c>
      <c r="H13" s="207">
        <v>15.2</v>
      </c>
      <c r="I13" s="207">
        <v>10.3</v>
      </c>
      <c r="J13" s="207">
        <v>3.4</v>
      </c>
      <c r="K13" s="207">
        <v>9</v>
      </c>
      <c r="L13" s="207">
        <v>13</v>
      </c>
      <c r="M13" s="207">
        <v>10.1</v>
      </c>
      <c r="N13" s="207">
        <v>9.9</v>
      </c>
      <c r="P13" s="463"/>
      <c r="Q13" s="463"/>
      <c r="R13" s="463"/>
      <c r="S13" s="463"/>
      <c r="T13" s="463"/>
      <c r="U13" s="463"/>
      <c r="V13" s="463"/>
      <c r="W13" s="463"/>
      <c r="X13" s="463"/>
      <c r="Y13" s="463"/>
      <c r="Z13" s="463"/>
      <c r="AA13" s="463"/>
      <c r="AB13" s="463"/>
      <c r="AC13" s="463"/>
      <c r="AD13" s="463"/>
      <c r="AE13" s="463"/>
      <c r="AF13" s="463"/>
      <c r="AG13" s="463"/>
      <c r="AH13" s="463"/>
      <c r="AI13" s="463"/>
      <c r="AJ13" s="463"/>
      <c r="AK13" s="463"/>
      <c r="AL13" s="463"/>
      <c r="AM13" s="463"/>
      <c r="AN13" s="463"/>
      <c r="AO13" s="463"/>
      <c r="AP13" s="463"/>
    </row>
    <row r="14" spans="1:42" s="652" customFormat="1" ht="15.75" customHeight="1" x14ac:dyDescent="0.3">
      <c r="A14" s="808">
        <v>1</v>
      </c>
      <c r="C14" s="810"/>
      <c r="D14" s="810"/>
      <c r="E14" s="207">
        <v>1.9</v>
      </c>
      <c r="F14" s="207">
        <v>8.6999999999999993</v>
      </c>
      <c r="G14" s="207">
        <v>0.9</v>
      </c>
      <c r="H14" s="207">
        <v>4.4000000000000004</v>
      </c>
      <c r="I14" s="207">
        <v>1.3</v>
      </c>
      <c r="J14" s="207">
        <v>1.7</v>
      </c>
      <c r="K14" s="207">
        <v>8</v>
      </c>
      <c r="L14" s="207">
        <v>1.7</v>
      </c>
      <c r="M14" s="207">
        <v>2.4</v>
      </c>
      <c r="N14" s="207">
        <v>1.9</v>
      </c>
      <c r="P14" s="463"/>
      <c r="Q14" s="463"/>
      <c r="R14" s="463"/>
      <c r="S14" s="463"/>
      <c r="T14" s="463"/>
      <c r="U14" s="463"/>
      <c r="V14" s="463"/>
      <c r="W14" s="463"/>
      <c r="X14" s="463"/>
      <c r="Y14" s="463"/>
      <c r="Z14" s="463"/>
      <c r="AA14" s="463"/>
      <c r="AB14" s="463"/>
      <c r="AC14" s="463"/>
      <c r="AD14" s="463"/>
      <c r="AE14" s="463"/>
      <c r="AF14" s="463"/>
      <c r="AG14" s="463"/>
      <c r="AH14" s="463"/>
      <c r="AI14" s="463"/>
      <c r="AJ14" s="463"/>
      <c r="AK14" s="463"/>
      <c r="AL14" s="463"/>
      <c r="AM14" s="463"/>
      <c r="AN14" s="463"/>
      <c r="AO14" s="463"/>
      <c r="AP14" s="463"/>
    </row>
    <row r="15" spans="1:42" s="680" customFormat="1" ht="17.399999999999999" customHeight="1" x14ac:dyDescent="0.3">
      <c r="A15" s="1521" t="s">
        <v>622</v>
      </c>
      <c r="B15" s="1521"/>
      <c r="C15" s="1521"/>
      <c r="D15" s="1521"/>
      <c r="E15" s="722">
        <v>100</v>
      </c>
      <c r="F15" s="722">
        <v>100</v>
      </c>
      <c r="G15" s="722">
        <v>99</v>
      </c>
      <c r="H15" s="722">
        <v>98.8</v>
      </c>
      <c r="I15" s="722">
        <v>97.8</v>
      </c>
      <c r="J15" s="722">
        <v>99.7</v>
      </c>
      <c r="K15" s="722">
        <v>100</v>
      </c>
      <c r="L15" s="722">
        <v>99.5</v>
      </c>
      <c r="M15" s="722">
        <v>99.4</v>
      </c>
      <c r="N15" s="722">
        <v>99.3</v>
      </c>
      <c r="O15" s="67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row>
    <row r="16" spans="1:42" s="657" customFormat="1" ht="28.2" customHeight="1" x14ac:dyDescent="0.3">
      <c r="A16" s="1524" t="s">
        <v>623</v>
      </c>
      <c r="B16" s="1524"/>
      <c r="C16" s="1524"/>
      <c r="D16" s="1524"/>
      <c r="E16" s="815">
        <v>100</v>
      </c>
      <c r="F16" s="815">
        <v>100</v>
      </c>
      <c r="G16" s="815">
        <v>100</v>
      </c>
      <c r="H16" s="815">
        <v>100</v>
      </c>
      <c r="I16" s="815">
        <v>100</v>
      </c>
      <c r="J16" s="815">
        <v>100</v>
      </c>
      <c r="K16" s="815">
        <v>100</v>
      </c>
      <c r="L16" s="815">
        <v>100</v>
      </c>
      <c r="M16" s="815">
        <v>100</v>
      </c>
      <c r="N16" s="815">
        <v>100</v>
      </c>
      <c r="O16" s="811"/>
      <c r="P16" s="463"/>
      <c r="Q16" s="463"/>
      <c r="R16" s="463"/>
      <c r="S16" s="463"/>
      <c r="T16" s="463"/>
      <c r="U16" s="463"/>
      <c r="V16" s="463"/>
      <c r="W16" s="463"/>
      <c r="X16" s="463"/>
      <c r="Y16" s="463"/>
      <c r="Z16" s="463"/>
      <c r="AA16" s="463"/>
      <c r="AB16" s="463"/>
      <c r="AC16" s="463"/>
      <c r="AD16" s="463"/>
      <c r="AE16" s="463"/>
      <c r="AF16" s="463"/>
      <c r="AG16" s="463"/>
      <c r="AH16" s="463"/>
      <c r="AI16" s="463"/>
      <c r="AJ16" s="463"/>
      <c r="AK16" s="463"/>
      <c r="AL16" s="463"/>
      <c r="AM16" s="463"/>
      <c r="AN16" s="463"/>
      <c r="AO16" s="463"/>
      <c r="AP16" s="463"/>
    </row>
    <row r="17" spans="1:42" s="652" customFormat="1" ht="3.75" customHeight="1" x14ac:dyDescent="0.3">
      <c r="A17" s="673"/>
      <c r="B17" s="673"/>
      <c r="C17" s="673"/>
      <c r="D17" s="673"/>
      <c r="E17" s="673"/>
      <c r="F17" s="673"/>
      <c r="G17" s="673"/>
      <c r="H17" s="816"/>
      <c r="I17" s="816"/>
      <c r="J17" s="816"/>
      <c r="K17" s="816"/>
      <c r="L17" s="816"/>
      <c r="M17" s="816"/>
      <c r="P17" s="463"/>
      <c r="Q17" s="463"/>
      <c r="R17" s="463"/>
      <c r="S17" s="463"/>
      <c r="T17" s="463"/>
      <c r="U17" s="463"/>
      <c r="V17" s="463"/>
      <c r="W17" s="463"/>
      <c r="X17" s="463"/>
      <c r="Y17" s="463"/>
      <c r="Z17" s="463"/>
      <c r="AA17" s="463"/>
      <c r="AB17" s="463"/>
      <c r="AC17" s="463"/>
      <c r="AD17" s="463"/>
      <c r="AE17" s="463"/>
      <c r="AF17" s="463"/>
      <c r="AG17" s="463"/>
      <c r="AH17" s="463"/>
      <c r="AI17" s="463"/>
      <c r="AJ17" s="463"/>
      <c r="AK17" s="463"/>
      <c r="AL17" s="463"/>
      <c r="AM17" s="463"/>
      <c r="AN17" s="463"/>
      <c r="AO17" s="463"/>
      <c r="AP17" s="463"/>
    </row>
    <row r="18" spans="1:42" s="652" customFormat="1" ht="30.6" customHeight="1" x14ac:dyDescent="0.3">
      <c r="A18" s="747" t="s">
        <v>22</v>
      </c>
      <c r="B18" s="1476" t="s">
        <v>625</v>
      </c>
      <c r="C18" s="1476"/>
      <c r="D18" s="1476"/>
      <c r="E18" s="1476"/>
      <c r="F18" s="1476"/>
      <c r="G18" s="1476"/>
      <c r="H18" s="1476"/>
      <c r="I18" s="1476"/>
      <c r="J18" s="1476"/>
      <c r="K18" s="1476"/>
      <c r="L18" s="1476"/>
      <c r="M18" s="1476"/>
      <c r="N18" s="1476"/>
      <c r="P18" s="463"/>
      <c r="Q18" s="463"/>
      <c r="R18" s="463"/>
      <c r="S18" s="463"/>
      <c r="T18" s="463"/>
      <c r="U18" s="463"/>
      <c r="V18" s="463"/>
      <c r="W18" s="463"/>
      <c r="X18" s="463"/>
      <c r="Y18" s="463"/>
      <c r="Z18" s="463"/>
      <c r="AA18" s="463"/>
      <c r="AB18" s="463"/>
      <c r="AC18" s="463"/>
      <c r="AD18" s="463"/>
      <c r="AE18" s="463"/>
      <c r="AF18" s="463"/>
      <c r="AG18" s="463"/>
      <c r="AH18" s="463"/>
      <c r="AI18" s="463"/>
      <c r="AJ18" s="463"/>
      <c r="AK18" s="463"/>
      <c r="AL18" s="463"/>
      <c r="AM18" s="463"/>
      <c r="AN18" s="463"/>
      <c r="AO18" s="463"/>
      <c r="AP18" s="463"/>
    </row>
    <row r="19" spans="1:42" s="652" customFormat="1" ht="30.75" customHeight="1" x14ac:dyDescent="0.3">
      <c r="A19" s="747" t="s">
        <v>165</v>
      </c>
      <c r="B19" s="1476" t="s">
        <v>527</v>
      </c>
      <c r="C19" s="1476"/>
      <c r="D19" s="1476"/>
      <c r="E19" s="1476"/>
      <c r="F19" s="1476"/>
      <c r="G19" s="1476"/>
      <c r="H19" s="1476"/>
      <c r="I19" s="1476"/>
      <c r="J19" s="1476"/>
      <c r="K19" s="1476"/>
      <c r="L19" s="1476"/>
      <c r="M19" s="1476"/>
      <c r="N19" s="1476"/>
      <c r="P19" s="463"/>
      <c r="Q19" s="463"/>
      <c r="R19" s="463"/>
      <c r="S19" s="463"/>
      <c r="T19" s="463"/>
      <c r="U19" s="463"/>
      <c r="V19" s="463"/>
      <c r="W19" s="463"/>
      <c r="X19" s="463"/>
      <c r="Y19" s="463"/>
      <c r="Z19" s="463"/>
      <c r="AA19" s="463"/>
      <c r="AB19" s="463"/>
      <c r="AC19" s="463"/>
      <c r="AD19" s="463"/>
      <c r="AE19" s="463"/>
      <c r="AF19" s="463"/>
      <c r="AG19" s="463"/>
      <c r="AH19" s="463"/>
      <c r="AI19" s="463"/>
      <c r="AJ19" s="463"/>
      <c r="AK19" s="463"/>
      <c r="AL19" s="463"/>
      <c r="AM19" s="463"/>
      <c r="AN19" s="463"/>
      <c r="AO19" s="463"/>
      <c r="AP19" s="463"/>
    </row>
    <row r="20" spans="1:42" s="652" customFormat="1" ht="30.75" customHeight="1" x14ac:dyDescent="0.3">
      <c r="A20" s="747" t="s">
        <v>26</v>
      </c>
      <c r="B20" s="1476" t="s">
        <v>626</v>
      </c>
      <c r="C20" s="1476"/>
      <c r="D20" s="1476"/>
      <c r="E20" s="1476"/>
      <c r="F20" s="1476"/>
      <c r="G20" s="1476"/>
      <c r="H20" s="1476"/>
      <c r="I20" s="1476"/>
      <c r="J20" s="1476"/>
      <c r="K20" s="1476"/>
      <c r="L20" s="1476"/>
      <c r="M20" s="1476"/>
      <c r="N20" s="1476"/>
      <c r="P20" s="463"/>
      <c r="Q20" s="463"/>
      <c r="R20" s="463"/>
      <c r="S20" s="463"/>
      <c r="T20" s="463"/>
      <c r="U20" s="463"/>
      <c r="V20" s="463"/>
      <c r="W20" s="463"/>
      <c r="X20" s="463"/>
      <c r="Y20" s="463"/>
      <c r="Z20" s="463"/>
      <c r="AA20" s="463"/>
      <c r="AB20" s="463"/>
      <c r="AC20" s="463"/>
      <c r="AD20" s="463"/>
      <c r="AE20" s="463"/>
      <c r="AF20" s="463"/>
      <c r="AG20" s="463"/>
      <c r="AH20" s="463"/>
      <c r="AI20" s="463"/>
      <c r="AJ20" s="463"/>
      <c r="AK20" s="463"/>
      <c r="AL20" s="463"/>
      <c r="AM20" s="463"/>
      <c r="AN20" s="463"/>
      <c r="AO20" s="463"/>
      <c r="AP20" s="463"/>
    </row>
    <row r="21" spans="1:42" s="670" customFormat="1" ht="16.5" customHeight="1" x14ac:dyDescent="0.3">
      <c r="A21" s="777" t="s">
        <v>169</v>
      </c>
      <c r="B21" s="1473" t="s">
        <v>588</v>
      </c>
      <c r="C21" s="1473"/>
      <c r="D21" s="1473"/>
      <c r="E21" s="1473"/>
      <c r="F21" s="1473"/>
      <c r="G21" s="1473"/>
      <c r="H21" s="1473"/>
      <c r="I21" s="1473"/>
      <c r="J21" s="1473"/>
      <c r="K21" s="1473"/>
      <c r="L21" s="1473"/>
      <c r="M21" s="1473"/>
      <c r="N21" s="147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row>
    <row r="22" spans="1:42" s="670" customFormat="1" ht="16.95" customHeight="1" x14ac:dyDescent="0.3">
      <c r="A22" s="817" t="s">
        <v>66</v>
      </c>
      <c r="B22" s="1518" t="s">
        <v>627</v>
      </c>
      <c r="C22" s="1518"/>
      <c r="D22" s="1518"/>
      <c r="E22" s="1518"/>
      <c r="F22" s="1518"/>
      <c r="G22" s="1518"/>
      <c r="H22" s="1518"/>
      <c r="I22" s="1518"/>
      <c r="J22" s="1518"/>
      <c r="K22" s="1518"/>
      <c r="L22" s="1518"/>
      <c r="M22" s="1518"/>
      <c r="N22" s="1518"/>
      <c r="P22" s="463"/>
      <c r="Q22" s="463"/>
      <c r="R22" s="463"/>
      <c r="S22" s="463"/>
      <c r="T22" s="463"/>
      <c r="U22" s="463"/>
      <c r="V22" s="463"/>
      <c r="W22" s="463"/>
      <c r="X22" s="463"/>
      <c r="Y22" s="463"/>
      <c r="Z22" s="463"/>
      <c r="AA22" s="463"/>
      <c r="AB22" s="463"/>
      <c r="AC22" s="463"/>
      <c r="AD22" s="463"/>
      <c r="AE22" s="463"/>
      <c r="AF22" s="463"/>
      <c r="AG22" s="463"/>
      <c r="AH22" s="463"/>
      <c r="AI22" s="463"/>
      <c r="AJ22" s="463"/>
      <c r="AK22" s="463"/>
      <c r="AL22" s="463"/>
      <c r="AM22" s="463"/>
      <c r="AN22" s="463"/>
      <c r="AO22" s="463"/>
      <c r="AP22" s="463"/>
    </row>
    <row r="23" spans="1:42" s="670" customFormat="1" ht="15" customHeight="1" x14ac:dyDescent="0.3">
      <c r="A23" s="818" t="s">
        <v>628</v>
      </c>
      <c r="D23" s="817" t="s">
        <v>536</v>
      </c>
      <c r="P23" s="463"/>
      <c r="Q23" s="463"/>
      <c r="R23" s="463"/>
      <c r="S23" s="463"/>
      <c r="T23" s="463"/>
      <c r="U23" s="463"/>
      <c r="V23" s="463"/>
      <c r="W23" s="463"/>
      <c r="X23" s="463"/>
      <c r="Y23" s="463"/>
      <c r="Z23" s="463"/>
      <c r="AA23" s="463"/>
      <c r="AB23" s="463"/>
      <c r="AC23" s="463"/>
      <c r="AD23" s="463"/>
      <c r="AE23" s="463"/>
      <c r="AF23" s="463"/>
      <c r="AG23" s="463"/>
      <c r="AH23" s="463"/>
      <c r="AI23" s="463"/>
      <c r="AJ23" s="463"/>
      <c r="AK23" s="463"/>
      <c r="AL23" s="463"/>
      <c r="AM23" s="463"/>
      <c r="AN23" s="463"/>
      <c r="AO23" s="463"/>
      <c r="AP23" s="463"/>
    </row>
    <row r="24" spans="1:42" s="670" customFormat="1" ht="16.5" customHeight="1" x14ac:dyDescent="0.3">
      <c r="P24" s="463"/>
      <c r="Q24" s="463"/>
      <c r="R24" s="463"/>
      <c r="S24" s="463"/>
      <c r="T24" s="463"/>
      <c r="U24" s="463"/>
      <c r="V24" s="463"/>
      <c r="W24" s="463"/>
      <c r="X24" s="463"/>
      <c r="Y24" s="463"/>
      <c r="Z24" s="463"/>
      <c r="AA24" s="463"/>
      <c r="AB24" s="463"/>
      <c r="AC24" s="463"/>
      <c r="AD24" s="463"/>
      <c r="AE24" s="463"/>
      <c r="AF24" s="463"/>
      <c r="AG24" s="463"/>
      <c r="AH24" s="463"/>
      <c r="AI24" s="463"/>
      <c r="AJ24" s="463"/>
      <c r="AK24" s="463"/>
      <c r="AL24" s="463"/>
      <c r="AM24" s="463"/>
      <c r="AN24" s="463"/>
      <c r="AO24" s="463"/>
      <c r="AP24" s="463"/>
    </row>
    <row r="25" spans="1:42" s="670" customFormat="1" ht="16.5" customHeight="1" x14ac:dyDescent="0.3">
      <c r="P25" s="463"/>
      <c r="Q25" s="463"/>
      <c r="R25" s="463"/>
      <c r="S25" s="463"/>
      <c r="T25" s="463"/>
      <c r="U25" s="463"/>
      <c r="V25" s="463"/>
      <c r="W25" s="463"/>
      <c r="X25" s="463"/>
      <c r="Y25" s="463"/>
      <c r="Z25" s="463"/>
      <c r="AA25" s="463"/>
      <c r="AB25" s="463"/>
      <c r="AC25" s="463"/>
      <c r="AD25" s="463"/>
      <c r="AE25" s="463"/>
      <c r="AF25" s="463"/>
      <c r="AG25" s="463"/>
      <c r="AH25" s="463"/>
      <c r="AI25" s="463"/>
      <c r="AJ25" s="463"/>
      <c r="AK25" s="463"/>
      <c r="AL25" s="463"/>
      <c r="AM25" s="463"/>
      <c r="AN25" s="463"/>
      <c r="AO25" s="463"/>
      <c r="AP25" s="463"/>
    </row>
    <row r="26" spans="1:42" s="670" customFormat="1" ht="16.5" customHeight="1" x14ac:dyDescent="0.3">
      <c r="P26" s="463"/>
      <c r="Q26" s="463"/>
      <c r="R26" s="463"/>
      <c r="S26" s="463"/>
      <c r="T26" s="463"/>
      <c r="U26" s="463"/>
      <c r="V26" s="463"/>
      <c r="W26" s="463"/>
      <c r="X26" s="463"/>
      <c r="Y26" s="463"/>
      <c r="Z26" s="463"/>
      <c r="AA26" s="463"/>
      <c r="AB26" s="463"/>
      <c r="AC26" s="463"/>
      <c r="AD26" s="463"/>
      <c r="AE26" s="463"/>
      <c r="AF26" s="463"/>
      <c r="AG26" s="463"/>
      <c r="AH26" s="463"/>
      <c r="AI26" s="463"/>
      <c r="AJ26" s="463"/>
      <c r="AK26" s="463"/>
      <c r="AL26" s="463"/>
      <c r="AM26" s="463"/>
      <c r="AN26" s="463"/>
      <c r="AO26" s="463"/>
      <c r="AP26" s="463"/>
    </row>
    <row r="27" spans="1:42" s="670" customFormat="1" ht="16.5" customHeight="1" x14ac:dyDescent="0.3">
      <c r="P27" s="463"/>
      <c r="Q27" s="463"/>
      <c r="R27" s="463"/>
      <c r="S27" s="463"/>
      <c r="T27" s="463"/>
      <c r="U27" s="463"/>
      <c r="V27" s="463"/>
      <c r="W27" s="463"/>
      <c r="X27" s="463"/>
      <c r="Y27" s="463"/>
      <c r="Z27" s="463"/>
      <c r="AA27" s="463"/>
      <c r="AB27" s="463"/>
      <c r="AC27" s="463"/>
      <c r="AD27" s="463"/>
      <c r="AE27" s="463"/>
      <c r="AF27" s="463"/>
      <c r="AG27" s="463"/>
      <c r="AH27" s="463"/>
      <c r="AI27" s="463"/>
      <c r="AJ27" s="463"/>
      <c r="AK27" s="463"/>
      <c r="AL27" s="463"/>
      <c r="AM27" s="463"/>
      <c r="AN27" s="463"/>
      <c r="AO27" s="463"/>
      <c r="AP27" s="463"/>
    </row>
    <row r="28" spans="1:42" s="670" customFormat="1" ht="16.5" customHeight="1" x14ac:dyDescent="0.3">
      <c r="P28" s="463"/>
      <c r="Q28" s="463"/>
      <c r="R28" s="463"/>
      <c r="S28" s="463"/>
      <c r="T28" s="463"/>
      <c r="U28" s="463"/>
      <c r="V28" s="463"/>
      <c r="W28" s="463"/>
      <c r="X28" s="463"/>
      <c r="Y28" s="463"/>
      <c r="Z28" s="463"/>
      <c r="AA28" s="463"/>
      <c r="AB28" s="463"/>
      <c r="AC28" s="463"/>
      <c r="AD28" s="463"/>
      <c r="AE28" s="463"/>
      <c r="AF28" s="463"/>
      <c r="AG28" s="463"/>
      <c r="AH28" s="463"/>
      <c r="AI28" s="463"/>
      <c r="AJ28" s="463"/>
      <c r="AK28" s="463"/>
      <c r="AL28" s="463"/>
      <c r="AM28" s="463"/>
      <c r="AN28" s="463"/>
      <c r="AO28" s="463"/>
      <c r="AP28" s="463"/>
    </row>
    <row r="29" spans="1:42" s="670" customFormat="1" ht="16.5" customHeight="1" x14ac:dyDescent="0.3">
      <c r="P29" s="463"/>
      <c r="Q29" s="463"/>
      <c r="R29" s="463"/>
      <c r="S29" s="463"/>
      <c r="T29" s="463"/>
      <c r="U29" s="463"/>
      <c r="V29" s="463"/>
      <c r="W29" s="463"/>
      <c r="X29" s="463"/>
      <c r="Y29" s="463"/>
      <c r="Z29" s="463"/>
      <c r="AA29" s="463"/>
      <c r="AB29" s="463"/>
      <c r="AC29" s="463"/>
      <c r="AD29" s="463"/>
      <c r="AE29" s="463"/>
      <c r="AF29" s="463"/>
      <c r="AG29" s="463"/>
      <c r="AH29" s="463"/>
      <c r="AI29" s="463"/>
      <c r="AJ29" s="463"/>
      <c r="AK29" s="463"/>
      <c r="AL29" s="463"/>
      <c r="AM29" s="463"/>
      <c r="AN29" s="463"/>
      <c r="AO29" s="463"/>
      <c r="AP29" s="463"/>
    </row>
    <row r="30" spans="1:42" s="670" customFormat="1" ht="16.5" customHeight="1" x14ac:dyDescent="0.3">
      <c r="P30" s="463"/>
      <c r="Q30" s="463"/>
      <c r="R30" s="463"/>
      <c r="S30" s="463"/>
      <c r="T30" s="463"/>
      <c r="U30" s="463"/>
      <c r="V30" s="463"/>
      <c r="W30" s="463"/>
      <c r="X30" s="463"/>
      <c r="Y30" s="463"/>
      <c r="Z30" s="463"/>
      <c r="AA30" s="463"/>
      <c r="AB30" s="463"/>
      <c r="AC30" s="463"/>
      <c r="AD30" s="463"/>
      <c r="AE30" s="463"/>
      <c r="AF30" s="463"/>
      <c r="AG30" s="463"/>
      <c r="AH30" s="463"/>
      <c r="AI30" s="463"/>
      <c r="AJ30" s="463"/>
      <c r="AK30" s="463"/>
      <c r="AL30" s="463"/>
      <c r="AM30" s="463"/>
      <c r="AN30" s="463"/>
      <c r="AO30" s="463"/>
      <c r="AP30" s="463"/>
    </row>
    <row r="31" spans="1:42" ht="16.5" customHeight="1" x14ac:dyDescent="0.3"/>
    <row r="32" spans="1:42" ht="16.5" customHeight="1" x14ac:dyDescent="0.3"/>
    <row r="33" ht="16.5" customHeight="1" x14ac:dyDescent="0.3"/>
    <row r="34" ht="16.5" customHeight="1" x14ac:dyDescent="0.3"/>
    <row r="35" ht="16.5" customHeight="1" x14ac:dyDescent="0.3"/>
    <row r="36" ht="16.5" customHeight="1" x14ac:dyDescent="0.3"/>
    <row r="37" ht="16.5" customHeight="1" x14ac:dyDescent="0.3"/>
    <row r="38" ht="16.5" customHeight="1" x14ac:dyDescent="0.3"/>
    <row r="39" ht="16.5" customHeight="1" x14ac:dyDescent="0.3"/>
    <row r="40" ht="16.5" customHeight="1" x14ac:dyDescent="0.3"/>
    <row r="41" ht="16.5" customHeight="1" x14ac:dyDescent="0.3"/>
    <row r="42" ht="16.5" customHeight="1" x14ac:dyDescent="0.3"/>
    <row r="43" ht="16.5" customHeight="1" x14ac:dyDescent="0.3"/>
    <row r="44" ht="16.5" customHeight="1" x14ac:dyDescent="0.3"/>
    <row r="45" ht="16.5" customHeight="1" x14ac:dyDescent="0.3"/>
    <row r="46" ht="16.5" customHeight="1" x14ac:dyDescent="0.3"/>
    <row r="47" ht="16.5" customHeight="1" x14ac:dyDescent="0.3"/>
    <row r="48" ht="16.5" customHeight="1" x14ac:dyDescent="0.3"/>
    <row r="49" ht="16.5" customHeight="1" x14ac:dyDescent="0.3"/>
    <row r="50" ht="16.5" customHeight="1" x14ac:dyDescent="0.3"/>
    <row r="51" ht="16.5" customHeight="1" x14ac:dyDescent="0.3"/>
    <row r="52" ht="16.5" customHeight="1" x14ac:dyDescent="0.3"/>
    <row r="53" ht="16.5" customHeight="1" x14ac:dyDescent="0.3"/>
    <row r="54" ht="16.5" customHeight="1" x14ac:dyDescent="0.3"/>
    <row r="55" ht="16.5" customHeight="1" x14ac:dyDescent="0.3"/>
    <row r="56" ht="16.5" customHeight="1" x14ac:dyDescent="0.3"/>
    <row r="57" ht="16.5" customHeight="1" x14ac:dyDescent="0.3"/>
    <row r="58" ht="16.5" customHeight="1" x14ac:dyDescent="0.3"/>
    <row r="59" ht="16.5" customHeight="1" x14ac:dyDescent="0.3"/>
    <row r="60" ht="16.5" customHeight="1" x14ac:dyDescent="0.3"/>
    <row r="61" ht="16.5" customHeight="1" x14ac:dyDescent="0.3"/>
    <row r="62" ht="16.5" customHeight="1" x14ac:dyDescent="0.3"/>
    <row r="63" ht="16.5" customHeight="1" x14ac:dyDescent="0.3"/>
    <row r="64" ht="16.5" customHeight="1" x14ac:dyDescent="0.3"/>
    <row r="65" ht="16.5" customHeight="1" x14ac:dyDescent="0.3"/>
    <row r="66" ht="16.5" customHeight="1" x14ac:dyDescent="0.3"/>
    <row r="67" ht="16.5" customHeight="1" x14ac:dyDescent="0.3"/>
    <row r="68" ht="16.5" customHeight="1" x14ac:dyDescent="0.3"/>
    <row r="69" ht="16.5" customHeight="1" x14ac:dyDescent="0.3"/>
    <row r="70" ht="16.5" customHeight="1" x14ac:dyDescent="0.3"/>
    <row r="71" ht="16.5" customHeight="1" x14ac:dyDescent="0.3"/>
    <row r="72" ht="16.5" customHeight="1" x14ac:dyDescent="0.3"/>
    <row r="73" ht="16.5" customHeight="1" x14ac:dyDescent="0.3"/>
    <row r="74" ht="16.5" customHeight="1" x14ac:dyDescent="0.3"/>
    <row r="75" ht="16.5" customHeight="1" x14ac:dyDescent="0.3"/>
    <row r="76" ht="16.5" customHeight="1" x14ac:dyDescent="0.3"/>
    <row r="77" ht="16.5" customHeight="1" x14ac:dyDescent="0.3"/>
    <row r="78" ht="16.5" customHeight="1" x14ac:dyDescent="0.3"/>
    <row r="79" ht="16.5" customHeight="1" x14ac:dyDescent="0.3"/>
    <row r="80" ht="16.5" customHeight="1" x14ac:dyDescent="0.3"/>
    <row r="81" ht="16.5" customHeight="1" x14ac:dyDescent="0.3"/>
    <row r="82" ht="16.5" customHeight="1" x14ac:dyDescent="0.3"/>
    <row r="83" ht="16.5" customHeight="1" x14ac:dyDescent="0.3"/>
    <row r="84" ht="16.5" customHeight="1" x14ac:dyDescent="0.3"/>
    <row r="85" ht="16.5" customHeight="1" x14ac:dyDescent="0.3"/>
    <row r="86" ht="16.5" customHeight="1" x14ac:dyDescent="0.3"/>
    <row r="87" ht="16.5" customHeight="1" x14ac:dyDescent="0.3"/>
    <row r="88" ht="16.5" customHeight="1" x14ac:dyDescent="0.3"/>
    <row r="89" ht="16.5" customHeight="1" x14ac:dyDescent="0.3"/>
    <row r="90" ht="16.5" customHeight="1" x14ac:dyDescent="0.3"/>
    <row r="91" ht="16.5" customHeight="1" x14ac:dyDescent="0.3"/>
    <row r="92" ht="16.5" customHeight="1" x14ac:dyDescent="0.3"/>
    <row r="93" ht="16.5" customHeight="1" x14ac:dyDescent="0.3"/>
    <row r="94" ht="16.5" customHeight="1" x14ac:dyDescent="0.3"/>
    <row r="95" ht="16.5" customHeight="1" x14ac:dyDescent="0.3"/>
    <row r="96" ht="16.5" customHeight="1" x14ac:dyDescent="0.3"/>
    <row r="97" ht="16.5" customHeight="1" x14ac:dyDescent="0.3"/>
  </sheetData>
  <mergeCells count="12">
    <mergeCell ref="B22:N22"/>
    <mergeCell ref="E1:N1"/>
    <mergeCell ref="E3:N3"/>
    <mergeCell ref="A8:D8"/>
    <mergeCell ref="A9:D9"/>
    <mergeCell ref="E10:N10"/>
    <mergeCell ref="A15:D15"/>
    <mergeCell ref="A16:D16"/>
    <mergeCell ref="B18:N18"/>
    <mergeCell ref="B19:N19"/>
    <mergeCell ref="B20:N20"/>
    <mergeCell ref="B21:N21"/>
  </mergeCells>
  <pageMargins left="0.70866141732283472" right="0.70866141732283472" top="0.74803149606299213" bottom="0.74803149606299213" header="0.31496062992125984" footer="0.31496062992125984"/>
  <pageSetup paperSize="9" orientation="landscape" r:id="rId1"/>
  <headerFooter>
    <oddFooter>&amp;L&amp;8SCRGSP REPORT
DECEMBER 2018&amp;C &amp;R&amp;8INDIGENOUS REFORM</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dimension ref="A1:Q142"/>
  <sheetViews>
    <sheetView showGridLines="0" view="pageBreakPreview" zoomScaleNormal="100" zoomScaleSheetLayoutView="100" workbookViewId="0"/>
  </sheetViews>
  <sheetFormatPr defaultColWidth="8" defaultRowHeight="13.2" x14ac:dyDescent="0.3"/>
  <cols>
    <col min="1" max="1" width="3.6640625" style="617" customWidth="1"/>
    <col min="2" max="3" width="2.6640625" style="617" customWidth="1"/>
    <col min="4" max="4" width="10.33203125" style="617" customWidth="1"/>
    <col min="5" max="5" width="13.6640625" style="617" customWidth="1"/>
    <col min="6" max="6" width="5.6640625" style="617" customWidth="1"/>
    <col min="7" max="7" width="9.44140625" style="819" customWidth="1"/>
    <col min="8" max="8" width="10.109375" style="819" customWidth="1"/>
    <col min="9" max="9" width="9.5546875" style="819" customWidth="1"/>
    <col min="10" max="10" width="9.88671875" style="819" customWidth="1"/>
    <col min="11" max="11" width="9" style="617" customWidth="1"/>
    <col min="12" max="12" width="7.5546875" style="617" customWidth="1"/>
    <col min="13" max="13" width="8" style="617" customWidth="1"/>
    <col min="14" max="14" width="8.44140625" style="617" customWidth="1"/>
    <col min="15" max="15" width="6.33203125" style="617" customWidth="1"/>
    <col min="16" max="16" width="13.33203125" style="617" customWidth="1"/>
    <col min="17" max="17" width="10.6640625" style="617" customWidth="1"/>
    <col min="18" max="16384" width="8" style="617"/>
  </cols>
  <sheetData>
    <row r="1" spans="1:17" s="826" customFormat="1" ht="36.75" customHeight="1" x14ac:dyDescent="0.3">
      <c r="A1" s="611" t="str">
        <f ca="1">MID(CELL("filename",A2),FIND("]",TEXT(CELL("filename",A2),""))+1,100)</f>
        <v>Table NIRA.9.4</v>
      </c>
      <c r="B1" s="611"/>
      <c r="C1" s="613"/>
      <c r="E1" s="1479" t="s">
        <v>634</v>
      </c>
      <c r="F1" s="1479"/>
      <c r="G1" s="1479"/>
      <c r="H1" s="1479"/>
      <c r="I1" s="1479"/>
      <c r="J1" s="1479"/>
      <c r="K1" s="1479"/>
      <c r="L1" s="1479"/>
      <c r="M1" s="1479"/>
      <c r="N1" s="1479"/>
      <c r="O1" s="1479"/>
      <c r="P1" s="1479"/>
      <c r="Q1" s="613"/>
    </row>
    <row r="2" spans="1:17" s="826" customFormat="1" ht="16.5" customHeight="1" x14ac:dyDescent="0.3">
      <c r="A2" s="710"/>
      <c r="B2" s="729"/>
      <c r="C2" s="729"/>
      <c r="D2" s="729"/>
      <c r="E2" s="729"/>
      <c r="F2" s="829" t="s">
        <v>4</v>
      </c>
      <c r="G2" s="711" t="s">
        <v>5</v>
      </c>
      <c r="H2" s="711" t="s">
        <v>6</v>
      </c>
      <c r="I2" s="711" t="s">
        <v>7</v>
      </c>
      <c r="J2" s="711" t="s">
        <v>32</v>
      </c>
      <c r="K2" s="711" t="s">
        <v>9</v>
      </c>
      <c r="L2" s="711" t="s">
        <v>10</v>
      </c>
      <c r="M2" s="711" t="s">
        <v>614</v>
      </c>
      <c r="N2" s="711" t="s">
        <v>12</v>
      </c>
      <c r="O2" s="783" t="s">
        <v>561</v>
      </c>
      <c r="P2" s="783" t="s">
        <v>615</v>
      </c>
      <c r="Q2" s="736"/>
    </row>
    <row r="3" spans="1:17" s="826" customFormat="1" ht="16.95" customHeight="1" x14ac:dyDescent="0.3">
      <c r="A3" s="828" t="s">
        <v>633</v>
      </c>
      <c r="B3" s="828"/>
      <c r="C3" s="828"/>
      <c r="D3" s="828"/>
      <c r="E3" s="828"/>
      <c r="F3" s="827"/>
      <c r="G3" s="736"/>
      <c r="H3" s="736"/>
      <c r="I3" s="736"/>
      <c r="J3" s="736"/>
      <c r="K3" s="736"/>
      <c r="L3" s="736"/>
      <c r="M3" s="613"/>
      <c r="N3" s="613"/>
      <c r="O3" s="613"/>
      <c r="P3" s="613"/>
      <c r="Q3" s="821"/>
    </row>
    <row r="4" spans="1:17" s="826" customFormat="1" ht="16.5" customHeight="1" x14ac:dyDescent="0.3">
      <c r="A4" s="823" t="s">
        <v>14</v>
      </c>
      <c r="B4" s="644"/>
      <c r="C4" s="733"/>
      <c r="D4" s="733"/>
      <c r="E4" s="733"/>
      <c r="F4" s="825" t="s">
        <v>19</v>
      </c>
      <c r="G4" s="753">
        <v>65.400000000000006</v>
      </c>
      <c r="H4" s="753">
        <v>48.6</v>
      </c>
      <c r="I4" s="753">
        <v>61.9</v>
      </c>
      <c r="J4" s="753">
        <v>53.9</v>
      </c>
      <c r="K4" s="753">
        <v>57.6</v>
      </c>
      <c r="L4" s="753">
        <v>85.1</v>
      </c>
      <c r="M4" s="753" t="s">
        <v>125</v>
      </c>
      <c r="N4" s="753">
        <v>64.7</v>
      </c>
      <c r="O4" s="753">
        <v>61.5</v>
      </c>
      <c r="P4" s="753">
        <v>64.2</v>
      </c>
    </row>
    <row r="5" spans="1:17" s="821" customFormat="1" ht="16.5" customHeight="1" x14ac:dyDescent="0.3">
      <c r="A5" s="629" t="s">
        <v>20</v>
      </c>
      <c r="B5" s="629"/>
      <c r="C5" s="629"/>
      <c r="D5" s="629"/>
      <c r="E5" s="629"/>
      <c r="F5" s="825" t="s">
        <v>19</v>
      </c>
      <c r="G5" s="753">
        <v>66.5</v>
      </c>
      <c r="H5" s="753">
        <v>56.4</v>
      </c>
      <c r="I5" s="753">
        <v>76.599999999999994</v>
      </c>
      <c r="J5" s="753">
        <v>65.2</v>
      </c>
      <c r="K5" s="753">
        <v>80.8</v>
      </c>
      <c r="L5" s="753">
        <v>88.3</v>
      </c>
      <c r="M5" s="753">
        <v>48.5</v>
      </c>
      <c r="N5" s="753">
        <v>89.8</v>
      </c>
      <c r="O5" s="753">
        <v>67.3</v>
      </c>
      <c r="P5" s="753">
        <v>69.400000000000006</v>
      </c>
    </row>
    <row r="6" spans="1:17" s="821" customFormat="1" ht="16.5" customHeight="1" x14ac:dyDescent="0.3">
      <c r="A6" s="1525" t="s">
        <v>509</v>
      </c>
      <c r="B6" s="1525"/>
      <c r="C6" s="1525"/>
      <c r="D6" s="1525"/>
      <c r="E6" s="1525"/>
      <c r="F6" s="824"/>
      <c r="G6" s="650"/>
      <c r="H6" s="650"/>
      <c r="I6" s="650"/>
      <c r="J6" s="650"/>
      <c r="K6" s="650"/>
      <c r="L6" s="650"/>
      <c r="M6" s="650"/>
      <c r="N6" s="650"/>
      <c r="O6" s="650"/>
      <c r="P6" s="650"/>
    </row>
    <row r="7" spans="1:17" s="821" customFormat="1" ht="16.5" customHeight="1" x14ac:dyDescent="0.3">
      <c r="A7" s="823" t="s">
        <v>14</v>
      </c>
      <c r="B7" s="644"/>
      <c r="C7" s="733"/>
      <c r="D7" s="733"/>
      <c r="E7" s="733"/>
      <c r="F7" s="822" t="s">
        <v>510</v>
      </c>
      <c r="G7" s="650">
        <v>3.3</v>
      </c>
      <c r="H7" s="650">
        <v>5.9</v>
      </c>
      <c r="I7" s="650">
        <v>3.3</v>
      </c>
      <c r="J7" s="650">
        <v>4.7</v>
      </c>
      <c r="K7" s="650">
        <v>7.2</v>
      </c>
      <c r="L7" s="650">
        <v>14.2</v>
      </c>
      <c r="M7" s="753" t="s">
        <v>125</v>
      </c>
      <c r="N7" s="650">
        <v>6.4</v>
      </c>
      <c r="O7" s="650">
        <v>1.8</v>
      </c>
      <c r="P7" s="650">
        <v>2.7</v>
      </c>
    </row>
    <row r="8" spans="1:17" s="821" customFormat="1" ht="16.5" customHeight="1" x14ac:dyDescent="0.3">
      <c r="A8" s="629" t="s">
        <v>20</v>
      </c>
      <c r="B8" s="629"/>
      <c r="C8" s="629"/>
      <c r="D8" s="629"/>
      <c r="E8" s="629"/>
      <c r="F8" s="822" t="s">
        <v>510</v>
      </c>
      <c r="G8" s="650">
        <v>0.8</v>
      </c>
      <c r="H8" s="650">
        <v>0.8</v>
      </c>
      <c r="I8" s="650">
        <v>0.9</v>
      </c>
      <c r="J8" s="650">
        <v>1.3</v>
      </c>
      <c r="K8" s="650">
        <v>1.8</v>
      </c>
      <c r="L8" s="650">
        <v>3.1</v>
      </c>
      <c r="M8" s="650">
        <v>3.2</v>
      </c>
      <c r="N8" s="650">
        <v>5.6</v>
      </c>
      <c r="O8" s="650">
        <v>0.4</v>
      </c>
      <c r="P8" s="650">
        <v>0.7</v>
      </c>
    </row>
    <row r="9" spans="1:17" ht="16.5" customHeight="1" x14ac:dyDescent="0.3">
      <c r="A9" s="1526" t="s">
        <v>511</v>
      </c>
      <c r="B9" s="1526"/>
      <c r="C9" s="1526"/>
      <c r="D9" s="1526"/>
      <c r="E9" s="1526"/>
      <c r="F9" s="648" t="s">
        <v>16</v>
      </c>
      <c r="G9" s="650">
        <v>1</v>
      </c>
      <c r="H9" s="650">
        <v>0.9</v>
      </c>
      <c r="I9" s="650">
        <v>0.8</v>
      </c>
      <c r="J9" s="650">
        <v>0.8</v>
      </c>
      <c r="K9" s="650">
        <v>0.7</v>
      </c>
      <c r="L9" s="650">
        <v>1</v>
      </c>
      <c r="M9" s="753" t="s">
        <v>125</v>
      </c>
      <c r="N9" s="650">
        <v>0.7</v>
      </c>
      <c r="O9" s="650">
        <v>0.9</v>
      </c>
      <c r="P9" s="650">
        <v>0.9</v>
      </c>
    </row>
    <row r="10" spans="1:17" ht="16.5" customHeight="1" x14ac:dyDescent="0.3">
      <c r="A10" s="1527" t="s">
        <v>512</v>
      </c>
      <c r="B10" s="1527"/>
      <c r="C10" s="1527"/>
      <c r="D10" s="1527"/>
      <c r="E10" s="1527"/>
      <c r="F10" s="800" t="s">
        <v>16</v>
      </c>
      <c r="G10" s="755">
        <v>-1.1000000000000001</v>
      </c>
      <c r="H10" s="755">
        <v>-7.8</v>
      </c>
      <c r="I10" s="755">
        <v>-14.7</v>
      </c>
      <c r="J10" s="755">
        <v>-11.3</v>
      </c>
      <c r="K10" s="755">
        <v>-23.2</v>
      </c>
      <c r="L10" s="755">
        <v>-3.2</v>
      </c>
      <c r="M10" s="755" t="s">
        <v>125</v>
      </c>
      <c r="N10" s="755">
        <v>-25.1</v>
      </c>
      <c r="O10" s="755">
        <v>-5.7</v>
      </c>
      <c r="P10" s="755">
        <v>-5.0999999999999996</v>
      </c>
      <c r="Q10" s="675"/>
    </row>
    <row r="11" spans="1:17" s="643" customFormat="1" ht="3.75" customHeight="1" x14ac:dyDescent="0.25">
      <c r="A11" s="644"/>
      <c r="B11" s="746"/>
      <c r="C11" s="746"/>
      <c r="D11" s="746"/>
      <c r="E11" s="746"/>
      <c r="F11" s="746"/>
      <c r="G11" s="756"/>
      <c r="H11" s="757"/>
      <c r="I11" s="757"/>
      <c r="J11" s="757"/>
      <c r="K11" s="644"/>
      <c r="L11" s="644"/>
      <c r="M11" s="644"/>
      <c r="N11" s="644"/>
      <c r="O11" s="644"/>
      <c r="P11" s="644"/>
      <c r="Q11" s="644"/>
    </row>
    <row r="12" spans="1:17" s="652" customFormat="1" ht="54.75" customHeight="1" x14ac:dyDescent="0.3">
      <c r="A12" s="747" t="s">
        <v>22</v>
      </c>
      <c r="B12" s="1476" t="s">
        <v>632</v>
      </c>
      <c r="C12" s="1476"/>
      <c r="D12" s="1476"/>
      <c r="E12" s="1476"/>
      <c r="F12" s="1476"/>
      <c r="G12" s="1476"/>
      <c r="H12" s="1476"/>
      <c r="I12" s="1476"/>
      <c r="J12" s="1476"/>
      <c r="K12" s="1476"/>
      <c r="L12" s="1476"/>
      <c r="M12" s="1476"/>
      <c r="N12" s="1476"/>
      <c r="O12" s="1476"/>
      <c r="P12" s="1476"/>
      <c r="Q12" s="463"/>
    </row>
    <row r="13" spans="1:17" s="652" customFormat="1" ht="30.75" customHeight="1" x14ac:dyDescent="0.3">
      <c r="A13" s="747" t="s">
        <v>24</v>
      </c>
      <c r="B13" s="1476" t="s">
        <v>527</v>
      </c>
      <c r="C13" s="1476"/>
      <c r="D13" s="1476"/>
      <c r="E13" s="1476"/>
      <c r="F13" s="1476"/>
      <c r="G13" s="1476"/>
      <c r="H13" s="1476"/>
      <c r="I13" s="1476"/>
      <c r="J13" s="1476"/>
      <c r="K13" s="1476"/>
      <c r="L13" s="1476"/>
      <c r="M13" s="1476"/>
      <c r="N13" s="1476"/>
      <c r="O13" s="1476"/>
      <c r="P13" s="1476"/>
      <c r="Q13" s="463"/>
    </row>
    <row r="14" spans="1:17" s="652" customFormat="1" ht="44.25" customHeight="1" x14ac:dyDescent="0.3">
      <c r="A14" s="776" t="s">
        <v>26</v>
      </c>
      <c r="B14" s="1476" t="s">
        <v>585</v>
      </c>
      <c r="C14" s="1476"/>
      <c r="D14" s="1476"/>
      <c r="E14" s="1476"/>
      <c r="F14" s="1476"/>
      <c r="G14" s="1476"/>
      <c r="H14" s="1476"/>
      <c r="I14" s="1476"/>
      <c r="J14" s="1476"/>
      <c r="K14" s="1476"/>
      <c r="L14" s="1476"/>
      <c r="M14" s="1476"/>
      <c r="N14" s="1476"/>
      <c r="O14" s="1476"/>
      <c r="P14" s="1476"/>
      <c r="Q14" s="463"/>
    </row>
    <row r="15" spans="1:17" s="652" customFormat="1" ht="30.75" customHeight="1" x14ac:dyDescent="0.3">
      <c r="A15" s="747" t="s">
        <v>28</v>
      </c>
      <c r="B15" s="1476" t="s">
        <v>610</v>
      </c>
      <c r="C15" s="1476"/>
      <c r="D15" s="1476"/>
      <c r="E15" s="1476"/>
      <c r="F15" s="1476"/>
      <c r="G15" s="1476"/>
      <c r="H15" s="1476"/>
      <c r="I15" s="1476"/>
      <c r="J15" s="1476"/>
      <c r="K15" s="1476"/>
      <c r="L15" s="1476"/>
      <c r="M15" s="1476"/>
      <c r="N15" s="1476"/>
      <c r="O15" s="1476"/>
      <c r="P15" s="1476"/>
      <c r="Q15" s="463"/>
    </row>
    <row r="16" spans="1:17" s="652" customFormat="1" ht="16.95" customHeight="1" x14ac:dyDescent="0.3">
      <c r="A16" s="747" t="s">
        <v>94</v>
      </c>
      <c r="B16" s="673" t="s">
        <v>631</v>
      </c>
      <c r="C16" s="673"/>
      <c r="D16" s="673"/>
      <c r="E16" s="673"/>
      <c r="F16" s="673"/>
      <c r="G16" s="673"/>
      <c r="H16" s="673"/>
      <c r="I16" s="673"/>
      <c r="J16" s="673"/>
      <c r="K16" s="673"/>
      <c r="L16" s="673"/>
      <c r="M16" s="673"/>
      <c r="N16" s="673"/>
      <c r="O16" s="673"/>
      <c r="P16" s="673"/>
      <c r="Q16" s="463"/>
    </row>
    <row r="17" spans="1:17" s="652" customFormat="1" ht="30.75" customHeight="1" x14ac:dyDescent="0.3">
      <c r="A17" s="747" t="s">
        <v>67</v>
      </c>
      <c r="B17" s="1476" t="s">
        <v>630</v>
      </c>
      <c r="C17" s="1476"/>
      <c r="D17" s="1476"/>
      <c r="E17" s="1476"/>
      <c r="F17" s="1476"/>
      <c r="G17" s="1476"/>
      <c r="H17" s="1476"/>
      <c r="I17" s="1476"/>
      <c r="J17" s="1476"/>
      <c r="K17" s="1476"/>
      <c r="L17" s="1476"/>
      <c r="M17" s="1476"/>
      <c r="N17" s="1476"/>
      <c r="O17" s="1476"/>
      <c r="P17" s="1476"/>
      <c r="Q17" s="463"/>
    </row>
    <row r="18" spans="1:17" s="652" customFormat="1" ht="30.75" customHeight="1" x14ac:dyDescent="0.3">
      <c r="A18" s="747" t="s">
        <v>97</v>
      </c>
      <c r="B18" s="1476" t="s">
        <v>629</v>
      </c>
      <c r="C18" s="1476"/>
      <c r="D18" s="1476"/>
      <c r="E18" s="1476"/>
      <c r="F18" s="1476"/>
      <c r="G18" s="1476"/>
      <c r="H18" s="1476"/>
      <c r="I18" s="1476"/>
      <c r="J18" s="1476"/>
      <c r="K18" s="1476"/>
      <c r="L18" s="1476"/>
      <c r="M18" s="1476"/>
      <c r="N18" s="1476"/>
      <c r="O18" s="1476"/>
      <c r="P18" s="1476"/>
      <c r="Q18" s="463"/>
    </row>
    <row r="19" spans="1:17" s="652" customFormat="1" ht="16.95" customHeight="1" x14ac:dyDescent="0.3">
      <c r="A19" s="747"/>
      <c r="B19" s="1488" t="s">
        <v>373</v>
      </c>
      <c r="C19" s="1488"/>
      <c r="D19" s="1488"/>
      <c r="E19" s="1488"/>
      <c r="F19" s="1488"/>
      <c r="G19" s="1488"/>
      <c r="H19" s="1488"/>
      <c r="I19" s="1488"/>
      <c r="J19" s="1488"/>
      <c r="K19" s="1488"/>
      <c r="L19" s="1488"/>
      <c r="M19" s="1488"/>
      <c r="N19" s="1488"/>
      <c r="O19" s="1488"/>
      <c r="P19" s="1488"/>
      <c r="Q19" s="463"/>
    </row>
    <row r="20" spans="1:17" ht="16.95" customHeight="1" x14ac:dyDescent="0.3">
      <c r="A20" s="748" t="s">
        <v>115</v>
      </c>
      <c r="B20" s="777"/>
      <c r="C20" s="777"/>
      <c r="D20" s="777" t="s">
        <v>536</v>
      </c>
      <c r="E20" s="794"/>
      <c r="F20" s="794"/>
      <c r="G20" s="794"/>
      <c r="H20" s="794"/>
      <c r="I20" s="794"/>
      <c r="J20" s="794"/>
      <c r="K20" s="794"/>
      <c r="L20" s="794"/>
      <c r="M20" s="794"/>
      <c r="N20" s="794"/>
      <c r="O20" s="794"/>
      <c r="P20" s="794"/>
      <c r="Q20" s="463"/>
    </row>
    <row r="21" spans="1:17" ht="16.5" customHeight="1" x14ac:dyDescent="0.3">
      <c r="Q21" s="463"/>
    </row>
    <row r="22" spans="1:17" s="670" customFormat="1" ht="16.5" customHeight="1" x14ac:dyDescent="0.3">
      <c r="Q22" s="463"/>
    </row>
    <row r="23" spans="1:17" s="670" customFormat="1" ht="16.5" customHeight="1" x14ac:dyDescent="0.25">
      <c r="G23" s="820"/>
      <c r="H23" s="820"/>
      <c r="I23" s="820"/>
      <c r="J23" s="820"/>
      <c r="K23" s="820"/>
      <c r="L23" s="820"/>
      <c r="M23" s="820"/>
      <c r="N23" s="820"/>
      <c r="O23" s="820"/>
      <c r="P23" s="820"/>
    </row>
    <row r="24" spans="1:17" s="670" customFormat="1" x14ac:dyDescent="0.25"/>
    <row r="25" spans="1:17" s="670" customFormat="1" x14ac:dyDescent="0.25"/>
    <row r="26" spans="1:17" s="670" customFormat="1" x14ac:dyDescent="0.25"/>
    <row r="27" spans="1:17" s="670" customFormat="1" x14ac:dyDescent="0.25"/>
    <row r="28" spans="1:17" s="670" customFormat="1" x14ac:dyDescent="0.25"/>
    <row r="29" spans="1:17" s="670" customFormat="1" x14ac:dyDescent="0.25"/>
    <row r="30" spans="1:17" s="670" customFormat="1" x14ac:dyDescent="0.25"/>
    <row r="31" spans="1:17" s="670" customFormat="1" x14ac:dyDescent="0.25"/>
    <row r="32" spans="1:17" s="670" customFormat="1" x14ac:dyDescent="0.25"/>
    <row r="33" s="670" customFormat="1" x14ac:dyDescent="0.25"/>
    <row r="34" s="670" customFormat="1" x14ac:dyDescent="0.25"/>
    <row r="35" s="670" customFormat="1" x14ac:dyDescent="0.25"/>
    <row r="36" s="670" customFormat="1" x14ac:dyDescent="0.25"/>
    <row r="37" s="670" customFormat="1" x14ac:dyDescent="0.25"/>
    <row r="38" s="670" customFormat="1" x14ac:dyDescent="0.25"/>
    <row r="39" s="670" customFormat="1" x14ac:dyDescent="0.25"/>
    <row r="40" s="670" customFormat="1" x14ac:dyDescent="0.25"/>
    <row r="41" s="670" customFormat="1" x14ac:dyDescent="0.25"/>
    <row r="42" s="670" customFormat="1" x14ac:dyDescent="0.25"/>
    <row r="43" s="670" customFormat="1" x14ac:dyDescent="0.25"/>
    <row r="44" s="670" customFormat="1" x14ac:dyDescent="0.25"/>
    <row r="45" s="670" customFormat="1" x14ac:dyDescent="0.25"/>
    <row r="46" s="670" customFormat="1" x14ac:dyDescent="0.25"/>
    <row r="47" s="670" customFormat="1" x14ac:dyDescent="0.25"/>
    <row r="48" s="670" customFormat="1" x14ac:dyDescent="0.25"/>
    <row r="49" s="670" customFormat="1" x14ac:dyDescent="0.25"/>
    <row r="50" s="670" customFormat="1" x14ac:dyDescent="0.25"/>
    <row r="51" s="670" customFormat="1" x14ac:dyDescent="0.25"/>
    <row r="52" s="670" customFormat="1" x14ac:dyDescent="0.25"/>
    <row r="53" s="670" customFormat="1" x14ac:dyDescent="0.25"/>
    <row r="54" s="670" customFormat="1" x14ac:dyDescent="0.25"/>
    <row r="55" s="670" customFormat="1" x14ac:dyDescent="0.25"/>
    <row r="56" s="670" customFormat="1" x14ac:dyDescent="0.25"/>
    <row r="57" s="670" customFormat="1" x14ac:dyDescent="0.25"/>
    <row r="58" s="670" customFormat="1" x14ac:dyDescent="0.25"/>
    <row r="59" s="670" customFormat="1" x14ac:dyDescent="0.25"/>
    <row r="60" s="670" customFormat="1" x14ac:dyDescent="0.25"/>
    <row r="61" s="670" customFormat="1" x14ac:dyDescent="0.25"/>
    <row r="62" s="670" customFormat="1" x14ac:dyDescent="0.25"/>
    <row r="63" s="670" customFormat="1" ht="16.5" customHeight="1" x14ac:dyDescent="0.25"/>
    <row r="64" s="670" customFormat="1" ht="16.5" customHeight="1" x14ac:dyDescent="0.25"/>
    <row r="65" s="670" customFormat="1" ht="16.5" customHeight="1" x14ac:dyDescent="0.25"/>
    <row r="66" s="670" customFormat="1" ht="16.5" customHeight="1" x14ac:dyDescent="0.25"/>
    <row r="67" s="670" customFormat="1" ht="16.5" customHeight="1" x14ac:dyDescent="0.25"/>
    <row r="68" s="670" customFormat="1" ht="16.5" customHeight="1" x14ac:dyDescent="0.25"/>
    <row r="69" s="670" customFormat="1" ht="16.5" customHeight="1" x14ac:dyDescent="0.25"/>
    <row r="70" s="670" customFormat="1" ht="16.5" customHeight="1" x14ac:dyDescent="0.25"/>
    <row r="71" s="670" customFormat="1" ht="16.5" customHeight="1" x14ac:dyDescent="0.25"/>
    <row r="72" s="670" customFormat="1" ht="16.5" customHeight="1" x14ac:dyDescent="0.25"/>
    <row r="73" s="670" customFormat="1" ht="16.5" customHeight="1" x14ac:dyDescent="0.25"/>
    <row r="74" s="670" customFormat="1" ht="16.5" customHeight="1" x14ac:dyDescent="0.25"/>
    <row r="75" s="670" customFormat="1" ht="16.5" customHeight="1" x14ac:dyDescent="0.25"/>
    <row r="76" s="670" customFormat="1" ht="16.5" customHeight="1" x14ac:dyDescent="0.25"/>
    <row r="77" s="670" customFormat="1" ht="16.5" customHeight="1" x14ac:dyDescent="0.25"/>
    <row r="78" s="670" customFormat="1" ht="16.5" customHeight="1" x14ac:dyDescent="0.25"/>
    <row r="79" s="670" customFormat="1" ht="16.5" customHeight="1" x14ac:dyDescent="0.25"/>
    <row r="80" s="670" customFormat="1" ht="16.5" customHeight="1" x14ac:dyDescent="0.25"/>
    <row r="81" s="670" customFormat="1" ht="16.5" customHeight="1" x14ac:dyDescent="0.25"/>
    <row r="82" s="670" customFormat="1" ht="16.5" customHeight="1" x14ac:dyDescent="0.25"/>
    <row r="83" s="670" customFormat="1" ht="16.5" customHeight="1" x14ac:dyDescent="0.25"/>
    <row r="84" s="670" customFormat="1" ht="16.5" customHeight="1" x14ac:dyDescent="0.25"/>
    <row r="85" s="670" customFormat="1" ht="16.5" customHeight="1" x14ac:dyDescent="0.25"/>
    <row r="86" s="670" customFormat="1" ht="16.5" customHeight="1" x14ac:dyDescent="0.25"/>
    <row r="87" s="670" customFormat="1" ht="16.5" customHeight="1" x14ac:dyDescent="0.25"/>
    <row r="88" s="670" customFormat="1" ht="16.5" customHeight="1" x14ac:dyDescent="0.25"/>
    <row r="89" s="670" customFormat="1" ht="16.5" customHeight="1" x14ac:dyDescent="0.25"/>
    <row r="90" s="670" customFormat="1" ht="16.5" customHeight="1" x14ac:dyDescent="0.25"/>
    <row r="91" s="670" customFormat="1" ht="16.5" customHeight="1" x14ac:dyDescent="0.25"/>
    <row r="92" s="670" customFormat="1" ht="16.5" customHeight="1" x14ac:dyDescent="0.25"/>
    <row r="93" s="670" customFormat="1" ht="16.5" customHeight="1" x14ac:dyDescent="0.25"/>
    <row r="94" s="670" customFormat="1" ht="16.5" customHeight="1" x14ac:dyDescent="0.25"/>
    <row r="95" s="670" customFormat="1" ht="16.5" customHeight="1" x14ac:dyDescent="0.25"/>
    <row r="96" s="670" customFormat="1" ht="16.5" customHeight="1" x14ac:dyDescent="0.25"/>
    <row r="97" s="670" customFormat="1" ht="16.5" customHeight="1" x14ac:dyDescent="0.25"/>
    <row r="98" s="670" customFormat="1" ht="16.5" customHeight="1" x14ac:dyDescent="0.25"/>
    <row r="99" s="670" customFormat="1" ht="16.5" customHeight="1" x14ac:dyDescent="0.25"/>
    <row r="100" s="670" customFormat="1" ht="16.5" customHeight="1" x14ac:dyDescent="0.25"/>
    <row r="101" s="670" customFormat="1" ht="16.5" customHeight="1" x14ac:dyDescent="0.25"/>
    <row r="102" s="670" customFormat="1" ht="16.5" customHeight="1" x14ac:dyDescent="0.25"/>
    <row r="103" s="670" customFormat="1" ht="16.5" customHeight="1" x14ac:dyDescent="0.25"/>
    <row r="104" s="670" customFormat="1" ht="16.5" customHeight="1" x14ac:dyDescent="0.25"/>
    <row r="105" s="670" customFormat="1" ht="16.5" customHeight="1" x14ac:dyDescent="0.25"/>
    <row r="106" s="670" customFormat="1" ht="16.5" customHeight="1" x14ac:dyDescent="0.25"/>
    <row r="107" s="670" customFormat="1" ht="16.5" customHeight="1" x14ac:dyDescent="0.25"/>
    <row r="108" s="670" customFormat="1" ht="16.5" customHeight="1" x14ac:dyDescent="0.25"/>
    <row r="109" s="670" customFormat="1" ht="16.5" customHeight="1" x14ac:dyDescent="0.25"/>
    <row r="110" s="670" customFormat="1" ht="16.5" customHeight="1" x14ac:dyDescent="0.25"/>
    <row r="111" s="670" customFormat="1" ht="16.5" customHeight="1" x14ac:dyDescent="0.25"/>
    <row r="112" s="670" customFormat="1" ht="16.5" customHeight="1" x14ac:dyDescent="0.25"/>
    <row r="113" s="670" customFormat="1" ht="16.5" customHeight="1" x14ac:dyDescent="0.25"/>
    <row r="114" s="670" customFormat="1" ht="16.5" customHeight="1" x14ac:dyDescent="0.25"/>
    <row r="115" s="670" customFormat="1" ht="16.5" customHeight="1" x14ac:dyDescent="0.25"/>
    <row r="116" s="670" customFormat="1" ht="16.5" customHeight="1" x14ac:dyDescent="0.25"/>
    <row r="117" s="670" customFormat="1" ht="16.5" customHeight="1" x14ac:dyDescent="0.25"/>
    <row r="118" s="670" customFormat="1" ht="16.5" customHeight="1" x14ac:dyDescent="0.25"/>
    <row r="119" s="670" customFormat="1" ht="16.5" customHeight="1" x14ac:dyDescent="0.25"/>
    <row r="120" s="670" customFormat="1" ht="16.5" customHeight="1" x14ac:dyDescent="0.25"/>
    <row r="121" s="670" customFormat="1" ht="16.5" customHeight="1" x14ac:dyDescent="0.25"/>
    <row r="122" s="670" customFormat="1" ht="16.5" customHeight="1" x14ac:dyDescent="0.25"/>
    <row r="123" s="670" customFormat="1" ht="16.5" customHeight="1" x14ac:dyDescent="0.25"/>
    <row r="124" s="670" customFormat="1" ht="16.5" customHeight="1" x14ac:dyDescent="0.25"/>
    <row r="125" s="670" customFormat="1" ht="16.5" customHeight="1" x14ac:dyDescent="0.25"/>
    <row r="126" s="670" customFormat="1" ht="16.5" customHeight="1" x14ac:dyDescent="0.25"/>
    <row r="127" s="670" customFormat="1" ht="16.5" customHeight="1" x14ac:dyDescent="0.25"/>
    <row r="128" s="670" customFormat="1" ht="16.5" customHeight="1" x14ac:dyDescent="0.25"/>
    <row r="129" s="670" customFormat="1" ht="16.5" customHeight="1" x14ac:dyDescent="0.25"/>
    <row r="130" s="670" customFormat="1" ht="16.5" customHeight="1" x14ac:dyDescent="0.25"/>
    <row r="131" s="670" customFormat="1" ht="16.5" customHeight="1" x14ac:dyDescent="0.25"/>
    <row r="132" s="670" customFormat="1" ht="16.5" customHeight="1" x14ac:dyDescent="0.25"/>
    <row r="133" s="670" customFormat="1" ht="16.5" customHeight="1" x14ac:dyDescent="0.25"/>
    <row r="134" s="670" customFormat="1" ht="16.5" customHeight="1" x14ac:dyDescent="0.25"/>
    <row r="135" s="670" customFormat="1" ht="16.5" customHeight="1" x14ac:dyDescent="0.25"/>
    <row r="136" s="670" customFormat="1" ht="16.5" customHeight="1" x14ac:dyDescent="0.25"/>
    <row r="137" s="670" customFormat="1" ht="16.5" customHeight="1" x14ac:dyDescent="0.25"/>
    <row r="138" s="670" customFormat="1" ht="16.5" customHeight="1" x14ac:dyDescent="0.25"/>
    <row r="139" s="670" customFormat="1" ht="16.5" customHeight="1" x14ac:dyDescent="0.25"/>
    <row r="140" s="670" customFormat="1" ht="16.5" customHeight="1" x14ac:dyDescent="0.25"/>
    <row r="141" s="670" customFormat="1" ht="16.5" customHeight="1" x14ac:dyDescent="0.25"/>
    <row r="142" s="670" customFormat="1" ht="16.5" customHeight="1" x14ac:dyDescent="0.25"/>
  </sheetData>
  <mergeCells count="11">
    <mergeCell ref="B19:P19"/>
    <mergeCell ref="E1:P1"/>
    <mergeCell ref="A6:E6"/>
    <mergeCell ref="A9:E9"/>
    <mergeCell ref="A10:E10"/>
    <mergeCell ref="B12:P12"/>
    <mergeCell ref="B13:P13"/>
    <mergeCell ref="B14:P14"/>
    <mergeCell ref="B15:P15"/>
    <mergeCell ref="B17:P17"/>
    <mergeCell ref="B18:P18"/>
  </mergeCells>
  <pageMargins left="0.7" right="0.7" top="0.75" bottom="0.75" header="0.3" footer="0.3"/>
  <pageSetup paperSize="9" orientation="landscape" r:id="rId1"/>
  <headerFooter>
    <oddFooter>&amp;L&amp;8SCRGSP REPORT
DECEMBER 2018&amp;C &amp;R&amp;8INDIGENOUS REFORM</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dimension ref="A1:R21"/>
  <sheetViews>
    <sheetView showGridLines="0" view="pageBreakPreview" zoomScaleNormal="100" zoomScaleSheetLayoutView="100" workbookViewId="0"/>
  </sheetViews>
  <sheetFormatPr defaultColWidth="8" defaultRowHeight="16.5" customHeight="1" x14ac:dyDescent="0.3"/>
  <cols>
    <col min="1" max="1" width="3.6640625" style="648" customWidth="1"/>
    <col min="2" max="3" width="2.6640625" style="648" customWidth="1"/>
    <col min="4" max="4" width="10.33203125" style="648" customWidth="1"/>
    <col min="5" max="5" width="12.33203125" style="648" customWidth="1"/>
    <col min="6" max="6" width="6.44140625" style="648" customWidth="1"/>
    <col min="7" max="7" width="8.5546875" style="750" customWidth="1"/>
    <col min="8" max="8" width="7.44140625" style="750" customWidth="1"/>
    <col min="9" max="9" width="6.88671875" style="750" customWidth="1"/>
    <col min="10" max="10" width="7.88671875" style="750" customWidth="1"/>
    <col min="11" max="11" width="7.6640625" style="750" customWidth="1"/>
    <col min="12" max="12" width="7.44140625" style="648" customWidth="1"/>
    <col min="13" max="13" width="7.33203125" style="648" customWidth="1"/>
    <col min="14" max="14" width="7.44140625" style="648" customWidth="1"/>
    <col min="15" max="15" width="8.6640625" style="648" customWidth="1"/>
    <col min="16" max="16" width="11.6640625" style="648" customWidth="1"/>
    <col min="17" max="17" width="11.88671875" style="648" customWidth="1"/>
    <col min="18" max="18" width="12.6640625" style="648" bestFit="1" customWidth="1"/>
    <col min="19" max="16384" width="8" style="648"/>
  </cols>
  <sheetData>
    <row r="1" spans="1:18" s="613" customFormat="1" ht="36.6" customHeight="1" x14ac:dyDescent="0.3">
      <c r="A1" s="611" t="str">
        <f ca="1">MID(CELL("filename",A2),FIND("]",TEXT(CELL("filename",A2),""))+1,100)</f>
        <v>Table NIRA.9.5</v>
      </c>
      <c r="B1" s="612"/>
      <c r="C1" s="612"/>
      <c r="D1" s="612"/>
      <c r="E1" s="1479" t="s">
        <v>635</v>
      </c>
      <c r="F1" s="1479"/>
      <c r="G1" s="1479"/>
      <c r="H1" s="1479"/>
      <c r="I1" s="1479"/>
      <c r="J1" s="1479"/>
      <c r="K1" s="1479"/>
      <c r="L1" s="1479"/>
      <c r="M1" s="1479"/>
      <c r="N1" s="1479"/>
      <c r="O1" s="1479"/>
      <c r="P1" s="1479"/>
      <c r="Q1" s="1479"/>
    </row>
    <row r="2" spans="1:18" s="613" customFormat="1" ht="26.4" x14ac:dyDescent="0.3">
      <c r="A2" s="830"/>
      <c r="B2" s="830"/>
      <c r="C2" s="830"/>
      <c r="D2" s="830"/>
      <c r="E2" s="830"/>
      <c r="F2" s="615" t="s">
        <v>4</v>
      </c>
      <c r="G2" s="711" t="s">
        <v>5</v>
      </c>
      <c r="H2" s="711" t="s">
        <v>6</v>
      </c>
      <c r="I2" s="711" t="s">
        <v>7</v>
      </c>
      <c r="J2" s="711" t="s">
        <v>32</v>
      </c>
      <c r="K2" s="711" t="s">
        <v>9</v>
      </c>
      <c r="L2" s="711" t="s">
        <v>10</v>
      </c>
      <c r="M2" s="711" t="s">
        <v>11</v>
      </c>
      <c r="N2" s="711" t="s">
        <v>12</v>
      </c>
      <c r="O2" s="764" t="s">
        <v>561</v>
      </c>
      <c r="P2" s="764" t="s">
        <v>636</v>
      </c>
      <c r="Q2" s="764" t="s">
        <v>637</v>
      </c>
    </row>
    <row r="3" spans="1:18" s="613" customFormat="1" ht="16.2" customHeight="1" x14ac:dyDescent="0.3">
      <c r="A3" s="828" t="s">
        <v>638</v>
      </c>
      <c r="B3" s="828"/>
      <c r="C3" s="828"/>
      <c r="D3" s="828"/>
      <c r="E3" s="828"/>
      <c r="F3" s="827"/>
      <c r="G3" s="827"/>
      <c r="H3" s="827"/>
      <c r="I3" s="827"/>
      <c r="J3" s="827"/>
      <c r="K3" s="827"/>
      <c r="L3" s="825"/>
    </row>
    <row r="4" spans="1:18" s="696" customFormat="1" ht="16.2" customHeight="1" x14ac:dyDescent="0.3">
      <c r="A4" s="831" t="s">
        <v>14</v>
      </c>
      <c r="B4" s="673"/>
      <c r="C4" s="741"/>
      <c r="D4" s="741"/>
      <c r="E4" s="741"/>
      <c r="F4" s="683" t="s">
        <v>19</v>
      </c>
      <c r="G4" s="753">
        <v>89.8</v>
      </c>
      <c r="H4" s="753">
        <v>80</v>
      </c>
      <c r="I4" s="753">
        <v>88.4</v>
      </c>
      <c r="J4" s="753">
        <v>77.5</v>
      </c>
      <c r="K4" s="753">
        <v>84.9</v>
      </c>
      <c r="L4" s="753" t="s">
        <v>125</v>
      </c>
      <c r="M4" s="753" t="s">
        <v>125</v>
      </c>
      <c r="N4" s="753">
        <v>87.1</v>
      </c>
      <c r="O4" s="753">
        <v>86.6</v>
      </c>
      <c r="P4" s="753">
        <v>87</v>
      </c>
      <c r="Q4" s="753">
        <v>87.7</v>
      </c>
      <c r="R4" s="650"/>
    </row>
    <row r="5" spans="1:18" s="696" customFormat="1" ht="16.2" customHeight="1" x14ac:dyDescent="0.3">
      <c r="A5" s="651" t="s">
        <v>20</v>
      </c>
      <c r="B5" s="673"/>
      <c r="C5" s="741"/>
      <c r="D5" s="741"/>
      <c r="E5" s="741"/>
      <c r="F5" s="683" t="s">
        <v>19</v>
      </c>
      <c r="G5" s="753">
        <v>95.8</v>
      </c>
      <c r="H5" s="753">
        <v>89.4</v>
      </c>
      <c r="I5" s="753">
        <v>95.8</v>
      </c>
      <c r="J5" s="753">
        <v>95.6</v>
      </c>
      <c r="K5" s="753">
        <v>96.9</v>
      </c>
      <c r="L5" s="753">
        <v>92.9</v>
      </c>
      <c r="M5" s="753">
        <v>82.3</v>
      </c>
      <c r="N5" s="753">
        <v>96.5</v>
      </c>
      <c r="O5" s="753">
        <v>94.1</v>
      </c>
      <c r="P5" s="753">
        <v>95.6</v>
      </c>
      <c r="Q5" s="753">
        <v>96.1</v>
      </c>
      <c r="R5" s="650"/>
    </row>
    <row r="6" spans="1:18" s="696" customFormat="1" ht="16.2" customHeight="1" x14ac:dyDescent="0.3">
      <c r="A6" s="1528" t="s">
        <v>509</v>
      </c>
      <c r="B6" s="1528"/>
      <c r="C6" s="1528"/>
      <c r="D6" s="1528"/>
      <c r="E6" s="1528"/>
      <c r="F6" s="683"/>
      <c r="G6" s="650"/>
      <c r="H6" s="650"/>
      <c r="I6" s="650"/>
      <c r="J6" s="650"/>
      <c r="K6" s="650"/>
      <c r="L6" s="650"/>
      <c r="M6" s="650"/>
      <c r="N6" s="650"/>
      <c r="O6" s="650"/>
      <c r="P6" s="650"/>
      <c r="Q6" s="650"/>
      <c r="R6" s="650"/>
    </row>
    <row r="7" spans="1:18" s="696" customFormat="1" ht="16.2" customHeight="1" x14ac:dyDescent="0.3">
      <c r="A7" s="831" t="s">
        <v>14</v>
      </c>
      <c r="B7" s="673"/>
      <c r="C7" s="741"/>
      <c r="D7" s="741"/>
      <c r="E7" s="741"/>
      <c r="F7" s="832" t="s">
        <v>510</v>
      </c>
      <c r="G7" s="753">
        <v>3.9</v>
      </c>
      <c r="H7" s="753">
        <v>7.6</v>
      </c>
      <c r="I7" s="753">
        <v>4</v>
      </c>
      <c r="J7" s="753">
        <v>5.7</v>
      </c>
      <c r="K7" s="753">
        <v>9</v>
      </c>
      <c r="L7" s="753" t="s">
        <v>125</v>
      </c>
      <c r="M7" s="753" t="s">
        <v>125</v>
      </c>
      <c r="N7" s="753">
        <v>7.7</v>
      </c>
      <c r="O7" s="753">
        <v>2.2000000000000002</v>
      </c>
      <c r="P7" s="753">
        <v>2.2999999999999998</v>
      </c>
      <c r="Q7" s="753">
        <v>3.3</v>
      </c>
      <c r="R7" s="650"/>
    </row>
    <row r="8" spans="1:18" s="696" customFormat="1" ht="16.2" customHeight="1" x14ac:dyDescent="0.3">
      <c r="A8" s="651" t="s">
        <v>20</v>
      </c>
      <c r="B8" s="673"/>
      <c r="C8" s="741"/>
      <c r="D8" s="741"/>
      <c r="E8" s="741"/>
      <c r="F8" s="832" t="s">
        <v>510</v>
      </c>
      <c r="G8" s="753">
        <v>1</v>
      </c>
      <c r="H8" s="753">
        <v>1.1000000000000001</v>
      </c>
      <c r="I8" s="753">
        <v>1.1000000000000001</v>
      </c>
      <c r="J8" s="753">
        <v>1.6</v>
      </c>
      <c r="K8" s="753">
        <v>2.1</v>
      </c>
      <c r="L8" s="753">
        <v>3.3</v>
      </c>
      <c r="M8" s="753">
        <v>4.8</v>
      </c>
      <c r="N8" s="753">
        <v>6.2</v>
      </c>
      <c r="O8" s="753">
        <v>0.5</v>
      </c>
      <c r="P8" s="753">
        <v>0.6</v>
      </c>
      <c r="Q8" s="753">
        <v>1</v>
      </c>
      <c r="R8" s="650"/>
    </row>
    <row r="9" spans="1:18" s="696" customFormat="1" ht="16.2" customHeight="1" x14ac:dyDescent="0.3">
      <c r="A9" s="1485" t="s">
        <v>540</v>
      </c>
      <c r="B9" s="1485"/>
      <c r="C9" s="1485"/>
      <c r="D9" s="1485"/>
      <c r="E9" s="1485"/>
      <c r="F9" s="683" t="s">
        <v>550</v>
      </c>
      <c r="G9" s="753">
        <v>0.9</v>
      </c>
      <c r="H9" s="753">
        <v>0.9</v>
      </c>
      <c r="I9" s="753">
        <v>0.9</v>
      </c>
      <c r="J9" s="753">
        <v>0.8</v>
      </c>
      <c r="K9" s="753">
        <v>0.9</v>
      </c>
      <c r="L9" s="753" t="s">
        <v>125</v>
      </c>
      <c r="M9" s="753" t="s">
        <v>125</v>
      </c>
      <c r="N9" s="753">
        <v>0.9</v>
      </c>
      <c r="O9" s="753">
        <v>0.9</v>
      </c>
      <c r="P9" s="753">
        <v>0.9</v>
      </c>
      <c r="Q9" s="753">
        <v>0.9</v>
      </c>
      <c r="R9" s="650"/>
    </row>
    <row r="10" spans="1:18" s="696" customFormat="1" ht="16.2" customHeight="1" x14ac:dyDescent="0.3">
      <c r="A10" s="1529" t="s">
        <v>541</v>
      </c>
      <c r="B10" s="1529"/>
      <c r="C10" s="1529"/>
      <c r="D10" s="1529"/>
      <c r="E10" s="1529"/>
      <c r="F10" s="691" t="s">
        <v>550</v>
      </c>
      <c r="G10" s="755">
        <v>-6</v>
      </c>
      <c r="H10" s="755">
        <v>-9.4</v>
      </c>
      <c r="I10" s="755">
        <v>-7.4</v>
      </c>
      <c r="J10" s="755">
        <v>-18.100000000000001</v>
      </c>
      <c r="K10" s="755">
        <v>-12</v>
      </c>
      <c r="L10" s="755" t="s">
        <v>125</v>
      </c>
      <c r="M10" s="755" t="s">
        <v>125</v>
      </c>
      <c r="N10" s="755">
        <v>-9.5</v>
      </c>
      <c r="O10" s="755">
        <v>-7.5</v>
      </c>
      <c r="P10" s="755">
        <v>-8.5</v>
      </c>
      <c r="Q10" s="755">
        <v>-8.4</v>
      </c>
      <c r="R10" s="650"/>
    </row>
    <row r="11" spans="1:18" s="673" customFormat="1" ht="3.75" customHeight="1" x14ac:dyDescent="0.25">
      <c r="B11" s="771"/>
      <c r="C11" s="771"/>
      <c r="D11" s="771"/>
      <c r="E11" s="771"/>
      <c r="F11" s="771"/>
      <c r="G11" s="772"/>
      <c r="H11" s="772"/>
      <c r="I11" s="686"/>
      <c r="J11" s="686"/>
      <c r="K11" s="686"/>
    </row>
    <row r="12" spans="1:18" s="652" customFormat="1" ht="30.75" customHeight="1" x14ac:dyDescent="0.3">
      <c r="A12" s="747" t="s">
        <v>22</v>
      </c>
      <c r="B12" s="1476" t="s">
        <v>639</v>
      </c>
      <c r="C12" s="1476"/>
      <c r="D12" s="1476"/>
      <c r="E12" s="1476"/>
      <c r="F12" s="1476"/>
      <c r="G12" s="1476"/>
      <c r="H12" s="1476"/>
      <c r="I12" s="1476"/>
      <c r="J12" s="1476"/>
      <c r="K12" s="1476"/>
      <c r="L12" s="1476"/>
      <c r="M12" s="1476"/>
      <c r="N12" s="1476"/>
      <c r="O12" s="1476"/>
      <c r="P12" s="1476"/>
      <c r="Q12" s="1476"/>
    </row>
    <row r="13" spans="1:18" s="652" customFormat="1" ht="30.75" customHeight="1" x14ac:dyDescent="0.3">
      <c r="A13" s="747" t="s">
        <v>24</v>
      </c>
      <c r="B13" s="1476" t="s">
        <v>626</v>
      </c>
      <c r="C13" s="1476"/>
      <c r="D13" s="1476"/>
      <c r="E13" s="1476"/>
      <c r="F13" s="1476"/>
      <c r="G13" s="1476"/>
      <c r="H13" s="1476"/>
      <c r="I13" s="1476"/>
      <c r="J13" s="1476"/>
      <c r="K13" s="1476"/>
      <c r="L13" s="1476"/>
      <c r="M13" s="1476"/>
      <c r="N13" s="1476"/>
      <c r="O13" s="1476"/>
      <c r="P13" s="1476"/>
      <c r="Q13" s="1476"/>
      <c r="R13" s="833"/>
    </row>
    <row r="14" spans="1:18" s="652" customFormat="1" ht="30.75" customHeight="1" x14ac:dyDescent="0.3">
      <c r="A14" s="747" t="s">
        <v>167</v>
      </c>
      <c r="B14" s="1488" t="s">
        <v>640</v>
      </c>
      <c r="C14" s="1488"/>
      <c r="D14" s="1488"/>
      <c r="E14" s="1488"/>
      <c r="F14" s="1488"/>
      <c r="G14" s="1488"/>
      <c r="H14" s="1488"/>
      <c r="I14" s="1488"/>
      <c r="J14" s="1488"/>
      <c r="K14" s="1488"/>
      <c r="L14" s="1488"/>
      <c r="M14" s="1488"/>
      <c r="N14" s="1488"/>
      <c r="O14" s="1488"/>
      <c r="P14" s="1488"/>
      <c r="Q14" s="1488"/>
    </row>
    <row r="15" spans="1:18" s="652" customFormat="1" ht="43.95" customHeight="1" x14ac:dyDescent="0.3">
      <c r="A15" s="747" t="s">
        <v>169</v>
      </c>
      <c r="B15" s="1476" t="s">
        <v>585</v>
      </c>
      <c r="C15" s="1476"/>
      <c r="D15" s="1476"/>
      <c r="E15" s="1476"/>
      <c r="F15" s="1476"/>
      <c r="G15" s="1476"/>
      <c r="H15" s="1476"/>
      <c r="I15" s="1476"/>
      <c r="J15" s="1476"/>
      <c r="K15" s="1476"/>
      <c r="L15" s="1476"/>
      <c r="M15" s="1476"/>
      <c r="N15" s="1476"/>
      <c r="O15" s="1476"/>
      <c r="P15" s="1476"/>
      <c r="Q15" s="1476"/>
    </row>
    <row r="16" spans="1:18" s="652" customFormat="1" ht="16.95" customHeight="1" x14ac:dyDescent="0.3">
      <c r="A16" s="747" t="s">
        <v>94</v>
      </c>
      <c r="B16" s="1509" t="s">
        <v>641</v>
      </c>
      <c r="C16" s="1509"/>
      <c r="D16" s="1509"/>
      <c r="E16" s="1509"/>
      <c r="F16" s="1509"/>
      <c r="G16" s="1509"/>
      <c r="H16" s="1509"/>
      <c r="I16" s="1509"/>
      <c r="J16" s="1509"/>
      <c r="K16" s="1509"/>
      <c r="L16" s="1509"/>
      <c r="M16" s="1509"/>
      <c r="N16" s="1509"/>
      <c r="O16" s="1509"/>
      <c r="P16" s="1509"/>
      <c r="Q16" s="1509"/>
    </row>
    <row r="17" spans="1:17" s="652" customFormat="1" ht="16.95" customHeight="1" x14ac:dyDescent="0.3">
      <c r="A17" s="747" t="s">
        <v>67</v>
      </c>
      <c r="B17" s="1476" t="s">
        <v>642</v>
      </c>
      <c r="C17" s="1476"/>
      <c r="D17" s="1476"/>
      <c r="E17" s="1476"/>
      <c r="F17" s="1476"/>
      <c r="G17" s="1476"/>
      <c r="H17" s="1476"/>
      <c r="I17" s="1476"/>
      <c r="J17" s="1476"/>
      <c r="K17" s="1476"/>
      <c r="L17" s="1476"/>
      <c r="M17" s="1476"/>
      <c r="N17" s="1476"/>
      <c r="O17" s="1476"/>
      <c r="P17" s="1476"/>
      <c r="Q17" s="1476"/>
    </row>
    <row r="18" spans="1:17" s="652" customFormat="1" ht="27" customHeight="1" x14ac:dyDescent="0.3">
      <c r="A18" s="747" t="s">
        <v>97</v>
      </c>
      <c r="B18" s="1476" t="s">
        <v>630</v>
      </c>
      <c r="C18" s="1476"/>
      <c r="D18" s="1476"/>
      <c r="E18" s="1476"/>
      <c r="F18" s="1476"/>
      <c r="G18" s="1476"/>
      <c r="H18" s="1476"/>
      <c r="I18" s="1476"/>
      <c r="J18" s="1476"/>
      <c r="K18" s="1476"/>
      <c r="L18" s="1476"/>
      <c r="M18" s="1476"/>
      <c r="N18" s="1476"/>
      <c r="O18" s="1476"/>
      <c r="P18" s="1476"/>
      <c r="Q18" s="1476"/>
    </row>
    <row r="19" spans="1:17" s="652" customFormat="1" ht="28.2" customHeight="1" x14ac:dyDescent="0.3">
      <c r="A19" s="747" t="s">
        <v>99</v>
      </c>
      <c r="B19" s="1476" t="s">
        <v>629</v>
      </c>
      <c r="C19" s="1476"/>
      <c r="D19" s="1476"/>
      <c r="E19" s="1476"/>
      <c r="F19" s="1476"/>
      <c r="G19" s="1476"/>
      <c r="H19" s="1476"/>
      <c r="I19" s="1476"/>
      <c r="J19" s="1476"/>
      <c r="K19" s="1476"/>
      <c r="L19" s="1476"/>
      <c r="M19" s="1476"/>
      <c r="N19" s="1476"/>
      <c r="O19" s="1476"/>
      <c r="P19" s="1476"/>
      <c r="Q19" s="1476"/>
    </row>
    <row r="20" spans="1:17" s="652" customFormat="1" ht="16.95" customHeight="1" x14ac:dyDescent="0.3">
      <c r="A20" s="747"/>
      <c r="B20" s="1517" t="s">
        <v>373</v>
      </c>
      <c r="C20" s="1517"/>
      <c r="D20" s="1517"/>
      <c r="E20" s="1517"/>
      <c r="F20" s="1517"/>
      <c r="G20" s="1517"/>
      <c r="H20" s="1517"/>
      <c r="I20" s="1517"/>
      <c r="J20" s="1517"/>
      <c r="K20" s="1517"/>
      <c r="L20" s="1517"/>
      <c r="M20" s="1517"/>
      <c r="N20" s="1517"/>
      <c r="O20" s="1517"/>
      <c r="P20" s="776"/>
      <c r="Q20" s="776"/>
    </row>
    <row r="21" spans="1:17" ht="16.95" customHeight="1" x14ac:dyDescent="0.3">
      <c r="A21" s="748" t="s">
        <v>628</v>
      </c>
      <c r="B21" s="777"/>
      <c r="C21" s="834"/>
      <c r="D21" s="777" t="s">
        <v>536</v>
      </c>
      <c r="E21" s="777"/>
      <c r="F21" s="777"/>
      <c r="G21" s="777"/>
      <c r="H21" s="777"/>
      <c r="I21" s="777"/>
      <c r="J21" s="777"/>
      <c r="K21" s="777"/>
      <c r="L21" s="777"/>
      <c r="M21" s="777"/>
      <c r="N21" s="777"/>
      <c r="O21" s="777"/>
      <c r="P21" s="777"/>
      <c r="Q21" s="777"/>
    </row>
  </sheetData>
  <mergeCells count="13">
    <mergeCell ref="B13:Q13"/>
    <mergeCell ref="E1:Q1"/>
    <mergeCell ref="A6:E6"/>
    <mergeCell ref="A9:E9"/>
    <mergeCell ref="A10:E10"/>
    <mergeCell ref="B12:Q12"/>
    <mergeCell ref="B20:O20"/>
    <mergeCell ref="B14:Q14"/>
    <mergeCell ref="B15:Q15"/>
    <mergeCell ref="B16:Q16"/>
    <mergeCell ref="B17:Q17"/>
    <mergeCell ref="B18:Q18"/>
    <mergeCell ref="B19:Q19"/>
  </mergeCells>
  <pageMargins left="0.7" right="0.7" top="0.75" bottom="0.75" header="0.3" footer="0.3"/>
  <pageSetup paperSize="9" orientation="landscape" r:id="rId1"/>
  <headerFooter>
    <oddFooter>&amp;L&amp;8SCRGSP REPORT
DECEMBER 2018&amp;C &amp;R&amp;8INDIGENOUS REFORM</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dimension ref="A1:Q443"/>
  <sheetViews>
    <sheetView showGridLines="0" view="pageBreakPreview" zoomScaleNormal="100" zoomScaleSheetLayoutView="100" workbookViewId="0"/>
  </sheetViews>
  <sheetFormatPr defaultColWidth="8" defaultRowHeight="13.2" x14ac:dyDescent="0.3"/>
  <cols>
    <col min="1" max="1" width="3.6640625" style="617" customWidth="1"/>
    <col min="2" max="3" width="2.6640625" style="617" customWidth="1"/>
    <col min="4" max="4" width="10.33203125" style="617" customWidth="1"/>
    <col min="5" max="5" width="2.44140625" style="617" customWidth="1"/>
    <col min="6" max="6" width="6.44140625" style="617" customWidth="1"/>
    <col min="7" max="7" width="8.33203125" style="819" customWidth="1"/>
    <col min="8" max="8" width="9" style="819" customWidth="1"/>
    <col min="9" max="9" width="10.88671875" style="819" customWidth="1"/>
    <col min="10" max="10" width="10.109375" style="819" customWidth="1"/>
    <col min="11" max="11" width="9.33203125" style="617" customWidth="1"/>
    <col min="12" max="12" width="9" style="617" customWidth="1"/>
    <col min="13" max="13" width="10.109375" style="617" customWidth="1"/>
    <col min="14" max="14" width="7.88671875" style="617" customWidth="1"/>
    <col min="15" max="15" width="11" style="617" customWidth="1"/>
    <col min="16" max="16" width="16.109375" style="617" customWidth="1"/>
    <col min="17" max="17" width="17.5546875" style="617" customWidth="1"/>
    <col min="18" max="22" width="8" style="617"/>
    <col min="23" max="23" width="26.33203125" style="617" customWidth="1"/>
    <col min="24" max="24" width="14.33203125" style="617" customWidth="1"/>
    <col min="25" max="25" width="12.44140625" style="617" bestFit="1" customWidth="1"/>
    <col min="26" max="34" width="8" style="617"/>
    <col min="35" max="35" width="25.88671875" style="617" customWidth="1"/>
    <col min="36" max="16384" width="8" style="617"/>
  </cols>
  <sheetData>
    <row r="1" spans="1:17" s="826" customFormat="1" ht="36.75" customHeight="1" x14ac:dyDescent="0.3">
      <c r="A1" s="611" t="str">
        <f ca="1">MID(CELL("filename",A2),FIND("]",TEXT(CELL("filename",A2),""))+1,100)</f>
        <v>Table NIRA.9.6</v>
      </c>
      <c r="B1" s="611"/>
      <c r="C1" s="613"/>
      <c r="E1" s="1479" t="s">
        <v>643</v>
      </c>
      <c r="F1" s="1479"/>
      <c r="G1" s="1479"/>
      <c r="H1" s="1479"/>
      <c r="I1" s="1479"/>
      <c r="J1" s="1479"/>
      <c r="K1" s="1479"/>
      <c r="L1" s="1479"/>
      <c r="M1" s="1479"/>
      <c r="N1" s="1479"/>
      <c r="O1" s="1479"/>
      <c r="P1" s="1479"/>
      <c r="Q1" s="752"/>
    </row>
    <row r="2" spans="1:17" s="826" customFormat="1" ht="16.5" customHeight="1" x14ac:dyDescent="0.3">
      <c r="A2" s="710"/>
      <c r="B2" s="729"/>
      <c r="C2" s="729"/>
      <c r="D2" s="729"/>
      <c r="E2" s="729"/>
      <c r="F2" s="730" t="s">
        <v>4</v>
      </c>
      <c r="G2" s="711" t="s">
        <v>5</v>
      </c>
      <c r="H2" s="711" t="s">
        <v>6</v>
      </c>
      <c r="I2" s="711" t="s">
        <v>7</v>
      </c>
      <c r="J2" s="711" t="s">
        <v>32</v>
      </c>
      <c r="K2" s="711" t="s">
        <v>9</v>
      </c>
      <c r="L2" s="711" t="s">
        <v>10</v>
      </c>
      <c r="M2" s="711" t="s">
        <v>614</v>
      </c>
      <c r="N2" s="711" t="s">
        <v>12</v>
      </c>
      <c r="O2" s="783" t="s">
        <v>561</v>
      </c>
      <c r="P2" s="783" t="s">
        <v>615</v>
      </c>
      <c r="Q2" s="736"/>
    </row>
    <row r="3" spans="1:17" s="826" customFormat="1" ht="16.5" customHeight="1" x14ac:dyDescent="0.3">
      <c r="A3" s="1533" t="s">
        <v>123</v>
      </c>
      <c r="B3" s="1533"/>
      <c r="C3" s="1533"/>
      <c r="D3" s="1533"/>
      <c r="E3" s="733"/>
      <c r="F3" s="835"/>
      <c r="G3" s="736"/>
      <c r="H3" s="736"/>
      <c r="I3" s="736"/>
      <c r="J3" s="736"/>
      <c r="K3" s="736"/>
      <c r="L3" s="736"/>
      <c r="M3" s="736"/>
      <c r="N3" s="736"/>
      <c r="O3" s="736"/>
      <c r="P3" s="736"/>
      <c r="Q3" s="736"/>
    </row>
    <row r="4" spans="1:17" s="826" customFormat="1" ht="16.5" customHeight="1" x14ac:dyDescent="0.3">
      <c r="A4" s="823" t="s">
        <v>14</v>
      </c>
      <c r="B4" s="644"/>
      <c r="C4" s="733"/>
      <c r="D4" s="733"/>
      <c r="E4" s="733"/>
      <c r="F4" s="836"/>
      <c r="G4" s="650"/>
      <c r="H4" s="650"/>
      <c r="I4" s="650"/>
      <c r="J4" s="650"/>
      <c r="K4" s="650"/>
      <c r="L4" s="650"/>
      <c r="M4" s="631"/>
      <c r="N4" s="650"/>
      <c r="O4" s="650"/>
      <c r="P4" s="650"/>
    </row>
    <row r="5" spans="1:17" s="696" customFormat="1" ht="16.5" customHeight="1" x14ac:dyDescent="0.3">
      <c r="A5" s="1531" t="s">
        <v>41</v>
      </c>
      <c r="B5" s="1531"/>
      <c r="C5" s="1531"/>
      <c r="D5" s="1531"/>
      <c r="E5" s="741"/>
      <c r="F5" s="837" t="s">
        <v>19</v>
      </c>
      <c r="G5" s="753">
        <v>60.6</v>
      </c>
      <c r="H5" s="753">
        <v>45</v>
      </c>
      <c r="I5" s="753">
        <v>66.599999999999994</v>
      </c>
      <c r="J5" s="753">
        <v>43.1</v>
      </c>
      <c r="K5" s="753">
        <v>55.9</v>
      </c>
      <c r="L5" s="753" t="s">
        <v>524</v>
      </c>
      <c r="M5" s="753" t="s">
        <v>125</v>
      </c>
      <c r="N5" s="753" t="s">
        <v>524</v>
      </c>
      <c r="O5" s="753">
        <v>58.1</v>
      </c>
      <c r="P5" s="753">
        <v>59.7</v>
      </c>
    </row>
    <row r="6" spans="1:17" s="696" customFormat="1" ht="16.5" customHeight="1" x14ac:dyDescent="0.3">
      <c r="A6" s="1531" t="s">
        <v>59</v>
      </c>
      <c r="B6" s="1531"/>
      <c r="C6" s="1531"/>
      <c r="D6" s="1531"/>
      <c r="E6" s="741"/>
      <c r="F6" s="837" t="s">
        <v>19</v>
      </c>
      <c r="G6" s="753">
        <v>70.8</v>
      </c>
      <c r="H6" s="753" t="s">
        <v>125</v>
      </c>
      <c r="I6" s="753">
        <v>49.8</v>
      </c>
      <c r="J6" s="753" t="s">
        <v>125</v>
      </c>
      <c r="K6" s="753" t="s">
        <v>125</v>
      </c>
      <c r="L6" s="753" t="s">
        <v>125</v>
      </c>
      <c r="M6" s="753" t="s">
        <v>125</v>
      </c>
      <c r="N6" s="753" t="s">
        <v>524</v>
      </c>
      <c r="O6" s="753">
        <v>64.3</v>
      </c>
      <c r="P6" s="753">
        <v>71.2</v>
      </c>
      <c r="Q6" s="747"/>
    </row>
    <row r="7" spans="1:17" s="696" customFormat="1" ht="16.5" customHeight="1" x14ac:dyDescent="0.3">
      <c r="A7" s="1531" t="s">
        <v>43</v>
      </c>
      <c r="B7" s="1531"/>
      <c r="C7" s="1531"/>
      <c r="D7" s="1531"/>
      <c r="E7" s="741"/>
      <c r="F7" s="837" t="s">
        <v>19</v>
      </c>
      <c r="G7" s="753">
        <v>66</v>
      </c>
      <c r="H7" s="753" t="s">
        <v>125</v>
      </c>
      <c r="I7" s="753">
        <v>64.3</v>
      </c>
      <c r="J7" s="753" t="s">
        <v>125</v>
      </c>
      <c r="K7" s="753" t="s">
        <v>125</v>
      </c>
      <c r="L7" s="753" t="s">
        <v>125</v>
      </c>
      <c r="M7" s="753" t="s">
        <v>524</v>
      </c>
      <c r="N7" s="753" t="s">
        <v>125</v>
      </c>
      <c r="O7" s="753">
        <v>64.8</v>
      </c>
      <c r="P7" s="753">
        <v>65.3</v>
      </c>
      <c r="Q7" s="747"/>
    </row>
    <row r="8" spans="1:17" s="696" customFormat="1" ht="16.5" customHeight="1" x14ac:dyDescent="0.3">
      <c r="A8" s="1531" t="s">
        <v>44</v>
      </c>
      <c r="B8" s="1531"/>
      <c r="C8" s="1531"/>
      <c r="D8" s="1531"/>
      <c r="E8" s="741"/>
      <c r="F8" s="837" t="s">
        <v>19</v>
      </c>
      <c r="G8" s="753" t="s">
        <v>125</v>
      </c>
      <c r="H8" s="753" t="s">
        <v>125</v>
      </c>
      <c r="I8" s="753" t="s">
        <v>125</v>
      </c>
      <c r="J8" s="753">
        <v>60.2</v>
      </c>
      <c r="K8" s="753" t="s">
        <v>125</v>
      </c>
      <c r="L8" s="753" t="s">
        <v>125</v>
      </c>
      <c r="M8" s="753" t="s">
        <v>524</v>
      </c>
      <c r="N8" s="753" t="s">
        <v>125</v>
      </c>
      <c r="O8" s="753">
        <v>64.3</v>
      </c>
      <c r="P8" s="753">
        <v>71.900000000000006</v>
      </c>
      <c r="Q8" s="747"/>
    </row>
    <row r="9" spans="1:17" s="696" customFormat="1" ht="16.5" customHeight="1" x14ac:dyDescent="0.3">
      <c r="A9" s="1531" t="s">
        <v>45</v>
      </c>
      <c r="B9" s="1531"/>
      <c r="C9" s="1531"/>
      <c r="D9" s="1531"/>
      <c r="E9" s="741"/>
      <c r="F9" s="837" t="s">
        <v>19</v>
      </c>
      <c r="G9" s="753" t="s">
        <v>125</v>
      </c>
      <c r="H9" s="753" t="s">
        <v>524</v>
      </c>
      <c r="I9" s="753">
        <v>64.8</v>
      </c>
      <c r="J9" s="753">
        <v>52.1</v>
      </c>
      <c r="K9" s="753" t="s">
        <v>125</v>
      </c>
      <c r="L9" s="753" t="s">
        <v>125</v>
      </c>
      <c r="M9" s="753" t="s">
        <v>524</v>
      </c>
      <c r="N9" s="753">
        <v>59.2</v>
      </c>
      <c r="O9" s="753">
        <v>58.2</v>
      </c>
      <c r="P9" s="753">
        <v>57.2</v>
      </c>
      <c r="Q9" s="747"/>
    </row>
    <row r="10" spans="1:17" s="696" customFormat="1" ht="16.5" customHeight="1" x14ac:dyDescent="0.3">
      <c r="A10" s="672" t="s">
        <v>20</v>
      </c>
      <c r="B10" s="673"/>
      <c r="C10" s="741"/>
      <c r="D10" s="741"/>
      <c r="E10" s="741"/>
      <c r="F10" s="837"/>
      <c r="G10" s="650"/>
      <c r="H10" s="650"/>
      <c r="I10" s="650"/>
      <c r="J10" s="650"/>
      <c r="K10" s="650"/>
      <c r="L10" s="650"/>
      <c r="M10" s="650"/>
      <c r="N10" s="650"/>
      <c r="O10" s="650"/>
      <c r="P10" s="650"/>
      <c r="Q10" s="747"/>
    </row>
    <row r="11" spans="1:17" s="696" customFormat="1" ht="16.5" customHeight="1" x14ac:dyDescent="0.3">
      <c r="A11" s="1531" t="s">
        <v>41</v>
      </c>
      <c r="B11" s="1531"/>
      <c r="C11" s="1531"/>
      <c r="D11" s="1531"/>
      <c r="E11" s="741"/>
      <c r="F11" s="837" t="s">
        <v>19</v>
      </c>
      <c r="G11" s="753">
        <v>64.099999999999994</v>
      </c>
      <c r="H11" s="753">
        <v>53.4</v>
      </c>
      <c r="I11" s="753">
        <v>79.900000000000006</v>
      </c>
      <c r="J11" s="753">
        <v>62.2</v>
      </c>
      <c r="K11" s="753">
        <v>80.099999999999994</v>
      </c>
      <c r="L11" s="753" t="s">
        <v>524</v>
      </c>
      <c r="M11" s="753">
        <v>48.4</v>
      </c>
      <c r="N11" s="753" t="s">
        <v>524</v>
      </c>
      <c r="O11" s="753">
        <v>64.8</v>
      </c>
      <c r="P11" s="753">
        <v>66.8</v>
      </c>
      <c r="Q11" s="747"/>
    </row>
    <row r="12" spans="1:17" s="696" customFormat="1" ht="16.5" customHeight="1" x14ac:dyDescent="0.3">
      <c r="A12" s="1531" t="s">
        <v>59</v>
      </c>
      <c r="B12" s="1531"/>
      <c r="C12" s="1531"/>
      <c r="D12" s="1531"/>
      <c r="E12" s="741"/>
      <c r="F12" s="837" t="s">
        <v>19</v>
      </c>
      <c r="G12" s="753">
        <v>71.3</v>
      </c>
      <c r="H12" s="753">
        <v>64.599999999999994</v>
      </c>
      <c r="I12" s="753">
        <v>64.400000000000006</v>
      </c>
      <c r="J12" s="753">
        <v>71.099999999999994</v>
      </c>
      <c r="K12" s="753">
        <v>81.599999999999994</v>
      </c>
      <c r="L12" s="753">
        <v>88.8</v>
      </c>
      <c r="M12" s="753" t="s">
        <v>125</v>
      </c>
      <c r="N12" s="753" t="s">
        <v>524</v>
      </c>
      <c r="O12" s="753">
        <v>69.8</v>
      </c>
      <c r="P12" s="753">
        <v>72.400000000000006</v>
      </c>
      <c r="Q12" s="747"/>
    </row>
    <row r="13" spans="1:17" s="696" customFormat="1" ht="16.5" customHeight="1" x14ac:dyDescent="0.3">
      <c r="A13" s="1531" t="s">
        <v>43</v>
      </c>
      <c r="B13" s="1531"/>
      <c r="C13" s="1531"/>
      <c r="D13" s="1531"/>
      <c r="E13" s="741"/>
      <c r="F13" s="837" t="s">
        <v>19</v>
      </c>
      <c r="G13" s="753">
        <v>70.400000000000006</v>
      </c>
      <c r="H13" s="753">
        <v>62.4</v>
      </c>
      <c r="I13" s="753">
        <v>77.8</v>
      </c>
      <c r="J13" s="753">
        <v>80.5</v>
      </c>
      <c r="K13" s="753">
        <v>81.599999999999994</v>
      </c>
      <c r="L13" s="753">
        <v>87.3</v>
      </c>
      <c r="M13" s="753" t="s">
        <v>524</v>
      </c>
      <c r="N13" s="753">
        <v>91.2</v>
      </c>
      <c r="O13" s="753">
        <v>77</v>
      </c>
      <c r="P13" s="753">
        <v>78.099999999999994</v>
      </c>
      <c r="Q13" s="747"/>
    </row>
    <row r="14" spans="1:17" s="695" customFormat="1" ht="16.5" customHeight="1" x14ac:dyDescent="0.3">
      <c r="A14" s="1531" t="s">
        <v>44</v>
      </c>
      <c r="B14" s="1531"/>
      <c r="C14" s="1531"/>
      <c r="D14" s="1531"/>
      <c r="E14" s="672"/>
      <c r="F14" s="837" t="s">
        <v>19</v>
      </c>
      <c r="G14" s="753" t="s">
        <v>125</v>
      </c>
      <c r="H14" s="753" t="s">
        <v>125</v>
      </c>
      <c r="I14" s="753" t="s">
        <v>125</v>
      </c>
      <c r="J14" s="753" t="s">
        <v>125</v>
      </c>
      <c r="K14" s="753" t="s">
        <v>125</v>
      </c>
      <c r="L14" s="753" t="s">
        <v>125</v>
      </c>
      <c r="M14" s="753" t="s">
        <v>524</v>
      </c>
      <c r="N14" s="753" t="s">
        <v>125</v>
      </c>
      <c r="O14" s="753">
        <v>75</v>
      </c>
      <c r="P14" s="753" t="s">
        <v>125</v>
      </c>
    </row>
    <row r="15" spans="1:17" s="695" customFormat="1" ht="16.5" customHeight="1" x14ac:dyDescent="0.3">
      <c r="A15" s="1531" t="s">
        <v>45</v>
      </c>
      <c r="B15" s="1531"/>
      <c r="C15" s="1531"/>
      <c r="D15" s="1531"/>
      <c r="E15" s="824"/>
      <c r="F15" s="837" t="s">
        <v>19</v>
      </c>
      <c r="G15" s="753" t="s">
        <v>125</v>
      </c>
      <c r="H15" s="753" t="s">
        <v>524</v>
      </c>
      <c r="I15" s="753" t="s">
        <v>125</v>
      </c>
      <c r="J15" s="753" t="s">
        <v>125</v>
      </c>
      <c r="K15" s="753" t="s">
        <v>125</v>
      </c>
      <c r="L15" s="753" t="s">
        <v>125</v>
      </c>
      <c r="M15" s="753" t="s">
        <v>524</v>
      </c>
      <c r="N15" s="753" t="s">
        <v>125</v>
      </c>
      <c r="O15" s="753" t="s">
        <v>125</v>
      </c>
      <c r="P15" s="753" t="s">
        <v>125</v>
      </c>
    </row>
    <row r="16" spans="1:17" s="696" customFormat="1" ht="16.5" customHeight="1" x14ac:dyDescent="0.3">
      <c r="A16" s="1485" t="s">
        <v>644</v>
      </c>
      <c r="B16" s="1485"/>
      <c r="C16" s="1485"/>
      <c r="D16" s="1485"/>
      <c r="E16" s="741"/>
      <c r="F16" s="838"/>
      <c r="G16" s="736"/>
      <c r="H16" s="736"/>
      <c r="I16" s="736"/>
      <c r="J16" s="736"/>
      <c r="K16" s="736"/>
      <c r="L16" s="736"/>
      <c r="M16" s="736"/>
      <c r="N16" s="736"/>
      <c r="O16" s="736"/>
      <c r="P16" s="736"/>
      <c r="Q16" s="766"/>
    </row>
    <row r="17" spans="1:17" s="696" customFormat="1" ht="16.5" customHeight="1" x14ac:dyDescent="0.3">
      <c r="A17" s="823" t="s">
        <v>14</v>
      </c>
      <c r="B17" s="673"/>
      <c r="C17" s="741"/>
      <c r="D17" s="741"/>
      <c r="E17" s="741"/>
      <c r="F17" s="837"/>
      <c r="G17" s="650"/>
      <c r="H17" s="650"/>
      <c r="I17" s="650"/>
      <c r="J17" s="650"/>
      <c r="K17" s="650"/>
      <c r="L17" s="650"/>
      <c r="M17" s="650"/>
      <c r="N17" s="650"/>
      <c r="O17" s="650"/>
      <c r="P17" s="650"/>
    </row>
    <row r="18" spans="1:17" s="696" customFormat="1" ht="16.5" customHeight="1" x14ac:dyDescent="0.3">
      <c r="A18" s="1531" t="s">
        <v>41</v>
      </c>
      <c r="B18" s="1531"/>
      <c r="C18" s="1531"/>
      <c r="D18" s="1531"/>
      <c r="E18" s="741"/>
      <c r="F18" s="839" t="s">
        <v>510</v>
      </c>
      <c r="G18" s="753">
        <v>4.8</v>
      </c>
      <c r="H18" s="753">
        <v>7.9</v>
      </c>
      <c r="I18" s="753">
        <v>6</v>
      </c>
      <c r="J18" s="753">
        <v>7.3</v>
      </c>
      <c r="K18" s="753">
        <v>10</v>
      </c>
      <c r="L18" s="753" t="s">
        <v>524</v>
      </c>
      <c r="M18" s="753" t="s">
        <v>125</v>
      </c>
      <c r="N18" s="753" t="s">
        <v>524</v>
      </c>
      <c r="O18" s="753">
        <v>2.9</v>
      </c>
      <c r="P18" s="753">
        <v>4.3</v>
      </c>
    </row>
    <row r="19" spans="1:17" s="696" customFormat="1" ht="16.5" customHeight="1" x14ac:dyDescent="0.3">
      <c r="A19" s="1531" t="s">
        <v>59</v>
      </c>
      <c r="B19" s="1531"/>
      <c r="C19" s="1531"/>
      <c r="D19" s="1531"/>
      <c r="E19" s="741"/>
      <c r="F19" s="839" t="s">
        <v>510</v>
      </c>
      <c r="G19" s="753">
        <v>6</v>
      </c>
      <c r="H19" s="753" t="s">
        <v>125</v>
      </c>
      <c r="I19" s="753">
        <v>6.9</v>
      </c>
      <c r="J19" s="753" t="s">
        <v>125</v>
      </c>
      <c r="K19" s="753" t="s">
        <v>125</v>
      </c>
      <c r="L19" s="753" t="s">
        <v>125</v>
      </c>
      <c r="M19" s="753" t="s">
        <v>125</v>
      </c>
      <c r="N19" s="753" t="s">
        <v>524</v>
      </c>
      <c r="O19" s="753">
        <v>4.0999999999999996</v>
      </c>
      <c r="P19" s="753">
        <v>5.9</v>
      </c>
    </row>
    <row r="20" spans="1:17" s="696" customFormat="1" ht="16.5" customHeight="1" x14ac:dyDescent="0.3">
      <c r="A20" s="1531" t="s">
        <v>43</v>
      </c>
      <c r="B20" s="1531"/>
      <c r="C20" s="1531"/>
      <c r="D20" s="1531"/>
      <c r="E20" s="741"/>
      <c r="F20" s="839" t="s">
        <v>510</v>
      </c>
      <c r="G20" s="753">
        <v>8.4</v>
      </c>
      <c r="H20" s="753" t="s">
        <v>125</v>
      </c>
      <c r="I20" s="753">
        <v>6.1</v>
      </c>
      <c r="J20" s="753" t="s">
        <v>125</v>
      </c>
      <c r="K20" s="753" t="s">
        <v>125</v>
      </c>
      <c r="L20" s="753" t="s">
        <v>125</v>
      </c>
      <c r="M20" s="753" t="s">
        <v>524</v>
      </c>
      <c r="N20" s="753" t="s">
        <v>125</v>
      </c>
      <c r="O20" s="753">
        <v>4</v>
      </c>
      <c r="P20" s="753">
        <v>6.6</v>
      </c>
    </row>
    <row r="21" spans="1:17" s="696" customFormat="1" ht="16.5" customHeight="1" x14ac:dyDescent="0.3">
      <c r="A21" s="1531" t="s">
        <v>44</v>
      </c>
      <c r="B21" s="1531"/>
      <c r="C21" s="1531"/>
      <c r="D21" s="1531"/>
      <c r="E21" s="741"/>
      <c r="F21" s="839" t="s">
        <v>510</v>
      </c>
      <c r="G21" s="753" t="s">
        <v>125</v>
      </c>
      <c r="H21" s="753" t="s">
        <v>125</v>
      </c>
      <c r="I21" s="753" t="s">
        <v>125</v>
      </c>
      <c r="J21" s="753">
        <v>10.7</v>
      </c>
      <c r="K21" s="753" t="s">
        <v>125</v>
      </c>
      <c r="L21" s="753" t="s">
        <v>125</v>
      </c>
      <c r="M21" s="753" t="s">
        <v>524</v>
      </c>
      <c r="N21" s="753" t="s">
        <v>125</v>
      </c>
      <c r="O21" s="753">
        <v>6.7</v>
      </c>
      <c r="P21" s="753">
        <v>11.4</v>
      </c>
    </row>
    <row r="22" spans="1:17" s="696" customFormat="1" ht="16.5" customHeight="1" x14ac:dyDescent="0.3">
      <c r="A22" s="1531" t="s">
        <v>45</v>
      </c>
      <c r="B22" s="1531"/>
      <c r="C22" s="1531"/>
      <c r="D22" s="1531"/>
      <c r="E22" s="741"/>
      <c r="F22" s="839" t="s">
        <v>510</v>
      </c>
      <c r="G22" s="753" t="s">
        <v>125</v>
      </c>
      <c r="H22" s="753" t="s">
        <v>524</v>
      </c>
      <c r="I22" s="753">
        <v>9.8000000000000007</v>
      </c>
      <c r="J22" s="753">
        <v>9.4</v>
      </c>
      <c r="K22" s="753" t="s">
        <v>125</v>
      </c>
      <c r="L22" s="753" t="s">
        <v>125</v>
      </c>
      <c r="M22" s="753" t="s">
        <v>524</v>
      </c>
      <c r="N22" s="753">
        <v>8.1</v>
      </c>
      <c r="O22" s="753">
        <v>5</v>
      </c>
      <c r="P22" s="753">
        <v>7.3</v>
      </c>
    </row>
    <row r="23" spans="1:17" s="696" customFormat="1" ht="16.5" customHeight="1" x14ac:dyDescent="0.3">
      <c r="A23" s="672" t="s">
        <v>20</v>
      </c>
      <c r="B23" s="673"/>
      <c r="C23" s="741"/>
      <c r="D23" s="741"/>
      <c r="E23" s="741"/>
      <c r="F23" s="839"/>
      <c r="G23" s="650"/>
      <c r="H23" s="650"/>
      <c r="I23" s="650"/>
      <c r="J23" s="650"/>
      <c r="K23" s="650"/>
      <c r="L23" s="650"/>
      <c r="M23" s="650"/>
      <c r="N23" s="650"/>
      <c r="O23" s="650"/>
      <c r="P23" s="650"/>
    </row>
    <row r="24" spans="1:17" s="696" customFormat="1" ht="16.5" customHeight="1" x14ac:dyDescent="0.3">
      <c r="A24" s="1531" t="s">
        <v>41</v>
      </c>
      <c r="B24" s="1531"/>
      <c r="C24" s="1531"/>
      <c r="D24" s="1531"/>
      <c r="E24" s="741"/>
      <c r="F24" s="839" t="s">
        <v>510</v>
      </c>
      <c r="G24" s="753">
        <v>0.9</v>
      </c>
      <c r="H24" s="753">
        <v>0.9</v>
      </c>
      <c r="I24" s="753">
        <v>1.2</v>
      </c>
      <c r="J24" s="753">
        <v>1.4</v>
      </c>
      <c r="K24" s="753">
        <v>2.1</v>
      </c>
      <c r="L24" s="753" t="s">
        <v>524</v>
      </c>
      <c r="M24" s="753">
        <v>3.2</v>
      </c>
      <c r="N24" s="753" t="s">
        <v>524</v>
      </c>
      <c r="O24" s="753">
        <v>0.5</v>
      </c>
      <c r="P24" s="753">
        <v>0.8</v>
      </c>
    </row>
    <row r="25" spans="1:17" s="696" customFormat="1" ht="16.5" customHeight="1" x14ac:dyDescent="0.3">
      <c r="A25" s="1531" t="s">
        <v>59</v>
      </c>
      <c r="B25" s="1531"/>
      <c r="C25" s="1531"/>
      <c r="D25" s="1531"/>
      <c r="E25" s="741"/>
      <c r="F25" s="839" t="s">
        <v>510</v>
      </c>
      <c r="G25" s="753">
        <v>1.8</v>
      </c>
      <c r="H25" s="753">
        <v>1.9</v>
      </c>
      <c r="I25" s="753">
        <v>2</v>
      </c>
      <c r="J25" s="753">
        <v>4.3</v>
      </c>
      <c r="K25" s="753">
        <v>6.1</v>
      </c>
      <c r="L25" s="753">
        <v>3.7</v>
      </c>
      <c r="M25" s="753" t="s">
        <v>125</v>
      </c>
      <c r="N25" s="753" t="s">
        <v>524</v>
      </c>
      <c r="O25" s="753">
        <v>1</v>
      </c>
      <c r="P25" s="753">
        <v>1.7</v>
      </c>
    </row>
    <row r="26" spans="1:17" s="696" customFormat="1" ht="16.5" customHeight="1" x14ac:dyDescent="0.3">
      <c r="A26" s="1531" t="s">
        <v>43</v>
      </c>
      <c r="B26" s="1531"/>
      <c r="C26" s="1531"/>
      <c r="D26" s="1531"/>
      <c r="E26" s="741"/>
      <c r="F26" s="839" t="s">
        <v>510</v>
      </c>
      <c r="G26" s="753">
        <v>3.3</v>
      </c>
      <c r="H26" s="753">
        <v>4.0999999999999996</v>
      </c>
      <c r="I26" s="753">
        <v>2.6</v>
      </c>
      <c r="J26" s="753">
        <v>5</v>
      </c>
      <c r="K26" s="753">
        <v>5.2</v>
      </c>
      <c r="L26" s="753">
        <v>5.9</v>
      </c>
      <c r="M26" s="753" t="s">
        <v>524</v>
      </c>
      <c r="N26" s="753">
        <v>6.6</v>
      </c>
      <c r="O26" s="753">
        <v>1.5</v>
      </c>
      <c r="P26" s="753">
        <v>2.5</v>
      </c>
    </row>
    <row r="27" spans="1:17" s="695" customFormat="1" ht="16.5" customHeight="1" x14ac:dyDescent="0.3">
      <c r="A27" s="1531" t="s">
        <v>44</v>
      </c>
      <c r="B27" s="1531"/>
      <c r="C27" s="1531"/>
      <c r="D27" s="1531"/>
      <c r="E27" s="672"/>
      <c r="F27" s="839" t="s">
        <v>510</v>
      </c>
      <c r="G27" s="753" t="s">
        <v>125</v>
      </c>
      <c r="H27" s="753" t="s">
        <v>125</v>
      </c>
      <c r="I27" s="753" t="s">
        <v>125</v>
      </c>
      <c r="J27" s="753" t="s">
        <v>125</v>
      </c>
      <c r="K27" s="753" t="s">
        <v>125</v>
      </c>
      <c r="L27" s="753" t="s">
        <v>125</v>
      </c>
      <c r="M27" s="753" t="s">
        <v>524</v>
      </c>
      <c r="N27" s="753" t="s">
        <v>125</v>
      </c>
      <c r="O27" s="753">
        <v>4.3</v>
      </c>
      <c r="P27" s="753" t="s">
        <v>125</v>
      </c>
    </row>
    <row r="28" spans="1:17" s="695" customFormat="1" ht="16.5" customHeight="1" x14ac:dyDescent="0.3">
      <c r="A28" s="1532" t="s">
        <v>45</v>
      </c>
      <c r="B28" s="1532"/>
      <c r="C28" s="1532"/>
      <c r="D28" s="1532"/>
      <c r="E28" s="840"/>
      <c r="F28" s="841" t="s">
        <v>510</v>
      </c>
      <c r="G28" s="755" t="s">
        <v>125</v>
      </c>
      <c r="H28" s="755" t="s">
        <v>524</v>
      </c>
      <c r="I28" s="755" t="s">
        <v>125</v>
      </c>
      <c r="J28" s="755" t="s">
        <v>125</v>
      </c>
      <c r="K28" s="755" t="s">
        <v>125</v>
      </c>
      <c r="L28" s="755" t="s">
        <v>125</v>
      </c>
      <c r="M28" s="755" t="s">
        <v>524</v>
      </c>
      <c r="N28" s="755" t="s">
        <v>125</v>
      </c>
      <c r="O28" s="755" t="s">
        <v>125</v>
      </c>
      <c r="P28" s="755" t="s">
        <v>125</v>
      </c>
    </row>
    <row r="29" spans="1:17" s="673" customFormat="1" ht="3.75" customHeight="1" x14ac:dyDescent="0.25">
      <c r="B29" s="771"/>
      <c r="C29" s="771"/>
      <c r="D29" s="771"/>
      <c r="E29" s="771"/>
      <c r="F29" s="771"/>
      <c r="G29" s="772"/>
      <c r="H29" s="686"/>
      <c r="I29" s="686"/>
      <c r="J29" s="686"/>
    </row>
    <row r="30" spans="1:17" s="652" customFormat="1" ht="69.75" customHeight="1" x14ac:dyDescent="0.3">
      <c r="A30" s="747" t="s">
        <v>22</v>
      </c>
      <c r="B30" s="1476" t="s">
        <v>645</v>
      </c>
      <c r="C30" s="1476"/>
      <c r="D30" s="1476"/>
      <c r="E30" s="1476"/>
      <c r="F30" s="1476"/>
      <c r="G30" s="1476"/>
      <c r="H30" s="1476"/>
      <c r="I30" s="1476"/>
      <c r="J30" s="1476"/>
      <c r="K30" s="1476"/>
      <c r="L30" s="1476"/>
      <c r="M30" s="1476"/>
      <c r="N30" s="1476"/>
      <c r="O30" s="1476"/>
      <c r="P30" s="1476"/>
      <c r="Q30" s="758"/>
    </row>
    <row r="31" spans="1:17" s="652" customFormat="1" ht="30.75" customHeight="1" x14ac:dyDescent="0.3">
      <c r="A31" s="747" t="s">
        <v>24</v>
      </c>
      <c r="B31" s="1476" t="s">
        <v>527</v>
      </c>
      <c r="C31" s="1476"/>
      <c r="D31" s="1476"/>
      <c r="E31" s="1476"/>
      <c r="F31" s="1476"/>
      <c r="G31" s="1476"/>
      <c r="H31" s="1476"/>
      <c r="I31" s="1476"/>
      <c r="J31" s="1476"/>
      <c r="K31" s="1476"/>
      <c r="L31" s="1476"/>
      <c r="M31" s="1476"/>
      <c r="N31" s="1476"/>
      <c r="O31" s="1476"/>
      <c r="P31" s="1476"/>
      <c r="Q31" s="669"/>
    </row>
    <row r="32" spans="1:17" s="652" customFormat="1" ht="43.5" customHeight="1" x14ac:dyDescent="0.3">
      <c r="A32" s="747" t="s">
        <v>26</v>
      </c>
      <c r="B32" s="1476" t="s">
        <v>585</v>
      </c>
      <c r="C32" s="1476"/>
      <c r="D32" s="1476"/>
      <c r="E32" s="1476"/>
      <c r="F32" s="1476"/>
      <c r="G32" s="1476"/>
      <c r="H32" s="1476"/>
      <c r="I32" s="1476"/>
      <c r="J32" s="1476"/>
      <c r="K32" s="1476"/>
      <c r="L32" s="1476"/>
      <c r="M32" s="1476"/>
      <c r="N32" s="1476"/>
      <c r="O32" s="1476"/>
      <c r="P32" s="1476"/>
      <c r="Q32" s="776"/>
    </row>
    <row r="33" spans="1:17" s="652" customFormat="1" ht="30.75" customHeight="1" x14ac:dyDescent="0.3">
      <c r="A33" s="747" t="s">
        <v>28</v>
      </c>
      <c r="B33" s="1478" t="s">
        <v>610</v>
      </c>
      <c r="C33" s="1478"/>
      <c r="D33" s="1478"/>
      <c r="E33" s="1478"/>
      <c r="F33" s="1478"/>
      <c r="G33" s="1478"/>
      <c r="H33" s="1478"/>
      <c r="I33" s="1478"/>
      <c r="J33" s="1478"/>
      <c r="K33" s="1478"/>
      <c r="L33" s="1478"/>
      <c r="M33" s="1478"/>
      <c r="N33" s="1478"/>
      <c r="O33" s="1478"/>
      <c r="P33" s="1478"/>
      <c r="Q33" s="776"/>
    </row>
    <row r="34" spans="1:17" s="652" customFormat="1" ht="16.5" customHeight="1" x14ac:dyDescent="0.3">
      <c r="A34" s="747" t="s">
        <v>94</v>
      </c>
      <c r="B34" s="1530" t="s">
        <v>631</v>
      </c>
      <c r="C34" s="1530"/>
      <c r="D34" s="1530"/>
      <c r="E34" s="1530"/>
      <c r="F34" s="1530"/>
      <c r="G34" s="1530"/>
      <c r="H34" s="1530"/>
      <c r="I34" s="1530"/>
      <c r="J34" s="1530"/>
      <c r="K34" s="1530"/>
      <c r="L34" s="1530"/>
      <c r="M34" s="1530"/>
      <c r="N34" s="1530"/>
      <c r="O34" s="1530"/>
      <c r="P34" s="1530"/>
      <c r="Q34" s="802"/>
    </row>
    <row r="35" spans="1:17" s="652" customFormat="1" ht="16.5" customHeight="1" x14ac:dyDescent="0.3">
      <c r="A35" s="747"/>
      <c r="B35" s="1517" t="s">
        <v>754</v>
      </c>
      <c r="C35" s="1517"/>
      <c r="D35" s="1517"/>
      <c r="E35" s="1517"/>
      <c r="F35" s="1517"/>
      <c r="G35" s="1517"/>
      <c r="H35" s="1517"/>
      <c r="I35" s="1517"/>
      <c r="J35" s="1517"/>
      <c r="K35" s="1517"/>
      <c r="L35" s="1517"/>
      <c r="M35" s="1517"/>
      <c r="N35" s="1517"/>
      <c r="O35" s="1517"/>
      <c r="P35" s="1517"/>
      <c r="Q35" s="802"/>
    </row>
    <row r="36" spans="1:17" ht="16.5" customHeight="1" x14ac:dyDescent="0.3">
      <c r="A36" s="748" t="s">
        <v>628</v>
      </c>
      <c r="B36" s="781"/>
      <c r="C36" s="834"/>
      <c r="D36" s="777" t="s">
        <v>536</v>
      </c>
      <c r="E36" s="794"/>
      <c r="F36" s="794"/>
      <c r="G36" s="794"/>
      <c r="H36" s="794"/>
      <c r="I36" s="794"/>
      <c r="J36" s="794"/>
      <c r="K36" s="794"/>
      <c r="L36" s="794"/>
      <c r="M36" s="794"/>
      <c r="N36" s="794"/>
      <c r="O36" s="794"/>
      <c r="P36" s="794"/>
      <c r="Q36" s="648"/>
    </row>
    <row r="37" spans="1:17" s="670" customFormat="1" ht="16.5" customHeight="1" x14ac:dyDescent="0.25">
      <c r="B37" s="777"/>
    </row>
    <row r="38" spans="1:17" s="670" customFormat="1" ht="16.5" customHeight="1" x14ac:dyDescent="0.25"/>
    <row r="39" spans="1:17" s="670" customFormat="1" ht="16.5" customHeight="1" x14ac:dyDescent="0.25"/>
    <row r="40" spans="1:17" s="670" customFormat="1" ht="16.5" customHeight="1" x14ac:dyDescent="0.25"/>
    <row r="41" spans="1:17" s="670" customFormat="1" x14ac:dyDescent="0.25"/>
    <row r="42" spans="1:17" s="670" customFormat="1" x14ac:dyDescent="0.25"/>
    <row r="43" spans="1:17" s="670" customFormat="1" x14ac:dyDescent="0.25"/>
    <row r="44" spans="1:17" s="670" customFormat="1" x14ac:dyDescent="0.25"/>
    <row r="45" spans="1:17" s="670" customFormat="1" x14ac:dyDescent="0.25"/>
    <row r="46" spans="1:17" s="670" customFormat="1" x14ac:dyDescent="0.25"/>
    <row r="47" spans="1:17" s="670" customFormat="1" x14ac:dyDescent="0.25"/>
    <row r="48" spans="1:17" s="670" customFormat="1" x14ac:dyDescent="0.25"/>
    <row r="49" s="670" customFormat="1" x14ac:dyDescent="0.25"/>
    <row r="50" s="670" customFormat="1" x14ac:dyDescent="0.25"/>
    <row r="51" s="670" customFormat="1" x14ac:dyDescent="0.25"/>
    <row r="52" s="670" customFormat="1" x14ac:dyDescent="0.25"/>
    <row r="53" s="670" customFormat="1" x14ac:dyDescent="0.25"/>
    <row r="54" s="670" customFormat="1" x14ac:dyDescent="0.25"/>
    <row r="55" s="670" customFormat="1" x14ac:dyDescent="0.25"/>
    <row r="56" s="670" customFormat="1" x14ac:dyDescent="0.25"/>
    <row r="57" s="670" customFormat="1" x14ac:dyDescent="0.25"/>
    <row r="58" s="670" customFormat="1" x14ac:dyDescent="0.25"/>
    <row r="59" s="670" customFormat="1" x14ac:dyDescent="0.25"/>
    <row r="60" s="670" customFormat="1" x14ac:dyDescent="0.25"/>
    <row r="61" s="670" customFormat="1" x14ac:dyDescent="0.25"/>
    <row r="62" s="670" customFormat="1" x14ac:dyDescent="0.25"/>
    <row r="63" s="670" customFormat="1" x14ac:dyDescent="0.25"/>
    <row r="64" s="670" customFormat="1" x14ac:dyDescent="0.25"/>
    <row r="65" s="670" customFormat="1" x14ac:dyDescent="0.25"/>
    <row r="66" s="670" customFormat="1" x14ac:dyDescent="0.25"/>
    <row r="67" s="670" customFormat="1" x14ac:dyDescent="0.25"/>
    <row r="68" s="670" customFormat="1" x14ac:dyDescent="0.25"/>
    <row r="69" s="670" customFormat="1" x14ac:dyDescent="0.25"/>
    <row r="70" s="670" customFormat="1" x14ac:dyDescent="0.25"/>
    <row r="71" s="670" customFormat="1" x14ac:dyDescent="0.25"/>
    <row r="72" s="670" customFormat="1" x14ac:dyDescent="0.25"/>
    <row r="73" s="670" customFormat="1" x14ac:dyDescent="0.25"/>
    <row r="74" s="670" customFormat="1" x14ac:dyDescent="0.25"/>
    <row r="75" s="670" customFormat="1" x14ac:dyDescent="0.25"/>
    <row r="76" s="670" customFormat="1" x14ac:dyDescent="0.25"/>
    <row r="77" s="670" customFormat="1" x14ac:dyDescent="0.25"/>
    <row r="78" s="670" customFormat="1" x14ac:dyDescent="0.25"/>
    <row r="79" s="670" customFormat="1" x14ac:dyDescent="0.25"/>
    <row r="80" s="670" customFormat="1" x14ac:dyDescent="0.25"/>
    <row r="81" s="670" customFormat="1" x14ac:dyDescent="0.25"/>
    <row r="82" s="670" customFormat="1" x14ac:dyDescent="0.25"/>
    <row r="83" s="670" customFormat="1" x14ac:dyDescent="0.25"/>
    <row r="84" s="670" customFormat="1" x14ac:dyDescent="0.25"/>
    <row r="85" s="670" customFormat="1" x14ac:dyDescent="0.25"/>
    <row r="86" s="670" customFormat="1" x14ac:dyDescent="0.25"/>
    <row r="87" s="670" customFormat="1" x14ac:dyDescent="0.25"/>
    <row r="88" s="670" customFormat="1" x14ac:dyDescent="0.25"/>
    <row r="89" s="670" customFormat="1" x14ac:dyDescent="0.25"/>
    <row r="90" s="670" customFormat="1" x14ac:dyDescent="0.25"/>
    <row r="91" s="670" customFormat="1" x14ac:dyDescent="0.25"/>
    <row r="92" s="670" customFormat="1" x14ac:dyDescent="0.25"/>
    <row r="93" s="670" customFormat="1" x14ac:dyDescent="0.25"/>
    <row r="94" s="670" customFormat="1" x14ac:dyDescent="0.25"/>
    <row r="95" s="670" customFormat="1" x14ac:dyDescent="0.25"/>
    <row r="96" s="670" customFormat="1" x14ac:dyDescent="0.25"/>
    <row r="97" s="670" customFormat="1" x14ac:dyDescent="0.25"/>
    <row r="98" s="670" customFormat="1" x14ac:dyDescent="0.25"/>
    <row r="99" s="670" customFormat="1" x14ac:dyDescent="0.25"/>
    <row r="100" s="670" customFormat="1" x14ac:dyDescent="0.25"/>
    <row r="101" s="670" customFormat="1" x14ac:dyDescent="0.25"/>
    <row r="102" s="670" customFormat="1" x14ac:dyDescent="0.25"/>
    <row r="103" s="670" customFormat="1" x14ac:dyDescent="0.25"/>
    <row r="104" s="670" customFormat="1" x14ac:dyDescent="0.25"/>
    <row r="105" s="670" customFormat="1" x14ac:dyDescent="0.25"/>
    <row r="106" s="670" customFormat="1" x14ac:dyDescent="0.25"/>
    <row r="107" s="670" customFormat="1" x14ac:dyDescent="0.25"/>
    <row r="108" s="670" customFormat="1" x14ac:dyDescent="0.25"/>
    <row r="109" s="670" customFormat="1" x14ac:dyDescent="0.25"/>
    <row r="110" s="670" customFormat="1" x14ac:dyDescent="0.25"/>
    <row r="111" s="670" customFormat="1" x14ac:dyDescent="0.25"/>
    <row r="112" s="670" customFormat="1" x14ac:dyDescent="0.25"/>
    <row r="113" s="670" customFormat="1" x14ac:dyDescent="0.25"/>
    <row r="114" s="670" customFormat="1" x14ac:dyDescent="0.25"/>
    <row r="115" s="670" customFormat="1" x14ac:dyDescent="0.25"/>
    <row r="116" s="670" customFormat="1" x14ac:dyDescent="0.25"/>
    <row r="117" s="670" customFormat="1" x14ac:dyDescent="0.25"/>
    <row r="118" s="670" customFormat="1" x14ac:dyDescent="0.25"/>
    <row r="119" s="670" customFormat="1" x14ac:dyDescent="0.25"/>
    <row r="120" s="670" customFormat="1" x14ac:dyDescent="0.25"/>
    <row r="121" s="670" customFormat="1" x14ac:dyDescent="0.25"/>
    <row r="122" s="670" customFormat="1" x14ac:dyDescent="0.25"/>
    <row r="123" s="670" customFormat="1" x14ac:dyDescent="0.25"/>
    <row r="124" s="670" customFormat="1" x14ac:dyDescent="0.25"/>
    <row r="125" s="670" customFormat="1" x14ac:dyDescent="0.25"/>
    <row r="126" s="670" customFormat="1" x14ac:dyDescent="0.25"/>
    <row r="127" s="670" customFormat="1" x14ac:dyDescent="0.25"/>
    <row r="128" s="670" customFormat="1" x14ac:dyDescent="0.25"/>
    <row r="129" s="670" customFormat="1" x14ac:dyDescent="0.25"/>
    <row r="130" s="670" customFormat="1" x14ac:dyDescent="0.25"/>
    <row r="131" s="670" customFormat="1" x14ac:dyDescent="0.25"/>
    <row r="132" s="670" customFormat="1" x14ac:dyDescent="0.25"/>
    <row r="133" s="670" customFormat="1" x14ac:dyDescent="0.25"/>
    <row r="134" s="670" customFormat="1" x14ac:dyDescent="0.25"/>
    <row r="135" s="670" customFormat="1" x14ac:dyDescent="0.25"/>
    <row r="136" s="670" customFormat="1" x14ac:dyDescent="0.25"/>
    <row r="137" s="670" customFormat="1" x14ac:dyDescent="0.25"/>
    <row r="138" s="670" customFormat="1" x14ac:dyDescent="0.25"/>
    <row r="139" s="670" customFormat="1" x14ac:dyDescent="0.25"/>
    <row r="140" s="670" customFormat="1" x14ac:dyDescent="0.25"/>
    <row r="141" s="670" customFormat="1" x14ac:dyDescent="0.25"/>
    <row r="142" s="670" customFormat="1" x14ac:dyDescent="0.25"/>
    <row r="143" s="670" customFormat="1" x14ac:dyDescent="0.25"/>
    <row r="144" s="670" customFormat="1" x14ac:dyDescent="0.25"/>
    <row r="145" s="670" customFormat="1" x14ac:dyDescent="0.25"/>
    <row r="146" s="670" customFormat="1" x14ac:dyDescent="0.25"/>
    <row r="147" s="670" customFormat="1" x14ac:dyDescent="0.25"/>
    <row r="148" s="670" customFormat="1" x14ac:dyDescent="0.25"/>
    <row r="149" s="670" customFormat="1" x14ac:dyDescent="0.25"/>
    <row r="150" s="670" customFormat="1" x14ac:dyDescent="0.25"/>
    <row r="151" s="670" customFormat="1" x14ac:dyDescent="0.25"/>
    <row r="152" s="670" customFormat="1" x14ac:dyDescent="0.25"/>
    <row r="153" s="670" customFormat="1" x14ac:dyDescent="0.25"/>
    <row r="154" s="670" customFormat="1" x14ac:dyDescent="0.25"/>
    <row r="155" s="670" customFormat="1" x14ac:dyDescent="0.25"/>
    <row r="156" s="670" customFormat="1" x14ac:dyDescent="0.25"/>
    <row r="157" s="670" customFormat="1" x14ac:dyDescent="0.25"/>
    <row r="158" s="670" customFormat="1" x14ac:dyDescent="0.25"/>
    <row r="159" s="670" customFormat="1" x14ac:dyDescent="0.25"/>
    <row r="160" s="670" customFormat="1" x14ac:dyDescent="0.25"/>
    <row r="161" s="670" customFormat="1" x14ac:dyDescent="0.25"/>
    <row r="162" s="670" customFormat="1" x14ac:dyDescent="0.25"/>
    <row r="163" s="670" customFormat="1" x14ac:dyDescent="0.25"/>
    <row r="164" s="670" customFormat="1" x14ac:dyDescent="0.25"/>
    <row r="165" s="670" customFormat="1" x14ac:dyDescent="0.25"/>
    <row r="166" s="670" customFormat="1" x14ac:dyDescent="0.25"/>
    <row r="167" s="670" customFormat="1" x14ac:dyDescent="0.25"/>
    <row r="168" s="670" customFormat="1" x14ac:dyDescent="0.25"/>
    <row r="169" s="670" customFormat="1" x14ac:dyDescent="0.25"/>
    <row r="170" s="670" customFormat="1" x14ac:dyDescent="0.25"/>
    <row r="171" s="670" customFormat="1" x14ac:dyDescent="0.25"/>
    <row r="172" s="670" customFormat="1" x14ac:dyDescent="0.25"/>
    <row r="173" s="670" customFormat="1" x14ac:dyDescent="0.25"/>
    <row r="174" s="670" customFormat="1" x14ac:dyDescent="0.25"/>
    <row r="175" s="670" customFormat="1" x14ac:dyDescent="0.25"/>
    <row r="176" s="670" customFormat="1" x14ac:dyDescent="0.25"/>
    <row r="177" s="670" customFormat="1" x14ac:dyDescent="0.25"/>
    <row r="178" s="670" customFormat="1" x14ac:dyDescent="0.25"/>
    <row r="179" s="670" customFormat="1" x14ac:dyDescent="0.25"/>
    <row r="180" s="670" customFormat="1" x14ac:dyDescent="0.25"/>
    <row r="181" s="670" customFormat="1" x14ac:dyDescent="0.25"/>
    <row r="182" s="670" customFormat="1" x14ac:dyDescent="0.25"/>
    <row r="183" s="670" customFormat="1" x14ac:dyDescent="0.25"/>
    <row r="184" s="670" customFormat="1" x14ac:dyDescent="0.25"/>
    <row r="185" s="670" customFormat="1" x14ac:dyDescent="0.25"/>
    <row r="186" s="670" customFormat="1" x14ac:dyDescent="0.25"/>
    <row r="187" s="670" customFormat="1" x14ac:dyDescent="0.25"/>
    <row r="188" s="670" customFormat="1" x14ac:dyDescent="0.25"/>
    <row r="189" s="670" customFormat="1" x14ac:dyDescent="0.25"/>
    <row r="190" s="670" customFormat="1" x14ac:dyDescent="0.25"/>
    <row r="191" s="670" customFormat="1" x14ac:dyDescent="0.25"/>
    <row r="192" s="670" customFormat="1" x14ac:dyDescent="0.25"/>
    <row r="193" s="670" customFormat="1" x14ac:dyDescent="0.25"/>
    <row r="194" s="670" customFormat="1" x14ac:dyDescent="0.25"/>
    <row r="195" s="670" customFormat="1" x14ac:dyDescent="0.25"/>
    <row r="196" s="670" customFormat="1" x14ac:dyDescent="0.25"/>
    <row r="197" s="670" customFormat="1" x14ac:dyDescent="0.25"/>
    <row r="198" s="670" customFormat="1" x14ac:dyDescent="0.25"/>
    <row r="199" s="670" customFormat="1" x14ac:dyDescent="0.25"/>
    <row r="200" s="670" customFormat="1" x14ac:dyDescent="0.25"/>
    <row r="201" s="670" customFormat="1" x14ac:dyDescent="0.25"/>
    <row r="202" s="670" customFormat="1" x14ac:dyDescent="0.25"/>
    <row r="203" s="670" customFormat="1" x14ac:dyDescent="0.25"/>
    <row r="204" s="670" customFormat="1" x14ac:dyDescent="0.25"/>
    <row r="205" s="670" customFormat="1" x14ac:dyDescent="0.25"/>
    <row r="206" s="670" customFormat="1" x14ac:dyDescent="0.25"/>
    <row r="207" s="670" customFormat="1" x14ac:dyDescent="0.25"/>
    <row r="208" s="670" customFormat="1" x14ac:dyDescent="0.25"/>
    <row r="209" s="670" customFormat="1" x14ac:dyDescent="0.25"/>
    <row r="210" s="670" customFormat="1" x14ac:dyDescent="0.25"/>
    <row r="211" s="670" customFormat="1" x14ac:dyDescent="0.25"/>
    <row r="212" s="670" customFormat="1" x14ac:dyDescent="0.25"/>
    <row r="213" s="670" customFormat="1" x14ac:dyDescent="0.25"/>
    <row r="214" s="670" customFormat="1" x14ac:dyDescent="0.25"/>
    <row r="215" s="670" customFormat="1" x14ac:dyDescent="0.25"/>
    <row r="216" s="670" customFormat="1" x14ac:dyDescent="0.25"/>
    <row r="217" s="670" customFormat="1" x14ac:dyDescent="0.25"/>
    <row r="218" s="670" customFormat="1" x14ac:dyDescent="0.25"/>
    <row r="219" s="670" customFormat="1" x14ac:dyDescent="0.25"/>
    <row r="220" s="670" customFormat="1" x14ac:dyDescent="0.25"/>
    <row r="221" s="670" customFormat="1" x14ac:dyDescent="0.25"/>
    <row r="222" s="670" customFormat="1" x14ac:dyDescent="0.25"/>
    <row r="223" s="670" customFormat="1" x14ac:dyDescent="0.25"/>
    <row r="224" s="670" customFormat="1" x14ac:dyDescent="0.25"/>
    <row r="225" s="670" customFormat="1" ht="16.5" customHeight="1" x14ac:dyDescent="0.25"/>
    <row r="226" s="670" customFormat="1" ht="16.5" customHeight="1" x14ac:dyDescent="0.25"/>
    <row r="227" s="670" customFormat="1" ht="16.5" customHeight="1" x14ac:dyDescent="0.25"/>
    <row r="228" s="670" customFormat="1" ht="16.5" customHeight="1" x14ac:dyDescent="0.25"/>
    <row r="229" s="670" customFormat="1" ht="16.5" customHeight="1" x14ac:dyDescent="0.25"/>
    <row r="230" s="670" customFormat="1" ht="16.5" customHeight="1" x14ac:dyDescent="0.25"/>
    <row r="231" s="670" customFormat="1" ht="16.5" customHeight="1" x14ac:dyDescent="0.25"/>
    <row r="232" s="670" customFormat="1" ht="16.5" customHeight="1" x14ac:dyDescent="0.25"/>
    <row r="233" s="670" customFormat="1" ht="16.5" customHeight="1" x14ac:dyDescent="0.25"/>
    <row r="234" s="670" customFormat="1" ht="16.5" customHeight="1" x14ac:dyDescent="0.25"/>
    <row r="235" s="670" customFormat="1" ht="16.5" customHeight="1" x14ac:dyDescent="0.25"/>
    <row r="236" s="670" customFormat="1" ht="16.5" customHeight="1" x14ac:dyDescent="0.25"/>
    <row r="237" s="670" customFormat="1" ht="16.5" customHeight="1" x14ac:dyDescent="0.25"/>
    <row r="238" s="670" customFormat="1" ht="16.5" customHeight="1" x14ac:dyDescent="0.25"/>
    <row r="239" s="670" customFormat="1" ht="16.5" customHeight="1" x14ac:dyDescent="0.25"/>
    <row r="240" s="670" customFormat="1" ht="16.5" customHeight="1" x14ac:dyDescent="0.25"/>
    <row r="241" s="670" customFormat="1" ht="16.5" customHeight="1" x14ac:dyDescent="0.25"/>
    <row r="242" s="670" customFormat="1" ht="16.5" customHeight="1" x14ac:dyDescent="0.25"/>
    <row r="243" s="670" customFormat="1" ht="16.5" customHeight="1" x14ac:dyDescent="0.25"/>
    <row r="244" s="670" customFormat="1" ht="16.5" customHeight="1" x14ac:dyDescent="0.25"/>
    <row r="245" s="670" customFormat="1" ht="16.5" customHeight="1" x14ac:dyDescent="0.25"/>
    <row r="246" s="670" customFormat="1" ht="16.5" customHeight="1" x14ac:dyDescent="0.25"/>
    <row r="247" s="670" customFormat="1" ht="16.5" customHeight="1" x14ac:dyDescent="0.25"/>
    <row r="248" s="670" customFormat="1" ht="16.5" customHeight="1" x14ac:dyDescent="0.25"/>
    <row r="249" s="670" customFormat="1" ht="16.5" customHeight="1" x14ac:dyDescent="0.25"/>
    <row r="250" s="670" customFormat="1" ht="16.5" customHeight="1" x14ac:dyDescent="0.25"/>
    <row r="251" s="670" customFormat="1" ht="16.5" customHeight="1" x14ac:dyDescent="0.25"/>
    <row r="252" s="670" customFormat="1" ht="16.5" customHeight="1" x14ac:dyDescent="0.25"/>
    <row r="253" s="670" customFormat="1" ht="16.5" customHeight="1" x14ac:dyDescent="0.25"/>
    <row r="254" s="670" customFormat="1" ht="16.5" customHeight="1" x14ac:dyDescent="0.25"/>
    <row r="255" s="670" customFormat="1" ht="16.5" customHeight="1" x14ac:dyDescent="0.25"/>
    <row r="256" s="670" customFormat="1" ht="16.5" customHeight="1" x14ac:dyDescent="0.25"/>
    <row r="257" s="670" customFormat="1" ht="16.5" customHeight="1" x14ac:dyDescent="0.25"/>
    <row r="258" s="670" customFormat="1" ht="16.5" customHeight="1" x14ac:dyDescent="0.25"/>
    <row r="259" s="670" customFormat="1" ht="16.5" customHeight="1" x14ac:dyDescent="0.25"/>
    <row r="260" s="670" customFormat="1" ht="16.5" customHeight="1" x14ac:dyDescent="0.25"/>
    <row r="261" s="670" customFormat="1" ht="16.5" customHeight="1" x14ac:dyDescent="0.25"/>
    <row r="262" s="670" customFormat="1" ht="16.5" customHeight="1" x14ac:dyDescent="0.25"/>
    <row r="263" s="670" customFormat="1" ht="16.5" customHeight="1" x14ac:dyDescent="0.25"/>
    <row r="264" s="670" customFormat="1" ht="16.5" customHeight="1" x14ac:dyDescent="0.25"/>
    <row r="265" s="670" customFormat="1" ht="16.5" customHeight="1" x14ac:dyDescent="0.25"/>
    <row r="266" s="670" customFormat="1" ht="16.5" customHeight="1" x14ac:dyDescent="0.25"/>
    <row r="267" s="670" customFormat="1" ht="16.5" customHeight="1" x14ac:dyDescent="0.25"/>
    <row r="268" s="670" customFormat="1" ht="16.5" customHeight="1" x14ac:dyDescent="0.25"/>
    <row r="269" s="670" customFormat="1" ht="16.5" customHeight="1" x14ac:dyDescent="0.25"/>
    <row r="270" s="670" customFormat="1" ht="16.5" customHeight="1" x14ac:dyDescent="0.25"/>
    <row r="271" s="670" customFormat="1" ht="16.5" customHeight="1" x14ac:dyDescent="0.25"/>
    <row r="272" s="670" customFormat="1" ht="16.5" customHeight="1" x14ac:dyDescent="0.25"/>
    <row r="273" s="670" customFormat="1" ht="16.5" customHeight="1" x14ac:dyDescent="0.25"/>
    <row r="274" s="670" customFormat="1" ht="16.5" customHeight="1" x14ac:dyDescent="0.25"/>
    <row r="275" s="670" customFormat="1" ht="16.5" customHeight="1" x14ac:dyDescent="0.25"/>
    <row r="276" s="670" customFormat="1" ht="16.5" customHeight="1" x14ac:dyDescent="0.25"/>
    <row r="277" s="670" customFormat="1" ht="16.5" customHeight="1" x14ac:dyDescent="0.25"/>
    <row r="278" s="670" customFormat="1" ht="16.5" customHeight="1" x14ac:dyDescent="0.25"/>
    <row r="279" s="670" customFormat="1" ht="16.5" customHeight="1" x14ac:dyDescent="0.25"/>
    <row r="280" s="670" customFormat="1" ht="16.5" customHeight="1" x14ac:dyDescent="0.25"/>
    <row r="281" s="670" customFormat="1" ht="16.5" customHeight="1" x14ac:dyDescent="0.25"/>
    <row r="282" s="670" customFormat="1" ht="16.5" customHeight="1" x14ac:dyDescent="0.25"/>
    <row r="283" s="670" customFormat="1" ht="16.5" customHeight="1" x14ac:dyDescent="0.25"/>
    <row r="284" s="670" customFormat="1" ht="16.5" customHeight="1" x14ac:dyDescent="0.25"/>
    <row r="285" s="670" customFormat="1" ht="16.5" customHeight="1" x14ac:dyDescent="0.25"/>
    <row r="286" s="670" customFormat="1" ht="16.5" customHeight="1" x14ac:dyDescent="0.25"/>
    <row r="287" s="670" customFormat="1" ht="16.5" customHeight="1" x14ac:dyDescent="0.25"/>
    <row r="288" s="670" customFormat="1" ht="16.5" customHeight="1" x14ac:dyDescent="0.25"/>
    <row r="289" s="670" customFormat="1" ht="16.5" customHeight="1" x14ac:dyDescent="0.25"/>
    <row r="290" s="670" customFormat="1" ht="16.5" customHeight="1" x14ac:dyDescent="0.25"/>
    <row r="291" s="670" customFormat="1" ht="16.5" customHeight="1" x14ac:dyDescent="0.25"/>
    <row r="292" s="670" customFormat="1" ht="16.5" customHeight="1" x14ac:dyDescent="0.25"/>
    <row r="293" s="670" customFormat="1" ht="16.5" customHeight="1" x14ac:dyDescent="0.25"/>
    <row r="294" s="670" customFormat="1" ht="16.5" customHeight="1" x14ac:dyDescent="0.25"/>
    <row r="295" s="670" customFormat="1" ht="16.5" customHeight="1" x14ac:dyDescent="0.25"/>
    <row r="296" s="670" customFormat="1" ht="16.5" customHeight="1" x14ac:dyDescent="0.25"/>
    <row r="297" s="670" customFormat="1" ht="16.5" customHeight="1" x14ac:dyDescent="0.25"/>
    <row r="298" s="670" customFormat="1" ht="16.5" customHeight="1" x14ac:dyDescent="0.25"/>
    <row r="299" s="670" customFormat="1" ht="16.5" customHeight="1" x14ac:dyDescent="0.25"/>
    <row r="300" s="670" customFormat="1" ht="16.5" customHeight="1" x14ac:dyDescent="0.25"/>
    <row r="301" s="670" customFormat="1" ht="16.5" customHeight="1" x14ac:dyDescent="0.25"/>
    <row r="302" s="670" customFormat="1" ht="16.5" customHeight="1" x14ac:dyDescent="0.25"/>
    <row r="303" s="670" customFormat="1" ht="16.5" customHeight="1" x14ac:dyDescent="0.25"/>
    <row r="304" s="670" customFormat="1" ht="16.5" customHeight="1" x14ac:dyDescent="0.25"/>
    <row r="305" s="670" customFormat="1" ht="16.5" customHeight="1" x14ac:dyDescent="0.25"/>
    <row r="306" s="670" customFormat="1" ht="16.5" customHeight="1" x14ac:dyDescent="0.25"/>
    <row r="307" s="670" customFormat="1" ht="16.5" customHeight="1" x14ac:dyDescent="0.25"/>
    <row r="308" s="670" customFormat="1" ht="16.5" customHeight="1" x14ac:dyDescent="0.25"/>
    <row r="309" s="670" customFormat="1" ht="16.5" customHeight="1" x14ac:dyDescent="0.25"/>
    <row r="310" s="670" customFormat="1" ht="16.5" customHeight="1" x14ac:dyDescent="0.25"/>
    <row r="311" s="670" customFormat="1" ht="16.5" customHeight="1" x14ac:dyDescent="0.25"/>
    <row r="312" s="670" customFormat="1" ht="16.5" customHeight="1" x14ac:dyDescent="0.25"/>
    <row r="313" s="670" customFormat="1" ht="16.5" customHeight="1" x14ac:dyDescent="0.25"/>
    <row r="314" s="670" customFormat="1" ht="16.5" customHeight="1" x14ac:dyDescent="0.25"/>
    <row r="315" s="670" customFormat="1" ht="16.5" customHeight="1" x14ac:dyDescent="0.25"/>
    <row r="316" s="670" customFormat="1" ht="16.5" customHeight="1" x14ac:dyDescent="0.25"/>
    <row r="317" s="670" customFormat="1" ht="16.5" customHeight="1" x14ac:dyDescent="0.25"/>
    <row r="318" s="670" customFormat="1" ht="16.5" customHeight="1" x14ac:dyDescent="0.25"/>
    <row r="319" s="670" customFormat="1" ht="16.5" customHeight="1" x14ac:dyDescent="0.25"/>
    <row r="320" s="670" customFormat="1" ht="16.5" customHeight="1" x14ac:dyDescent="0.25"/>
    <row r="321" s="670" customFormat="1" ht="16.5" customHeight="1" x14ac:dyDescent="0.25"/>
    <row r="322" s="670" customFormat="1" ht="16.5" customHeight="1" x14ac:dyDescent="0.25"/>
    <row r="323" s="670" customFormat="1" ht="16.5" customHeight="1" x14ac:dyDescent="0.25"/>
    <row r="324" s="670" customFormat="1" ht="16.5" customHeight="1" x14ac:dyDescent="0.25"/>
    <row r="325" s="670" customFormat="1" ht="16.5" customHeight="1" x14ac:dyDescent="0.25"/>
    <row r="326" s="670" customFormat="1" ht="16.5" customHeight="1" x14ac:dyDescent="0.25"/>
    <row r="327" s="670" customFormat="1" ht="16.5" customHeight="1" x14ac:dyDescent="0.25"/>
    <row r="328" s="670" customFormat="1" ht="16.5" customHeight="1" x14ac:dyDescent="0.25"/>
    <row r="329" s="670" customFormat="1" ht="16.5" customHeight="1" x14ac:dyDescent="0.25"/>
    <row r="330" s="670" customFormat="1" ht="16.5" customHeight="1" x14ac:dyDescent="0.25"/>
    <row r="331" s="670" customFormat="1" ht="16.5" customHeight="1" x14ac:dyDescent="0.25"/>
    <row r="332" s="670" customFormat="1" ht="16.5" customHeight="1" x14ac:dyDescent="0.25"/>
    <row r="333" s="670" customFormat="1" ht="16.5" customHeight="1" x14ac:dyDescent="0.25"/>
    <row r="334" s="670" customFormat="1" ht="16.5" customHeight="1" x14ac:dyDescent="0.25"/>
    <row r="335" s="670" customFormat="1" ht="16.5" customHeight="1" x14ac:dyDescent="0.25"/>
    <row r="336" s="670" customFormat="1" ht="16.5" customHeight="1" x14ac:dyDescent="0.25"/>
    <row r="337" s="670" customFormat="1" ht="16.5" customHeight="1" x14ac:dyDescent="0.25"/>
    <row r="338" s="670" customFormat="1" ht="16.5" customHeight="1" x14ac:dyDescent="0.25"/>
    <row r="339" s="670" customFormat="1" ht="16.5" customHeight="1" x14ac:dyDescent="0.25"/>
    <row r="340" s="670" customFormat="1" ht="16.5" customHeight="1" x14ac:dyDescent="0.25"/>
    <row r="341" s="670" customFormat="1" ht="16.5" customHeight="1" x14ac:dyDescent="0.25"/>
    <row r="342" s="670" customFormat="1" ht="16.5" customHeight="1" x14ac:dyDescent="0.25"/>
    <row r="343" s="670" customFormat="1" ht="16.5" customHeight="1" x14ac:dyDescent="0.25"/>
    <row r="344" s="670" customFormat="1" ht="16.5" customHeight="1" x14ac:dyDescent="0.25"/>
    <row r="345" s="670" customFormat="1" ht="16.5" customHeight="1" x14ac:dyDescent="0.25"/>
    <row r="346" s="670" customFormat="1" ht="16.5" customHeight="1" x14ac:dyDescent="0.25"/>
    <row r="347" s="670" customFormat="1" ht="16.5" customHeight="1" x14ac:dyDescent="0.25"/>
    <row r="348" s="670" customFormat="1" ht="16.5" customHeight="1" x14ac:dyDescent="0.25"/>
    <row r="349" s="670" customFormat="1" ht="16.5" customHeight="1" x14ac:dyDescent="0.25"/>
    <row r="350" s="670" customFormat="1" ht="16.5" customHeight="1" x14ac:dyDescent="0.25"/>
    <row r="351" s="670" customFormat="1" ht="16.5" customHeight="1" x14ac:dyDescent="0.25"/>
    <row r="352" s="670" customFormat="1" ht="16.5" customHeight="1" x14ac:dyDescent="0.25"/>
    <row r="353" s="670" customFormat="1" ht="16.5" customHeight="1" x14ac:dyDescent="0.25"/>
    <row r="354" s="670" customFormat="1" ht="16.5" customHeight="1" x14ac:dyDescent="0.25"/>
    <row r="355" s="670" customFormat="1" ht="16.5" customHeight="1" x14ac:dyDescent="0.25"/>
    <row r="356" s="670" customFormat="1" ht="16.5" customHeight="1" x14ac:dyDescent="0.25"/>
    <row r="357" s="670" customFormat="1" ht="16.5" customHeight="1" x14ac:dyDescent="0.25"/>
    <row r="358" s="670" customFormat="1" ht="16.5" customHeight="1" x14ac:dyDescent="0.25"/>
    <row r="359" s="670" customFormat="1" ht="16.5" customHeight="1" x14ac:dyDescent="0.25"/>
    <row r="360" s="670" customFormat="1" ht="16.5" customHeight="1" x14ac:dyDescent="0.25"/>
    <row r="361" s="670" customFormat="1" ht="16.5" customHeight="1" x14ac:dyDescent="0.25"/>
    <row r="362" s="670" customFormat="1" ht="16.5" customHeight="1" x14ac:dyDescent="0.25"/>
    <row r="363" s="670" customFormat="1" ht="16.5" customHeight="1" x14ac:dyDescent="0.25"/>
    <row r="364" s="670" customFormat="1" ht="16.5" customHeight="1" x14ac:dyDescent="0.25"/>
    <row r="365" s="670" customFormat="1" ht="16.5" customHeight="1" x14ac:dyDescent="0.25"/>
    <row r="366" s="670" customFormat="1" ht="16.5" customHeight="1" x14ac:dyDescent="0.25"/>
    <row r="367" s="670" customFormat="1" ht="16.5" customHeight="1" x14ac:dyDescent="0.25"/>
    <row r="368" s="670" customFormat="1" ht="16.5" customHeight="1" x14ac:dyDescent="0.25"/>
    <row r="369" s="670" customFormat="1" ht="16.5" customHeight="1" x14ac:dyDescent="0.25"/>
    <row r="370" s="670" customFormat="1" ht="16.5" customHeight="1" x14ac:dyDescent="0.25"/>
    <row r="371" s="670" customFormat="1" ht="16.5" customHeight="1" x14ac:dyDescent="0.25"/>
    <row r="372" s="670" customFormat="1" ht="16.5" customHeight="1" x14ac:dyDescent="0.25"/>
    <row r="373" s="670" customFormat="1" ht="16.5" customHeight="1" x14ac:dyDescent="0.25"/>
    <row r="374" s="670" customFormat="1" ht="16.5" customHeight="1" x14ac:dyDescent="0.25"/>
    <row r="375" s="670" customFormat="1" ht="16.5" customHeight="1" x14ac:dyDescent="0.25"/>
    <row r="376" s="670" customFormat="1" ht="16.5" customHeight="1" x14ac:dyDescent="0.25"/>
    <row r="377" s="670" customFormat="1" ht="16.5" customHeight="1" x14ac:dyDescent="0.25"/>
    <row r="378" s="670" customFormat="1" ht="16.5" customHeight="1" x14ac:dyDescent="0.25"/>
    <row r="379" s="670" customFormat="1" ht="16.5" customHeight="1" x14ac:dyDescent="0.25"/>
    <row r="380" s="670" customFormat="1" ht="16.5" customHeight="1" x14ac:dyDescent="0.25"/>
    <row r="381" s="670" customFormat="1" ht="16.5" customHeight="1" x14ac:dyDescent="0.25"/>
    <row r="382" s="670" customFormat="1" ht="16.5" customHeight="1" x14ac:dyDescent="0.25"/>
    <row r="383" s="670" customFormat="1" ht="16.5" customHeight="1" x14ac:dyDescent="0.25"/>
    <row r="384" s="670" customFormat="1" ht="16.5" customHeight="1" x14ac:dyDescent="0.25"/>
    <row r="385" s="670" customFormat="1" ht="16.5" customHeight="1" x14ac:dyDescent="0.25"/>
    <row r="386" s="670" customFormat="1" ht="16.5" customHeight="1" x14ac:dyDescent="0.25"/>
    <row r="387" s="670" customFormat="1" ht="16.5" customHeight="1" x14ac:dyDescent="0.25"/>
    <row r="388" s="670" customFormat="1" ht="16.5" customHeight="1" x14ac:dyDescent="0.25"/>
    <row r="389" s="670" customFormat="1" ht="16.5" customHeight="1" x14ac:dyDescent="0.25"/>
    <row r="390" s="670" customFormat="1" ht="16.5" customHeight="1" x14ac:dyDescent="0.25"/>
    <row r="391" s="670" customFormat="1" ht="16.5" customHeight="1" x14ac:dyDescent="0.25"/>
    <row r="392" s="670" customFormat="1" ht="16.5" customHeight="1" x14ac:dyDescent="0.25"/>
    <row r="393" s="670" customFormat="1" ht="16.5" customHeight="1" x14ac:dyDescent="0.25"/>
    <row r="394" s="670" customFormat="1" ht="16.5" customHeight="1" x14ac:dyDescent="0.25"/>
    <row r="395" s="670" customFormat="1" ht="16.5" customHeight="1" x14ac:dyDescent="0.25"/>
    <row r="396" s="670" customFormat="1" ht="16.5" customHeight="1" x14ac:dyDescent="0.25"/>
    <row r="397" s="670" customFormat="1" ht="16.5" customHeight="1" x14ac:dyDescent="0.25"/>
    <row r="398" s="670" customFormat="1" ht="16.5" customHeight="1" x14ac:dyDescent="0.25"/>
    <row r="399" s="670" customFormat="1" ht="16.5" customHeight="1" x14ac:dyDescent="0.25"/>
    <row r="400" s="670" customFormat="1" ht="16.5" customHeight="1" x14ac:dyDescent="0.25"/>
    <row r="401" s="670" customFormat="1" ht="16.5" customHeight="1" x14ac:dyDescent="0.25"/>
    <row r="402" s="670" customFormat="1" ht="16.5" customHeight="1" x14ac:dyDescent="0.25"/>
    <row r="403" s="670" customFormat="1" ht="16.5" customHeight="1" x14ac:dyDescent="0.25"/>
    <row r="404" s="670" customFormat="1" ht="16.5" customHeight="1" x14ac:dyDescent="0.25"/>
    <row r="405" s="670" customFormat="1" ht="16.5" customHeight="1" x14ac:dyDescent="0.25"/>
    <row r="406" s="670" customFormat="1" ht="16.5" customHeight="1" x14ac:dyDescent="0.25"/>
    <row r="407" s="670" customFormat="1" ht="16.5" customHeight="1" x14ac:dyDescent="0.25"/>
    <row r="408" s="670" customFormat="1" ht="16.5" customHeight="1" x14ac:dyDescent="0.25"/>
    <row r="409" s="670" customFormat="1" ht="16.5" customHeight="1" x14ac:dyDescent="0.25"/>
    <row r="410" s="670" customFormat="1" ht="16.5" customHeight="1" x14ac:dyDescent="0.25"/>
    <row r="411" s="670" customFormat="1" ht="16.5" customHeight="1" x14ac:dyDescent="0.25"/>
    <row r="412" s="670" customFormat="1" ht="16.5" customHeight="1" x14ac:dyDescent="0.25"/>
    <row r="413" s="670" customFormat="1" ht="16.5" customHeight="1" x14ac:dyDescent="0.25"/>
    <row r="414" s="670" customFormat="1" ht="16.5" customHeight="1" x14ac:dyDescent="0.25"/>
    <row r="415" s="670" customFormat="1" ht="16.5" customHeight="1" x14ac:dyDescent="0.25"/>
    <row r="416" s="670" customFormat="1" ht="16.5" customHeight="1" x14ac:dyDescent="0.25"/>
    <row r="417" s="670" customFormat="1" ht="16.5" customHeight="1" x14ac:dyDescent="0.25"/>
    <row r="418" s="670" customFormat="1" ht="16.5" customHeight="1" x14ac:dyDescent="0.25"/>
    <row r="419" s="670" customFormat="1" ht="16.5" customHeight="1" x14ac:dyDescent="0.25"/>
    <row r="420" s="670" customFormat="1" ht="16.5" customHeight="1" x14ac:dyDescent="0.25"/>
    <row r="421" s="670" customFormat="1" ht="16.5" customHeight="1" x14ac:dyDescent="0.25"/>
    <row r="422" s="670" customFormat="1" ht="16.5" customHeight="1" x14ac:dyDescent="0.25"/>
    <row r="423" s="670" customFormat="1" ht="16.5" customHeight="1" x14ac:dyDescent="0.25"/>
    <row r="424" s="670" customFormat="1" ht="16.5" customHeight="1" x14ac:dyDescent="0.25"/>
    <row r="425" s="670" customFormat="1" ht="16.5" customHeight="1" x14ac:dyDescent="0.25"/>
    <row r="426" s="670" customFormat="1" ht="16.5" customHeight="1" x14ac:dyDescent="0.25"/>
    <row r="427" s="670" customFormat="1" ht="16.5" customHeight="1" x14ac:dyDescent="0.25"/>
    <row r="428" s="670" customFormat="1" ht="16.5" customHeight="1" x14ac:dyDescent="0.25"/>
    <row r="429" s="670" customFormat="1" ht="16.5" customHeight="1" x14ac:dyDescent="0.25"/>
    <row r="430" s="670" customFormat="1" ht="16.5" customHeight="1" x14ac:dyDescent="0.25"/>
    <row r="431" s="670" customFormat="1" ht="16.5" customHeight="1" x14ac:dyDescent="0.25"/>
    <row r="432" s="670" customFormat="1" ht="16.5" customHeight="1" x14ac:dyDescent="0.25"/>
    <row r="433" spans="2:2" s="670" customFormat="1" ht="16.5" customHeight="1" x14ac:dyDescent="0.25"/>
    <row r="434" spans="2:2" s="670" customFormat="1" ht="16.5" customHeight="1" x14ac:dyDescent="0.25"/>
    <row r="435" spans="2:2" s="670" customFormat="1" ht="16.5" customHeight="1" x14ac:dyDescent="0.25"/>
    <row r="436" spans="2:2" s="670" customFormat="1" ht="16.5" customHeight="1" x14ac:dyDescent="0.25"/>
    <row r="437" spans="2:2" s="670" customFormat="1" ht="16.5" customHeight="1" x14ac:dyDescent="0.25"/>
    <row r="438" spans="2:2" s="670" customFormat="1" ht="16.5" customHeight="1" x14ac:dyDescent="0.25"/>
    <row r="439" spans="2:2" s="670" customFormat="1" ht="16.5" customHeight="1" x14ac:dyDescent="0.25"/>
    <row r="440" spans="2:2" s="670" customFormat="1" ht="16.5" customHeight="1" x14ac:dyDescent="0.25"/>
    <row r="441" spans="2:2" s="670" customFormat="1" ht="16.5" customHeight="1" x14ac:dyDescent="0.25"/>
    <row r="442" spans="2:2" s="670" customFormat="1" ht="16.5" customHeight="1" x14ac:dyDescent="0.25"/>
    <row r="443" spans="2:2" ht="16.5" customHeight="1" x14ac:dyDescent="0.25">
      <c r="B443" s="670"/>
    </row>
  </sheetData>
  <mergeCells count="29">
    <mergeCell ref="A15:D15"/>
    <mergeCell ref="E1:P1"/>
    <mergeCell ref="A3:D3"/>
    <mergeCell ref="A5:D5"/>
    <mergeCell ref="A6:D6"/>
    <mergeCell ref="A7:D7"/>
    <mergeCell ref="A8:D8"/>
    <mergeCell ref="A9:D9"/>
    <mergeCell ref="A11:D11"/>
    <mergeCell ref="A12:D12"/>
    <mergeCell ref="A13:D13"/>
    <mergeCell ref="A14:D14"/>
    <mergeCell ref="B30:P30"/>
    <mergeCell ref="A16:D16"/>
    <mergeCell ref="A18:D18"/>
    <mergeCell ref="A19:D19"/>
    <mergeCell ref="A20:D20"/>
    <mergeCell ref="A21:D21"/>
    <mergeCell ref="A22:D22"/>
    <mergeCell ref="A24:D24"/>
    <mergeCell ref="A25:D25"/>
    <mergeCell ref="A26:D26"/>
    <mergeCell ref="A27:D27"/>
    <mergeCell ref="A28:D28"/>
    <mergeCell ref="B31:P31"/>
    <mergeCell ref="B32:P32"/>
    <mergeCell ref="B33:P33"/>
    <mergeCell ref="B34:P34"/>
    <mergeCell ref="B35:P35"/>
  </mergeCells>
  <pageMargins left="0.70866141732283472" right="0.70866141732283472" top="0.74803149606299213" bottom="0.74803149606299213" header="0.31496062992125984" footer="0.31496062992125984"/>
  <pageSetup paperSize="9" orientation="landscape" r:id="rId1"/>
  <headerFooter>
    <oddFooter>&amp;L&amp;8SCRGSP REPORT
DECEMBER 2018&amp;C &amp;R&amp;8INDIGENOUS REFORM</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dimension ref="A1:R37"/>
  <sheetViews>
    <sheetView showGridLines="0" view="pageBreakPreview" zoomScaleNormal="100" zoomScaleSheetLayoutView="100" workbookViewId="0"/>
  </sheetViews>
  <sheetFormatPr defaultColWidth="8" defaultRowHeight="13.2" x14ac:dyDescent="0.3"/>
  <cols>
    <col min="1" max="1" width="3.6640625" style="643" customWidth="1"/>
    <col min="2" max="3" width="2.6640625" style="643" customWidth="1"/>
    <col min="4" max="4" width="10.33203125" style="643" customWidth="1"/>
    <col min="5" max="5" width="4.5546875" style="643" customWidth="1"/>
    <col min="6" max="6" width="8" style="643" customWidth="1"/>
    <col min="7" max="8" width="6.88671875" style="852" customWidth="1"/>
    <col min="9" max="10" width="8.44140625" style="852" customWidth="1"/>
    <col min="11" max="11" width="8" style="852" customWidth="1"/>
    <col min="12" max="12" width="7.88671875" style="643" customWidth="1"/>
    <col min="13" max="13" width="9" style="643" customWidth="1"/>
    <col min="14" max="15" width="8.6640625" style="643" customWidth="1"/>
    <col min="16" max="16" width="10.6640625" style="643" customWidth="1"/>
    <col min="17" max="17" width="13.88671875" style="643" customWidth="1"/>
    <col min="18" max="18" width="10.6640625" style="643" customWidth="1"/>
    <col min="19" max="16384" width="8" style="643"/>
  </cols>
  <sheetData>
    <row r="1" spans="1:18" s="821" customFormat="1" ht="34.5" customHeight="1" x14ac:dyDescent="0.3">
      <c r="A1" s="612" t="str">
        <f ca="1">MID(CELL("filename",A2),FIND("]",TEXT(CELL("filename",A2),""))+1,100)</f>
        <v>Table NIRA.9.7</v>
      </c>
      <c r="B1" s="612"/>
      <c r="C1" s="612"/>
      <c r="E1" s="1479" t="s">
        <v>646</v>
      </c>
      <c r="F1" s="1479"/>
      <c r="G1" s="1479"/>
      <c r="H1" s="1479"/>
      <c r="I1" s="1479"/>
      <c r="J1" s="1479"/>
      <c r="K1" s="1479"/>
      <c r="L1" s="1479"/>
      <c r="M1" s="1479"/>
      <c r="N1" s="1479"/>
      <c r="O1" s="1479"/>
      <c r="P1" s="1479"/>
      <c r="Q1" s="1479"/>
      <c r="R1" s="612"/>
    </row>
    <row r="2" spans="1:18" s="821" customFormat="1" ht="42.75" customHeight="1" x14ac:dyDescent="0.3">
      <c r="A2" s="710"/>
      <c r="B2" s="729"/>
      <c r="C2" s="729"/>
      <c r="D2" s="729"/>
      <c r="E2" s="729"/>
      <c r="F2" s="829" t="s">
        <v>4</v>
      </c>
      <c r="G2" s="711" t="s">
        <v>5</v>
      </c>
      <c r="H2" s="711" t="s">
        <v>6</v>
      </c>
      <c r="I2" s="711" t="s">
        <v>7</v>
      </c>
      <c r="J2" s="711" t="s">
        <v>32</v>
      </c>
      <c r="K2" s="711" t="s">
        <v>9</v>
      </c>
      <c r="L2" s="711" t="s">
        <v>10</v>
      </c>
      <c r="M2" s="711" t="s">
        <v>647</v>
      </c>
      <c r="N2" s="711" t="s">
        <v>12</v>
      </c>
      <c r="O2" s="764" t="s">
        <v>561</v>
      </c>
      <c r="P2" s="764" t="s">
        <v>636</v>
      </c>
      <c r="Q2" s="764" t="s">
        <v>637</v>
      </c>
      <c r="R2" s="736"/>
    </row>
    <row r="3" spans="1:18" s="821" customFormat="1" ht="16.5" customHeight="1" x14ac:dyDescent="0.3">
      <c r="A3" s="1533" t="s">
        <v>123</v>
      </c>
      <c r="B3" s="1533"/>
      <c r="C3" s="1533"/>
      <c r="D3" s="1533"/>
      <c r="E3" s="733"/>
      <c r="F3" s="835"/>
      <c r="G3" s="736"/>
      <c r="H3" s="736"/>
      <c r="I3" s="736"/>
      <c r="J3" s="736"/>
      <c r="K3" s="736"/>
      <c r="L3" s="736"/>
      <c r="M3" s="736"/>
      <c r="N3" s="736"/>
      <c r="O3" s="736"/>
      <c r="P3" s="736"/>
      <c r="Q3" s="736"/>
      <c r="R3" s="736"/>
    </row>
    <row r="4" spans="1:18" s="821" customFormat="1" ht="16.5" customHeight="1" x14ac:dyDescent="0.3">
      <c r="A4" s="842" t="s">
        <v>14</v>
      </c>
      <c r="B4" s="644"/>
      <c r="C4" s="733"/>
      <c r="D4" s="733"/>
      <c r="E4" s="733"/>
      <c r="F4" s="836"/>
      <c r="G4" s="650"/>
      <c r="H4" s="650"/>
      <c r="I4" s="650"/>
      <c r="J4" s="650"/>
      <c r="K4" s="650"/>
      <c r="L4" s="650"/>
      <c r="M4" s="631"/>
      <c r="N4" s="650"/>
      <c r="O4" s="650"/>
      <c r="P4" s="650"/>
      <c r="Q4" s="650"/>
    </row>
    <row r="5" spans="1:18" s="821" customFormat="1" ht="16.5" customHeight="1" x14ac:dyDescent="0.3">
      <c r="A5" s="1531" t="s">
        <v>41</v>
      </c>
      <c r="B5" s="1531"/>
      <c r="C5" s="1531"/>
      <c r="D5" s="1531"/>
      <c r="E5" s="733"/>
      <c r="F5" s="836" t="s">
        <v>19</v>
      </c>
      <c r="G5" s="753">
        <v>90.8</v>
      </c>
      <c r="H5" s="753">
        <v>86.6</v>
      </c>
      <c r="I5" s="753">
        <v>88.2</v>
      </c>
      <c r="J5" s="753">
        <v>70.2</v>
      </c>
      <c r="K5" s="753">
        <v>80.900000000000006</v>
      </c>
      <c r="L5" s="753" t="s">
        <v>524</v>
      </c>
      <c r="M5" s="753" t="s">
        <v>125</v>
      </c>
      <c r="N5" s="753" t="s">
        <v>524</v>
      </c>
      <c r="O5" s="753">
        <v>86</v>
      </c>
      <c r="P5" s="753">
        <v>85.8</v>
      </c>
      <c r="Q5" s="753">
        <v>86.5</v>
      </c>
      <c r="R5" s="650"/>
    </row>
    <row r="6" spans="1:18" s="821" customFormat="1" ht="16.5" customHeight="1" x14ac:dyDescent="0.3">
      <c r="A6" s="1531" t="s">
        <v>59</v>
      </c>
      <c r="B6" s="1531"/>
      <c r="C6" s="1531"/>
      <c r="D6" s="1531"/>
      <c r="E6" s="733"/>
      <c r="F6" s="836" t="s">
        <v>19</v>
      </c>
      <c r="G6" s="753">
        <v>89.7</v>
      </c>
      <c r="H6" s="753" t="s">
        <v>125</v>
      </c>
      <c r="I6" s="753">
        <v>85.9</v>
      </c>
      <c r="J6" s="753" t="s">
        <v>125</v>
      </c>
      <c r="K6" s="753" t="s">
        <v>125</v>
      </c>
      <c r="L6" s="753" t="s">
        <v>125</v>
      </c>
      <c r="M6" s="753" t="s">
        <v>125</v>
      </c>
      <c r="N6" s="753" t="s">
        <v>524</v>
      </c>
      <c r="O6" s="753">
        <v>87.3</v>
      </c>
      <c r="P6" s="753">
        <v>88.3</v>
      </c>
      <c r="Q6" s="753">
        <v>86.5</v>
      </c>
      <c r="R6" s="650"/>
    </row>
    <row r="7" spans="1:18" s="821" customFormat="1" ht="16.5" customHeight="1" x14ac:dyDescent="0.3">
      <c r="A7" s="1531" t="s">
        <v>43</v>
      </c>
      <c r="B7" s="1531"/>
      <c r="C7" s="1531"/>
      <c r="D7" s="1531"/>
      <c r="E7" s="733"/>
      <c r="F7" s="836" t="s">
        <v>19</v>
      </c>
      <c r="G7" s="753">
        <v>88.8</v>
      </c>
      <c r="H7" s="753" t="s">
        <v>125</v>
      </c>
      <c r="I7" s="753">
        <v>87.7</v>
      </c>
      <c r="J7" s="753" t="s">
        <v>125</v>
      </c>
      <c r="K7" s="753" t="s">
        <v>125</v>
      </c>
      <c r="L7" s="753" t="s">
        <v>125</v>
      </c>
      <c r="M7" s="753" t="s">
        <v>524</v>
      </c>
      <c r="N7" s="753" t="s">
        <v>125</v>
      </c>
      <c r="O7" s="753">
        <v>85.9</v>
      </c>
      <c r="P7" s="753">
        <v>87.4</v>
      </c>
      <c r="Q7" s="753">
        <v>87.7</v>
      </c>
      <c r="R7" s="650"/>
    </row>
    <row r="8" spans="1:18" s="821" customFormat="1" ht="16.5" customHeight="1" x14ac:dyDescent="0.3">
      <c r="A8" s="1531" t="s">
        <v>44</v>
      </c>
      <c r="B8" s="1531"/>
      <c r="C8" s="1531"/>
      <c r="D8" s="1531"/>
      <c r="E8" s="733"/>
      <c r="F8" s="836" t="s">
        <v>19</v>
      </c>
      <c r="G8" s="753" t="s">
        <v>125</v>
      </c>
      <c r="H8" s="753" t="s">
        <v>125</v>
      </c>
      <c r="I8" s="753" t="s">
        <v>125</v>
      </c>
      <c r="J8" s="753">
        <v>83.3</v>
      </c>
      <c r="K8" s="753" t="s">
        <v>125</v>
      </c>
      <c r="L8" s="753" t="s">
        <v>125</v>
      </c>
      <c r="M8" s="753" t="s">
        <v>524</v>
      </c>
      <c r="N8" s="753" t="s">
        <v>125</v>
      </c>
      <c r="O8" s="753">
        <v>86.6</v>
      </c>
      <c r="P8" s="753">
        <v>86.7</v>
      </c>
      <c r="Q8" s="753">
        <v>89.2</v>
      </c>
      <c r="R8" s="650"/>
    </row>
    <row r="9" spans="1:18" s="821" customFormat="1" ht="16.5" customHeight="1" x14ac:dyDescent="0.3">
      <c r="A9" s="1531" t="s">
        <v>45</v>
      </c>
      <c r="B9" s="1531"/>
      <c r="C9" s="1531"/>
      <c r="D9" s="1531"/>
      <c r="E9" s="733"/>
      <c r="F9" s="836" t="s">
        <v>19</v>
      </c>
      <c r="G9" s="753" t="s">
        <v>125</v>
      </c>
      <c r="H9" s="753" t="s">
        <v>524</v>
      </c>
      <c r="I9" s="753">
        <v>93.5</v>
      </c>
      <c r="J9" s="753">
        <v>83.7</v>
      </c>
      <c r="K9" s="753" t="s">
        <v>125</v>
      </c>
      <c r="L9" s="753" t="s">
        <v>125</v>
      </c>
      <c r="M9" s="753" t="s">
        <v>524</v>
      </c>
      <c r="N9" s="753">
        <v>88</v>
      </c>
      <c r="O9" s="753">
        <v>87.8</v>
      </c>
      <c r="P9" s="753">
        <v>87.8</v>
      </c>
      <c r="Q9" s="753">
        <v>89.4</v>
      </c>
      <c r="R9" s="650"/>
    </row>
    <row r="10" spans="1:18" s="821" customFormat="1" ht="16.5" customHeight="1" x14ac:dyDescent="0.3">
      <c r="A10" s="629" t="s">
        <v>20</v>
      </c>
      <c r="B10" s="644"/>
      <c r="C10" s="733"/>
      <c r="D10" s="733"/>
      <c r="E10" s="733"/>
      <c r="F10" s="836"/>
      <c r="G10" s="631"/>
      <c r="H10" s="631"/>
      <c r="I10" s="631"/>
      <c r="J10" s="631"/>
      <c r="K10" s="631"/>
      <c r="L10" s="631"/>
      <c r="M10" s="631"/>
      <c r="N10" s="631"/>
      <c r="O10" s="631"/>
      <c r="P10" s="631"/>
      <c r="Q10" s="631"/>
      <c r="R10" s="631"/>
    </row>
    <row r="11" spans="1:18" s="821" customFormat="1" ht="16.5" customHeight="1" x14ac:dyDescent="0.3">
      <c r="A11" s="1531" t="s">
        <v>41</v>
      </c>
      <c r="B11" s="1531"/>
      <c r="C11" s="1531"/>
      <c r="D11" s="1531"/>
      <c r="E11" s="733"/>
      <c r="F11" s="836" t="s">
        <v>19</v>
      </c>
      <c r="G11" s="753">
        <v>95.8</v>
      </c>
      <c r="H11" s="753">
        <v>90</v>
      </c>
      <c r="I11" s="753">
        <v>95.3</v>
      </c>
      <c r="J11" s="753">
        <v>95.5</v>
      </c>
      <c r="K11" s="753">
        <v>96.6</v>
      </c>
      <c r="L11" s="753" t="s">
        <v>524</v>
      </c>
      <c r="M11" s="753">
        <v>82</v>
      </c>
      <c r="N11" s="753" t="s">
        <v>524</v>
      </c>
      <c r="O11" s="753">
        <v>93.9</v>
      </c>
      <c r="P11" s="753">
        <v>95.3</v>
      </c>
      <c r="Q11" s="753">
        <v>95.6</v>
      </c>
      <c r="R11" s="650"/>
    </row>
    <row r="12" spans="1:18" s="821" customFormat="1" ht="16.5" customHeight="1" x14ac:dyDescent="0.3">
      <c r="A12" s="1531" t="s">
        <v>59</v>
      </c>
      <c r="B12" s="1531"/>
      <c r="C12" s="1531"/>
      <c r="D12" s="1531"/>
      <c r="E12" s="733"/>
      <c r="F12" s="836" t="s">
        <v>19</v>
      </c>
      <c r="G12" s="753">
        <v>95.5</v>
      </c>
      <c r="H12" s="753">
        <v>88.5</v>
      </c>
      <c r="I12" s="753">
        <v>96.1</v>
      </c>
      <c r="J12" s="753">
        <v>96</v>
      </c>
      <c r="K12" s="753">
        <v>97.7</v>
      </c>
      <c r="L12" s="753">
        <v>92.8</v>
      </c>
      <c r="M12" s="753" t="s">
        <v>125</v>
      </c>
      <c r="N12" s="753" t="s">
        <v>524</v>
      </c>
      <c r="O12" s="753">
        <v>93.6</v>
      </c>
      <c r="P12" s="753">
        <v>95.5</v>
      </c>
      <c r="Q12" s="753">
        <v>96.3</v>
      </c>
      <c r="R12" s="650"/>
    </row>
    <row r="13" spans="1:18" s="821" customFormat="1" ht="16.5" customHeight="1" x14ac:dyDescent="0.3">
      <c r="A13" s="1531" t="s">
        <v>43</v>
      </c>
      <c r="B13" s="1531"/>
      <c r="C13" s="1531"/>
      <c r="D13" s="1531"/>
      <c r="E13" s="733"/>
      <c r="F13" s="836" t="s">
        <v>19</v>
      </c>
      <c r="G13" s="753">
        <v>95.4</v>
      </c>
      <c r="H13" s="753">
        <v>78.900000000000006</v>
      </c>
      <c r="I13" s="753">
        <v>97</v>
      </c>
      <c r="J13" s="753">
        <v>95.2</v>
      </c>
      <c r="K13" s="753">
        <v>97.1</v>
      </c>
      <c r="L13" s="753">
        <v>92.9</v>
      </c>
      <c r="M13" s="753" t="s">
        <v>524</v>
      </c>
      <c r="N13" s="753" t="s">
        <v>125</v>
      </c>
      <c r="O13" s="753">
        <v>94.1</v>
      </c>
      <c r="P13" s="753">
        <v>96.1</v>
      </c>
      <c r="Q13" s="753">
        <v>96.8</v>
      </c>
      <c r="R13" s="650"/>
    </row>
    <row r="14" spans="1:18" s="821" customFormat="1" ht="15" customHeight="1" x14ac:dyDescent="0.3">
      <c r="A14" s="1531" t="s">
        <v>44</v>
      </c>
      <c r="B14" s="1531"/>
      <c r="C14" s="1531"/>
      <c r="D14" s="1531"/>
      <c r="E14" s="629"/>
      <c r="F14" s="836" t="s">
        <v>19</v>
      </c>
      <c r="G14" s="753" t="s">
        <v>125</v>
      </c>
      <c r="H14" s="753" t="s">
        <v>125</v>
      </c>
      <c r="I14" s="753" t="s">
        <v>125</v>
      </c>
      <c r="J14" s="753" t="s">
        <v>125</v>
      </c>
      <c r="K14" s="753" t="s">
        <v>125</v>
      </c>
      <c r="L14" s="753" t="s">
        <v>125</v>
      </c>
      <c r="M14" s="753" t="s">
        <v>524</v>
      </c>
      <c r="N14" s="753" t="s">
        <v>125</v>
      </c>
      <c r="O14" s="753">
        <v>96.2</v>
      </c>
      <c r="P14" s="753">
        <v>96.4</v>
      </c>
      <c r="Q14" s="753">
        <v>96.7</v>
      </c>
      <c r="R14" s="650"/>
    </row>
    <row r="15" spans="1:18" s="821" customFormat="1" ht="16.5" customHeight="1" x14ac:dyDescent="0.3">
      <c r="A15" s="1531" t="s">
        <v>45</v>
      </c>
      <c r="B15" s="1531"/>
      <c r="C15" s="1531"/>
      <c r="D15" s="1531"/>
      <c r="E15" s="825"/>
      <c r="F15" s="836" t="s">
        <v>19</v>
      </c>
      <c r="G15" s="753" t="s">
        <v>125</v>
      </c>
      <c r="H15" s="753" t="s">
        <v>524</v>
      </c>
      <c r="I15" s="753" t="s">
        <v>125</v>
      </c>
      <c r="J15" s="753" t="s">
        <v>125</v>
      </c>
      <c r="K15" s="753" t="s">
        <v>125</v>
      </c>
      <c r="L15" s="753" t="s">
        <v>125</v>
      </c>
      <c r="M15" s="753" t="s">
        <v>524</v>
      </c>
      <c r="N15" s="753" t="s">
        <v>125</v>
      </c>
      <c r="O15" s="753" t="s">
        <v>125</v>
      </c>
      <c r="P15" s="753" t="s">
        <v>125</v>
      </c>
      <c r="Q15" s="753" t="s">
        <v>125</v>
      </c>
      <c r="R15" s="650"/>
    </row>
    <row r="16" spans="1:18" s="821" customFormat="1" ht="16.5" customHeight="1" x14ac:dyDescent="0.3">
      <c r="A16" s="1474" t="s">
        <v>644</v>
      </c>
      <c r="B16" s="1474"/>
      <c r="C16" s="1474"/>
      <c r="D16" s="1474"/>
      <c r="E16" s="733"/>
      <c r="F16" s="835"/>
      <c r="G16" s="843"/>
      <c r="H16" s="843"/>
      <c r="I16" s="843"/>
      <c r="J16" s="843"/>
      <c r="K16" s="843"/>
      <c r="L16" s="843"/>
      <c r="M16" s="843"/>
      <c r="N16" s="843"/>
      <c r="O16" s="843"/>
      <c r="P16" s="843"/>
      <c r="Q16" s="843"/>
      <c r="R16" s="843"/>
    </row>
    <row r="17" spans="1:18" s="821" customFormat="1" ht="16.5" customHeight="1" x14ac:dyDescent="0.3">
      <c r="A17" s="842" t="s">
        <v>14</v>
      </c>
      <c r="B17" s="644"/>
      <c r="C17" s="733"/>
      <c r="D17" s="733"/>
      <c r="E17" s="733"/>
      <c r="F17" s="836"/>
      <c r="G17" s="631"/>
      <c r="H17" s="631"/>
      <c r="I17" s="631"/>
      <c r="J17" s="631"/>
      <c r="K17" s="631"/>
      <c r="L17" s="631"/>
      <c r="M17" s="631"/>
      <c r="N17" s="631"/>
      <c r="O17" s="631"/>
      <c r="P17" s="631"/>
      <c r="Q17" s="631"/>
      <c r="R17" s="631"/>
    </row>
    <row r="18" spans="1:18" s="821" customFormat="1" ht="16.5" customHeight="1" x14ac:dyDescent="0.3">
      <c r="A18" s="1531" t="s">
        <v>41</v>
      </c>
      <c r="B18" s="1531"/>
      <c r="C18" s="1531"/>
      <c r="D18" s="1531"/>
      <c r="E18" s="733"/>
      <c r="F18" s="844" t="s">
        <v>510</v>
      </c>
      <c r="G18" s="753">
        <v>5.9</v>
      </c>
      <c r="H18" s="753">
        <v>11</v>
      </c>
      <c r="I18" s="753">
        <v>7</v>
      </c>
      <c r="J18" s="753">
        <v>9</v>
      </c>
      <c r="K18" s="753">
        <v>11.9</v>
      </c>
      <c r="L18" s="753" t="s">
        <v>524</v>
      </c>
      <c r="M18" s="753" t="s">
        <v>125</v>
      </c>
      <c r="N18" s="753" t="s">
        <v>524</v>
      </c>
      <c r="O18" s="753">
        <v>3.5</v>
      </c>
      <c r="P18" s="753">
        <v>3.8</v>
      </c>
      <c r="Q18" s="753">
        <v>6</v>
      </c>
      <c r="R18" s="650"/>
    </row>
    <row r="19" spans="1:18" s="821" customFormat="1" ht="16.5" customHeight="1" x14ac:dyDescent="0.3">
      <c r="A19" s="1531" t="s">
        <v>59</v>
      </c>
      <c r="B19" s="1531"/>
      <c r="C19" s="1531"/>
      <c r="D19" s="1531"/>
      <c r="E19" s="733"/>
      <c r="F19" s="844" t="s">
        <v>510</v>
      </c>
      <c r="G19" s="753">
        <v>6.8</v>
      </c>
      <c r="H19" s="753" t="s">
        <v>125</v>
      </c>
      <c r="I19" s="753">
        <v>9.4</v>
      </c>
      <c r="J19" s="753" t="s">
        <v>125</v>
      </c>
      <c r="K19" s="753" t="s">
        <v>125</v>
      </c>
      <c r="L19" s="753" t="s">
        <v>125</v>
      </c>
      <c r="M19" s="753" t="s">
        <v>125</v>
      </c>
      <c r="N19" s="753" t="s">
        <v>524</v>
      </c>
      <c r="O19" s="753">
        <v>4.8</v>
      </c>
      <c r="P19" s="753">
        <v>5.2</v>
      </c>
      <c r="Q19" s="753">
        <v>9.1</v>
      </c>
      <c r="R19" s="650"/>
    </row>
    <row r="20" spans="1:18" s="821" customFormat="1" ht="16.5" customHeight="1" x14ac:dyDescent="0.3">
      <c r="A20" s="1531" t="s">
        <v>43</v>
      </c>
      <c r="B20" s="1531"/>
      <c r="C20" s="1531"/>
      <c r="D20" s="1531"/>
      <c r="E20" s="733"/>
      <c r="F20" s="844" t="s">
        <v>510</v>
      </c>
      <c r="G20" s="753">
        <v>9.6999999999999993</v>
      </c>
      <c r="H20" s="753" t="s">
        <v>125</v>
      </c>
      <c r="I20" s="753">
        <v>7.2</v>
      </c>
      <c r="J20" s="753" t="s">
        <v>125</v>
      </c>
      <c r="K20" s="753" t="s">
        <v>125</v>
      </c>
      <c r="L20" s="753" t="s">
        <v>125</v>
      </c>
      <c r="M20" s="753" t="s">
        <v>524</v>
      </c>
      <c r="N20" s="753" t="s">
        <v>125</v>
      </c>
      <c r="O20" s="753">
        <v>4.5999999999999996</v>
      </c>
      <c r="P20" s="753">
        <v>4.8</v>
      </c>
      <c r="Q20" s="753">
        <v>6.3</v>
      </c>
      <c r="R20" s="650"/>
    </row>
    <row r="21" spans="1:18" s="821" customFormat="1" ht="16.5" customHeight="1" x14ac:dyDescent="0.3">
      <c r="A21" s="1531" t="s">
        <v>44</v>
      </c>
      <c r="B21" s="1531"/>
      <c r="C21" s="1531"/>
      <c r="D21" s="1531"/>
      <c r="E21" s="733"/>
      <c r="F21" s="844" t="s">
        <v>510</v>
      </c>
      <c r="G21" s="753" t="s">
        <v>125</v>
      </c>
      <c r="H21" s="753" t="s">
        <v>125</v>
      </c>
      <c r="I21" s="753" t="s">
        <v>125</v>
      </c>
      <c r="J21" s="753">
        <v>13.2</v>
      </c>
      <c r="K21" s="753" t="s">
        <v>125</v>
      </c>
      <c r="L21" s="753" t="s">
        <v>125</v>
      </c>
      <c r="M21" s="753" t="s">
        <v>524</v>
      </c>
      <c r="N21" s="753" t="s">
        <v>125</v>
      </c>
      <c r="O21" s="753">
        <v>7.9</v>
      </c>
      <c r="P21" s="753">
        <v>7.9</v>
      </c>
      <c r="Q21" s="753">
        <v>10.9</v>
      </c>
      <c r="R21" s="650"/>
    </row>
    <row r="22" spans="1:18" s="821" customFormat="1" ht="16.5" customHeight="1" x14ac:dyDescent="0.3">
      <c r="A22" s="1531" t="s">
        <v>45</v>
      </c>
      <c r="B22" s="1531"/>
      <c r="C22" s="1531"/>
      <c r="D22" s="1531"/>
      <c r="E22" s="733"/>
      <c r="F22" s="844" t="s">
        <v>510</v>
      </c>
      <c r="G22" s="753" t="s">
        <v>125</v>
      </c>
      <c r="H22" s="753" t="s">
        <v>524</v>
      </c>
      <c r="I22" s="753">
        <v>12.2</v>
      </c>
      <c r="J22" s="753">
        <v>12.6</v>
      </c>
      <c r="K22" s="753" t="s">
        <v>125</v>
      </c>
      <c r="L22" s="753" t="s">
        <v>125</v>
      </c>
      <c r="M22" s="753" t="s">
        <v>524</v>
      </c>
      <c r="N22" s="753">
        <v>10.3</v>
      </c>
      <c r="O22" s="753">
        <v>6.4</v>
      </c>
      <c r="P22" s="753">
        <v>6.4</v>
      </c>
      <c r="Q22" s="753">
        <v>7.5</v>
      </c>
      <c r="R22" s="650"/>
    </row>
    <row r="23" spans="1:18" s="821" customFormat="1" ht="16.5" customHeight="1" x14ac:dyDescent="0.3">
      <c r="A23" s="629" t="s">
        <v>20</v>
      </c>
      <c r="B23" s="644"/>
      <c r="C23" s="733"/>
      <c r="D23" s="733"/>
      <c r="E23" s="733"/>
      <c r="F23" s="844"/>
      <c r="G23" s="631"/>
      <c r="H23" s="631"/>
      <c r="I23" s="631"/>
      <c r="J23" s="631"/>
      <c r="K23" s="631"/>
      <c r="L23" s="631"/>
      <c r="M23" s="631"/>
      <c r="N23" s="631"/>
      <c r="O23" s="631"/>
      <c r="P23" s="631"/>
      <c r="Q23" s="631"/>
      <c r="R23" s="631"/>
    </row>
    <row r="24" spans="1:18" s="821" customFormat="1" ht="16.5" customHeight="1" x14ac:dyDescent="0.3">
      <c r="A24" s="1531" t="s">
        <v>41</v>
      </c>
      <c r="B24" s="1531"/>
      <c r="C24" s="1531"/>
      <c r="D24" s="1531"/>
      <c r="E24" s="733"/>
      <c r="F24" s="844" t="s">
        <v>510</v>
      </c>
      <c r="G24" s="753">
        <v>1.2</v>
      </c>
      <c r="H24" s="753">
        <v>1.4</v>
      </c>
      <c r="I24" s="753">
        <v>1.4</v>
      </c>
      <c r="J24" s="753">
        <v>1.8</v>
      </c>
      <c r="K24" s="753">
        <v>2.5</v>
      </c>
      <c r="L24" s="753" t="s">
        <v>524</v>
      </c>
      <c r="M24" s="753">
        <v>4.9000000000000004</v>
      </c>
      <c r="N24" s="753" t="s">
        <v>524</v>
      </c>
      <c r="O24" s="753">
        <v>0.7</v>
      </c>
      <c r="P24" s="753">
        <v>0.8</v>
      </c>
      <c r="Q24" s="753">
        <v>1.2</v>
      </c>
      <c r="R24" s="650"/>
    </row>
    <row r="25" spans="1:18" s="821" customFormat="1" ht="16.5" customHeight="1" x14ac:dyDescent="0.3">
      <c r="A25" s="1531" t="s">
        <v>59</v>
      </c>
      <c r="B25" s="1531"/>
      <c r="C25" s="1531"/>
      <c r="D25" s="1531"/>
      <c r="E25" s="733"/>
      <c r="F25" s="844" t="s">
        <v>510</v>
      </c>
      <c r="G25" s="753">
        <v>2.1</v>
      </c>
      <c r="H25" s="753">
        <v>2.2999999999999998</v>
      </c>
      <c r="I25" s="753">
        <v>2.4</v>
      </c>
      <c r="J25" s="753">
        <v>4.9000000000000004</v>
      </c>
      <c r="K25" s="753">
        <v>7</v>
      </c>
      <c r="L25" s="753">
        <v>3.9</v>
      </c>
      <c r="M25" s="753" t="s">
        <v>125</v>
      </c>
      <c r="N25" s="753" t="s">
        <v>524</v>
      </c>
      <c r="O25" s="753">
        <v>1.2</v>
      </c>
      <c r="P25" s="753">
        <v>1.4</v>
      </c>
      <c r="Q25" s="753">
        <v>2.2999999999999998</v>
      </c>
      <c r="R25" s="650"/>
    </row>
    <row r="26" spans="1:18" s="821" customFormat="1" ht="16.5" customHeight="1" x14ac:dyDescent="0.3">
      <c r="A26" s="1531" t="s">
        <v>43</v>
      </c>
      <c r="B26" s="1531"/>
      <c r="C26" s="1531"/>
      <c r="D26" s="1531"/>
      <c r="E26" s="733"/>
      <c r="F26" s="844" t="s">
        <v>510</v>
      </c>
      <c r="G26" s="753">
        <v>3.9</v>
      </c>
      <c r="H26" s="753">
        <v>4.7</v>
      </c>
      <c r="I26" s="753">
        <v>2.9</v>
      </c>
      <c r="J26" s="753">
        <v>5.4</v>
      </c>
      <c r="K26" s="753">
        <v>5.8</v>
      </c>
      <c r="L26" s="753">
        <v>6.3</v>
      </c>
      <c r="M26" s="753" t="s">
        <v>524</v>
      </c>
      <c r="N26" s="753" t="s">
        <v>125</v>
      </c>
      <c r="O26" s="753">
        <v>1.7</v>
      </c>
      <c r="P26" s="753">
        <v>1.8</v>
      </c>
      <c r="Q26" s="753">
        <v>2.4</v>
      </c>
      <c r="R26" s="650"/>
    </row>
    <row r="27" spans="1:18" s="821" customFormat="1" ht="16.5" customHeight="1" x14ac:dyDescent="0.3">
      <c r="A27" s="1531" t="s">
        <v>44</v>
      </c>
      <c r="B27" s="1531"/>
      <c r="C27" s="1531"/>
      <c r="D27" s="1531"/>
      <c r="E27" s="629"/>
      <c r="F27" s="844" t="s">
        <v>510</v>
      </c>
      <c r="G27" s="753" t="s">
        <v>125</v>
      </c>
      <c r="H27" s="753" t="s">
        <v>125</v>
      </c>
      <c r="I27" s="753" t="s">
        <v>125</v>
      </c>
      <c r="J27" s="753" t="s">
        <v>125</v>
      </c>
      <c r="K27" s="753" t="s">
        <v>125</v>
      </c>
      <c r="L27" s="753" t="s">
        <v>125</v>
      </c>
      <c r="M27" s="753" t="s">
        <v>524</v>
      </c>
      <c r="N27" s="753" t="s">
        <v>125</v>
      </c>
      <c r="O27" s="753">
        <v>5.2</v>
      </c>
      <c r="P27" s="753">
        <v>5.3</v>
      </c>
      <c r="Q27" s="753">
        <v>7.3</v>
      </c>
      <c r="R27" s="650"/>
    </row>
    <row r="28" spans="1:18" s="821" customFormat="1" ht="16.5" customHeight="1" x14ac:dyDescent="0.3">
      <c r="A28" s="1532" t="s">
        <v>45</v>
      </c>
      <c r="B28" s="1532"/>
      <c r="C28" s="1532"/>
      <c r="D28" s="1532"/>
      <c r="E28" s="845"/>
      <c r="F28" s="846" t="s">
        <v>510</v>
      </c>
      <c r="G28" s="755" t="s">
        <v>125</v>
      </c>
      <c r="H28" s="755" t="s">
        <v>524</v>
      </c>
      <c r="I28" s="755" t="s">
        <v>125</v>
      </c>
      <c r="J28" s="755" t="s">
        <v>125</v>
      </c>
      <c r="K28" s="755" t="s">
        <v>125</v>
      </c>
      <c r="L28" s="755" t="s">
        <v>125</v>
      </c>
      <c r="M28" s="755" t="s">
        <v>524</v>
      </c>
      <c r="N28" s="755" t="s">
        <v>125</v>
      </c>
      <c r="O28" s="755" t="s">
        <v>125</v>
      </c>
      <c r="P28" s="755" t="s">
        <v>125</v>
      </c>
      <c r="Q28" s="755" t="s">
        <v>125</v>
      </c>
      <c r="R28" s="650"/>
    </row>
    <row r="29" spans="1:18" ht="3.75" customHeight="1" x14ac:dyDescent="0.25">
      <c r="A29" s="644"/>
      <c r="B29" s="746"/>
      <c r="C29" s="746"/>
      <c r="D29" s="746"/>
      <c r="E29" s="746"/>
      <c r="F29" s="746"/>
      <c r="G29" s="756"/>
      <c r="H29" s="756"/>
      <c r="I29" s="757"/>
      <c r="J29" s="757"/>
      <c r="K29" s="757"/>
      <c r="L29" s="644"/>
      <c r="M29" s="644"/>
      <c r="N29" s="644"/>
      <c r="O29" s="644"/>
      <c r="P29" s="644"/>
      <c r="Q29" s="644"/>
      <c r="R29" s="644"/>
    </row>
    <row r="30" spans="1:18" ht="45" customHeight="1" x14ac:dyDescent="0.3">
      <c r="A30" s="645" t="s">
        <v>22</v>
      </c>
      <c r="B30" s="1476" t="s">
        <v>648</v>
      </c>
      <c r="C30" s="1476"/>
      <c r="D30" s="1476"/>
      <c r="E30" s="1476"/>
      <c r="F30" s="1476"/>
      <c r="G30" s="1476"/>
      <c r="H30" s="1476"/>
      <c r="I30" s="1476"/>
      <c r="J30" s="1476"/>
      <c r="K30" s="1476"/>
      <c r="L30" s="1476"/>
      <c r="M30" s="1476"/>
      <c r="N30" s="1476"/>
      <c r="O30" s="1476"/>
      <c r="P30" s="1476"/>
      <c r="Q30" s="1476"/>
      <c r="R30" s="847"/>
    </row>
    <row r="31" spans="1:18" ht="30.75" customHeight="1" x14ac:dyDescent="0.3">
      <c r="A31" s="645" t="s">
        <v>24</v>
      </c>
      <c r="B31" s="1476" t="s">
        <v>626</v>
      </c>
      <c r="C31" s="1476"/>
      <c r="D31" s="1476"/>
      <c r="E31" s="1476"/>
      <c r="F31" s="1476"/>
      <c r="G31" s="1476"/>
      <c r="H31" s="1476"/>
      <c r="I31" s="1476"/>
      <c r="J31" s="1476"/>
      <c r="K31" s="1476"/>
      <c r="L31" s="1476"/>
      <c r="M31" s="1476"/>
      <c r="N31" s="1476"/>
      <c r="O31" s="1476"/>
      <c r="P31" s="1476"/>
      <c r="Q31" s="1476"/>
    </row>
    <row r="32" spans="1:18" ht="30.75" customHeight="1" x14ac:dyDescent="0.3">
      <c r="A32" s="645" t="s">
        <v>167</v>
      </c>
      <c r="B32" s="1476" t="s">
        <v>527</v>
      </c>
      <c r="C32" s="1476"/>
      <c r="D32" s="1476"/>
      <c r="E32" s="1476"/>
      <c r="F32" s="1476"/>
      <c r="G32" s="1476"/>
      <c r="H32" s="1476"/>
      <c r="I32" s="1476"/>
      <c r="J32" s="1476"/>
      <c r="K32" s="1476"/>
      <c r="L32" s="1476"/>
      <c r="M32" s="1476"/>
      <c r="N32" s="1476"/>
      <c r="O32" s="1476"/>
      <c r="P32" s="1476"/>
      <c r="Q32" s="1476"/>
      <c r="R32" s="848"/>
    </row>
    <row r="33" spans="1:18" ht="40.5" customHeight="1" x14ac:dyDescent="0.3">
      <c r="A33" s="645" t="s">
        <v>28</v>
      </c>
      <c r="B33" s="1476" t="s">
        <v>585</v>
      </c>
      <c r="C33" s="1476"/>
      <c r="D33" s="1476"/>
      <c r="E33" s="1476"/>
      <c r="F33" s="1476"/>
      <c r="G33" s="1476"/>
      <c r="H33" s="1476"/>
      <c r="I33" s="1476"/>
      <c r="J33" s="1476"/>
      <c r="K33" s="1476"/>
      <c r="L33" s="1476"/>
      <c r="M33" s="1476"/>
      <c r="N33" s="1476"/>
      <c r="O33" s="1476"/>
      <c r="P33" s="1476"/>
      <c r="Q33" s="1476"/>
      <c r="R33" s="848"/>
    </row>
    <row r="34" spans="1:18" ht="16.5" customHeight="1" x14ac:dyDescent="0.3">
      <c r="A34" s="645" t="s">
        <v>94</v>
      </c>
      <c r="B34" s="1492" t="s">
        <v>641</v>
      </c>
      <c r="C34" s="1492"/>
      <c r="D34" s="1492"/>
      <c r="E34" s="1492"/>
      <c r="F34" s="1492"/>
      <c r="G34" s="1492"/>
      <c r="H34" s="1492"/>
      <c r="I34" s="1492"/>
      <c r="J34" s="1492"/>
      <c r="K34" s="1492"/>
      <c r="L34" s="1492"/>
      <c r="M34" s="1492"/>
      <c r="N34" s="1492"/>
      <c r="O34" s="1492"/>
      <c r="P34" s="1492"/>
      <c r="Q34" s="1492"/>
      <c r="R34" s="725"/>
    </row>
    <row r="35" spans="1:18" ht="16.5" customHeight="1" x14ac:dyDescent="0.3">
      <c r="A35" s="645" t="s">
        <v>67</v>
      </c>
      <c r="B35" s="1488" t="s">
        <v>642</v>
      </c>
      <c r="C35" s="1488"/>
      <c r="D35" s="1488"/>
      <c r="E35" s="1488"/>
      <c r="F35" s="1488"/>
      <c r="G35" s="1488"/>
      <c r="H35" s="1488"/>
      <c r="I35" s="1488"/>
      <c r="J35" s="1488"/>
      <c r="K35" s="1488"/>
      <c r="L35" s="1488"/>
      <c r="M35" s="1488"/>
      <c r="N35" s="1488"/>
      <c r="O35" s="1488"/>
      <c r="P35" s="1488"/>
      <c r="Q35" s="1488"/>
      <c r="R35" s="849"/>
    </row>
    <row r="36" spans="1:18" ht="16.5" customHeight="1" x14ac:dyDescent="0.3">
      <c r="A36" s="645"/>
      <c r="B36" s="668" t="s">
        <v>755</v>
      </c>
      <c r="C36" s="773"/>
      <c r="D36" s="773"/>
      <c r="E36" s="773"/>
      <c r="F36" s="773"/>
      <c r="G36" s="773"/>
      <c r="H36" s="773"/>
      <c r="I36" s="773"/>
      <c r="J36" s="773"/>
      <c r="K36" s="773"/>
      <c r="L36" s="773"/>
      <c r="M36" s="773"/>
      <c r="N36" s="773"/>
      <c r="O36" s="773"/>
      <c r="P36" s="773"/>
      <c r="Q36" s="773"/>
      <c r="R36" s="849"/>
    </row>
    <row r="37" spans="1:18" ht="16.5" customHeight="1" x14ac:dyDescent="0.3">
      <c r="A37" s="850" t="s">
        <v>628</v>
      </c>
      <c r="B37" s="725"/>
      <c r="C37" s="851"/>
      <c r="D37" s="725" t="s">
        <v>536</v>
      </c>
      <c r="E37" s="849"/>
      <c r="F37" s="849"/>
      <c r="G37" s="849"/>
      <c r="H37" s="849"/>
      <c r="I37" s="849"/>
      <c r="J37" s="849"/>
      <c r="K37" s="849"/>
      <c r="L37" s="849"/>
      <c r="M37" s="849"/>
      <c r="N37" s="849"/>
      <c r="O37" s="849"/>
      <c r="P37" s="849"/>
      <c r="Q37" s="849"/>
      <c r="R37" s="849"/>
    </row>
  </sheetData>
  <mergeCells count="29">
    <mergeCell ref="A15:D15"/>
    <mergeCell ref="E1:Q1"/>
    <mergeCell ref="A3:D3"/>
    <mergeCell ref="A5:D5"/>
    <mergeCell ref="A6:D6"/>
    <mergeCell ref="A7:D7"/>
    <mergeCell ref="A8:D8"/>
    <mergeCell ref="A9:D9"/>
    <mergeCell ref="A11:D11"/>
    <mergeCell ref="A12:D12"/>
    <mergeCell ref="A13:D13"/>
    <mergeCell ref="A14:D14"/>
    <mergeCell ref="B30:Q30"/>
    <mergeCell ref="A16:D16"/>
    <mergeCell ref="A18:D18"/>
    <mergeCell ref="A19:D19"/>
    <mergeCell ref="A20:D20"/>
    <mergeCell ref="A21:D21"/>
    <mergeCell ref="A22:D22"/>
    <mergeCell ref="A24:D24"/>
    <mergeCell ref="A25:D25"/>
    <mergeCell ref="A26:D26"/>
    <mergeCell ref="A27:D27"/>
    <mergeCell ref="A28:D28"/>
    <mergeCell ref="B31:Q31"/>
    <mergeCell ref="B32:Q32"/>
    <mergeCell ref="B33:Q33"/>
    <mergeCell ref="B34:Q34"/>
    <mergeCell ref="B35:Q35"/>
  </mergeCells>
  <pageMargins left="0.70866141732283472" right="0.70866141732283472" top="0.74803149606299213" bottom="0.74803149606299213" header="0.31496062992125984" footer="0.31496062992125984"/>
  <pageSetup paperSize="9" orientation="landscape" r:id="rId1"/>
  <headerFooter>
    <oddFooter>&amp;L&amp;8SCRGSP REPORT
DECEMBER 2018&amp;C &amp;R&amp;8INDIGENOUS REFORM</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2:O22"/>
  <sheetViews>
    <sheetView showGridLines="0" view="pageBreakPreview" topLeftCell="A4" zoomScaleNormal="100" zoomScaleSheetLayoutView="100" workbookViewId="0">
      <selection activeCell="U4" sqref="U4"/>
    </sheetView>
  </sheetViews>
  <sheetFormatPr defaultColWidth="8" defaultRowHeight="10.199999999999999" x14ac:dyDescent="0.2"/>
  <cols>
    <col min="1" max="16384" width="8" style="1"/>
  </cols>
  <sheetData>
    <row r="2" spans="1:15" ht="37.5" customHeight="1" x14ac:dyDescent="0.2">
      <c r="A2" s="1251" t="s">
        <v>2</v>
      </c>
      <c r="B2" s="1251"/>
      <c r="C2" s="1251"/>
      <c r="D2" s="1251"/>
      <c r="E2" s="1251"/>
      <c r="F2" s="1251"/>
      <c r="G2" s="1251"/>
      <c r="H2" s="1251"/>
      <c r="I2" s="1251"/>
      <c r="J2" s="1251"/>
    </row>
    <row r="3" spans="1:15" ht="16.5" customHeight="1" x14ac:dyDescent="0.2">
      <c r="A3" s="3"/>
    </row>
    <row r="4" spans="1:15" ht="30" customHeight="1" x14ac:dyDescent="0.25">
      <c r="A4" s="1534"/>
      <c r="B4" s="1534"/>
      <c r="C4" s="1534"/>
      <c r="D4" s="1534"/>
      <c r="E4" s="1534"/>
      <c r="F4" s="1534"/>
      <c r="G4" s="1534"/>
      <c r="H4" s="1534"/>
      <c r="I4" s="1534"/>
      <c r="J4" s="1534"/>
    </row>
    <row r="5" spans="1:15" ht="12" customHeight="1" x14ac:dyDescent="0.2"/>
    <row r="6" spans="1:15" ht="200.1" customHeight="1" x14ac:dyDescent="0.2">
      <c r="A6" s="1535" t="s">
        <v>1096</v>
      </c>
      <c r="B6" s="1535"/>
      <c r="C6" s="1535"/>
      <c r="D6" s="1535"/>
      <c r="E6" s="1535"/>
      <c r="F6" s="1535"/>
      <c r="G6" s="1535"/>
      <c r="H6" s="1535"/>
      <c r="I6" s="1535"/>
      <c r="J6" s="1535"/>
    </row>
    <row r="7" spans="1:15" x14ac:dyDescent="0.2">
      <c r="A7" s="1535"/>
      <c r="B7" s="1535"/>
      <c r="C7" s="1535"/>
      <c r="D7" s="1535"/>
      <c r="E7" s="1535"/>
      <c r="F7" s="1535"/>
      <c r="G7" s="1535"/>
      <c r="H7" s="1535"/>
      <c r="I7" s="1535"/>
      <c r="J7" s="1535"/>
    </row>
    <row r="8" spans="1:15" ht="74.25" customHeight="1" x14ac:dyDescent="0.4">
      <c r="A8" s="1535"/>
      <c r="B8" s="1535"/>
      <c r="C8" s="1535"/>
      <c r="D8" s="1535"/>
      <c r="E8" s="1535"/>
      <c r="F8" s="1535"/>
      <c r="G8" s="1535"/>
      <c r="H8" s="1535"/>
      <c r="I8" s="1535"/>
      <c r="J8" s="1535"/>
      <c r="M8" s="4"/>
    </row>
    <row r="16" spans="1:15" ht="13.2" x14ac:dyDescent="0.2">
      <c r="G16" s="5"/>
      <c r="H16" s="5"/>
      <c r="I16" s="5"/>
      <c r="J16" s="5"/>
      <c r="K16" s="5"/>
      <c r="L16" s="5"/>
      <c r="M16" s="5"/>
      <c r="N16" s="5"/>
      <c r="O16" s="5"/>
    </row>
    <row r="17" spans="7:15" ht="13.2" x14ac:dyDescent="0.2">
      <c r="G17" s="5"/>
      <c r="H17" s="5"/>
      <c r="I17" s="5"/>
      <c r="J17" s="5"/>
      <c r="K17" s="5"/>
      <c r="L17" s="5"/>
      <c r="M17" s="5"/>
      <c r="N17" s="5"/>
      <c r="O17" s="5"/>
    </row>
    <row r="18" spans="7:15" ht="13.2" x14ac:dyDescent="0.2">
      <c r="G18" s="5"/>
      <c r="H18" s="5"/>
      <c r="I18" s="5"/>
      <c r="J18" s="5"/>
      <c r="K18" s="5"/>
      <c r="L18" s="5"/>
      <c r="M18" s="5"/>
      <c r="N18" s="5"/>
      <c r="O18" s="5"/>
    </row>
    <row r="19" spans="7:15" ht="13.2" x14ac:dyDescent="0.2">
      <c r="G19" s="5"/>
      <c r="H19" s="5"/>
      <c r="I19" s="5"/>
      <c r="J19" s="5"/>
      <c r="K19" s="5"/>
      <c r="L19" s="5"/>
      <c r="M19" s="5"/>
      <c r="N19" s="5"/>
      <c r="O19" s="5"/>
    </row>
    <row r="20" spans="7:15" ht="13.2" x14ac:dyDescent="0.2">
      <c r="G20" s="5"/>
      <c r="H20" s="5"/>
      <c r="I20" s="5"/>
      <c r="J20" s="5"/>
      <c r="K20" s="5"/>
      <c r="L20" s="5"/>
      <c r="M20" s="5"/>
      <c r="N20" s="5"/>
      <c r="O20" s="5"/>
    </row>
    <row r="21" spans="7:15" ht="13.2" x14ac:dyDescent="0.2">
      <c r="G21" s="5"/>
      <c r="H21" s="5"/>
      <c r="I21" s="5"/>
      <c r="J21" s="5"/>
      <c r="K21" s="5"/>
      <c r="L21" s="5"/>
      <c r="M21" s="5"/>
      <c r="N21" s="5"/>
      <c r="O21" s="5"/>
    </row>
    <row r="22" spans="7:15" ht="13.2" x14ac:dyDescent="0.2">
      <c r="G22" s="5"/>
      <c r="H22" s="5"/>
      <c r="I22" s="5"/>
      <c r="J22" s="5"/>
      <c r="K22" s="5"/>
      <c r="L22" s="5"/>
      <c r="M22" s="5"/>
      <c r="N22" s="5"/>
      <c r="O22" s="5"/>
    </row>
  </sheetData>
  <mergeCells count="3">
    <mergeCell ref="A2:J2"/>
    <mergeCell ref="A4:J4"/>
    <mergeCell ref="A6:J8"/>
  </mergeCells>
  <printOptions horizontalCentered="1" verticalCentered="1"/>
  <pageMargins left="0.7" right="0.7" top="0.75" bottom="0.75" header="0.3" footer="0.3"/>
  <pageSetup paperSize="9" firstPageNumber="137" orientation="portrait" r:id="rId1"/>
  <headerFooter>
    <oddFooter>&amp;L&amp;8SCRGSP REPORT
DECEMBER 2018&amp;C &amp;R&amp;8INDIGENOUS REFORM</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0"/>
  </sheetPr>
  <dimension ref="A1:Y19"/>
  <sheetViews>
    <sheetView showGridLines="0" view="pageBreakPreview" zoomScaleNormal="100" zoomScaleSheetLayoutView="100" workbookViewId="0"/>
  </sheetViews>
  <sheetFormatPr defaultColWidth="8" defaultRowHeight="16.5" customHeight="1" x14ac:dyDescent="0.3"/>
  <cols>
    <col min="1" max="1" width="3.33203125" style="11" customWidth="1"/>
    <col min="2" max="2" width="2.33203125" style="11" customWidth="1"/>
    <col min="3" max="3" width="3.6640625" style="11" customWidth="1"/>
    <col min="4" max="4" width="8.88671875" style="11" customWidth="1"/>
    <col min="5" max="5" width="6" style="11" customWidth="1"/>
    <col min="6" max="6" width="8.44140625" style="35" customWidth="1"/>
    <col min="7" max="15" width="10.6640625" style="35" customWidth="1"/>
    <col min="16" max="16" width="8.109375" style="11" bestFit="1" customWidth="1"/>
    <col min="17" max="256" width="8" style="11"/>
    <col min="257" max="257" width="3.33203125" style="11" customWidth="1"/>
    <col min="258" max="259" width="2.33203125" style="11" customWidth="1"/>
    <col min="260" max="260" width="8.33203125" style="11" customWidth="1"/>
    <col min="261" max="261" width="16" style="11" customWidth="1"/>
    <col min="262" max="262" width="6.33203125" style="11" customWidth="1"/>
    <col min="263" max="271" width="10.109375" style="11" customWidth="1"/>
    <col min="272" max="272" width="8.109375" style="11" bestFit="1" customWidth="1"/>
    <col min="273" max="512" width="8" style="11"/>
    <col min="513" max="513" width="3.33203125" style="11" customWidth="1"/>
    <col min="514" max="515" width="2.33203125" style="11" customWidth="1"/>
    <col min="516" max="516" width="8.33203125" style="11" customWidth="1"/>
    <col min="517" max="517" width="16" style="11" customWidth="1"/>
    <col min="518" max="518" width="6.33203125" style="11" customWidth="1"/>
    <col min="519" max="527" width="10.109375" style="11" customWidth="1"/>
    <col min="528" max="528" width="8.109375" style="11" bestFit="1" customWidth="1"/>
    <col min="529" max="768" width="8" style="11"/>
    <col min="769" max="769" width="3.33203125" style="11" customWidth="1"/>
    <col min="770" max="771" width="2.33203125" style="11" customWidth="1"/>
    <col min="772" max="772" width="8.33203125" style="11" customWidth="1"/>
    <col min="773" max="773" width="16" style="11" customWidth="1"/>
    <col min="774" max="774" width="6.33203125" style="11" customWidth="1"/>
    <col min="775" max="783" width="10.109375" style="11" customWidth="1"/>
    <col min="784" max="784" width="8.109375" style="11" bestFit="1" customWidth="1"/>
    <col min="785" max="1024" width="8" style="11"/>
    <col min="1025" max="1025" width="3.33203125" style="11" customWidth="1"/>
    <col min="1026" max="1027" width="2.33203125" style="11" customWidth="1"/>
    <col min="1028" max="1028" width="8.33203125" style="11" customWidth="1"/>
    <col min="1029" max="1029" width="16" style="11" customWidth="1"/>
    <col min="1030" max="1030" width="6.33203125" style="11" customWidth="1"/>
    <col min="1031" max="1039" width="10.109375" style="11" customWidth="1"/>
    <col min="1040" max="1040" width="8.109375" style="11" bestFit="1" customWidth="1"/>
    <col min="1041" max="1280" width="8" style="11"/>
    <col min="1281" max="1281" width="3.33203125" style="11" customWidth="1"/>
    <col min="1282" max="1283" width="2.33203125" style="11" customWidth="1"/>
    <col min="1284" max="1284" width="8.33203125" style="11" customWidth="1"/>
    <col min="1285" max="1285" width="16" style="11" customWidth="1"/>
    <col min="1286" max="1286" width="6.33203125" style="11" customWidth="1"/>
    <col min="1287" max="1295" width="10.109375" style="11" customWidth="1"/>
    <col min="1296" max="1296" width="8.109375" style="11" bestFit="1" customWidth="1"/>
    <col min="1297" max="1536" width="8" style="11"/>
    <col min="1537" max="1537" width="3.33203125" style="11" customWidth="1"/>
    <col min="1538" max="1539" width="2.33203125" style="11" customWidth="1"/>
    <col min="1540" max="1540" width="8.33203125" style="11" customWidth="1"/>
    <col min="1541" max="1541" width="16" style="11" customWidth="1"/>
    <col min="1542" max="1542" width="6.33203125" style="11" customWidth="1"/>
    <col min="1543" max="1551" width="10.109375" style="11" customWidth="1"/>
    <col min="1552" max="1552" width="8.109375" style="11" bestFit="1" customWidth="1"/>
    <col min="1553" max="1792" width="8" style="11"/>
    <col min="1793" max="1793" width="3.33203125" style="11" customWidth="1"/>
    <col min="1794" max="1795" width="2.33203125" style="11" customWidth="1"/>
    <col min="1796" max="1796" width="8.33203125" style="11" customWidth="1"/>
    <col min="1797" max="1797" width="16" style="11" customWidth="1"/>
    <col min="1798" max="1798" width="6.33203125" style="11" customWidth="1"/>
    <col min="1799" max="1807" width="10.109375" style="11" customWidth="1"/>
    <col min="1808" max="1808" width="8.109375" style="11" bestFit="1" customWidth="1"/>
    <col min="1809" max="2048" width="8" style="11"/>
    <col min="2049" max="2049" width="3.33203125" style="11" customWidth="1"/>
    <col min="2050" max="2051" width="2.33203125" style="11" customWidth="1"/>
    <col min="2052" max="2052" width="8.33203125" style="11" customWidth="1"/>
    <col min="2053" max="2053" width="16" style="11" customWidth="1"/>
    <col min="2054" max="2054" width="6.33203125" style="11" customWidth="1"/>
    <col min="2055" max="2063" width="10.109375" style="11" customWidth="1"/>
    <col min="2064" max="2064" width="8.109375" style="11" bestFit="1" customWidth="1"/>
    <col min="2065" max="2304" width="8" style="11"/>
    <col min="2305" max="2305" width="3.33203125" style="11" customWidth="1"/>
    <col min="2306" max="2307" width="2.33203125" style="11" customWidth="1"/>
    <col min="2308" max="2308" width="8.33203125" style="11" customWidth="1"/>
    <col min="2309" max="2309" width="16" style="11" customWidth="1"/>
    <col min="2310" max="2310" width="6.33203125" style="11" customWidth="1"/>
    <col min="2311" max="2319" width="10.109375" style="11" customWidth="1"/>
    <col min="2320" max="2320" width="8.109375" style="11" bestFit="1" customWidth="1"/>
    <col min="2321" max="2560" width="8" style="11"/>
    <col min="2561" max="2561" width="3.33203125" style="11" customWidth="1"/>
    <col min="2562" max="2563" width="2.33203125" style="11" customWidth="1"/>
    <col min="2564" max="2564" width="8.33203125" style="11" customWidth="1"/>
    <col min="2565" max="2565" width="16" style="11" customWidth="1"/>
    <col min="2566" max="2566" width="6.33203125" style="11" customWidth="1"/>
    <col min="2567" max="2575" width="10.109375" style="11" customWidth="1"/>
    <col min="2576" max="2576" width="8.109375" style="11" bestFit="1" customWidth="1"/>
    <col min="2577" max="2816" width="8" style="11"/>
    <col min="2817" max="2817" width="3.33203125" style="11" customWidth="1"/>
    <col min="2818" max="2819" width="2.33203125" style="11" customWidth="1"/>
    <col min="2820" max="2820" width="8.33203125" style="11" customWidth="1"/>
    <col min="2821" max="2821" width="16" style="11" customWidth="1"/>
    <col min="2822" max="2822" width="6.33203125" style="11" customWidth="1"/>
    <col min="2823" max="2831" width="10.109375" style="11" customWidth="1"/>
    <col min="2832" max="2832" width="8.109375" style="11" bestFit="1" customWidth="1"/>
    <col min="2833" max="3072" width="8" style="11"/>
    <col min="3073" max="3073" width="3.33203125" style="11" customWidth="1"/>
    <col min="3074" max="3075" width="2.33203125" style="11" customWidth="1"/>
    <col min="3076" max="3076" width="8.33203125" style="11" customWidth="1"/>
    <col min="3077" max="3077" width="16" style="11" customWidth="1"/>
    <col min="3078" max="3078" width="6.33203125" style="11" customWidth="1"/>
    <col min="3079" max="3087" width="10.109375" style="11" customWidth="1"/>
    <col min="3088" max="3088" width="8.109375" style="11" bestFit="1" customWidth="1"/>
    <col min="3089" max="3328" width="8" style="11"/>
    <col min="3329" max="3329" width="3.33203125" style="11" customWidth="1"/>
    <col min="3330" max="3331" width="2.33203125" style="11" customWidth="1"/>
    <col min="3332" max="3332" width="8.33203125" style="11" customWidth="1"/>
    <col min="3333" max="3333" width="16" style="11" customWidth="1"/>
    <col min="3334" max="3334" width="6.33203125" style="11" customWidth="1"/>
    <col min="3335" max="3343" width="10.109375" style="11" customWidth="1"/>
    <col min="3344" max="3344" width="8.109375" style="11" bestFit="1" customWidth="1"/>
    <col min="3345" max="3584" width="8" style="11"/>
    <col min="3585" max="3585" width="3.33203125" style="11" customWidth="1"/>
    <col min="3586" max="3587" width="2.33203125" style="11" customWidth="1"/>
    <col min="3588" max="3588" width="8.33203125" style="11" customWidth="1"/>
    <col min="3589" max="3589" width="16" style="11" customWidth="1"/>
    <col min="3590" max="3590" width="6.33203125" style="11" customWidth="1"/>
    <col min="3591" max="3599" width="10.109375" style="11" customWidth="1"/>
    <col min="3600" max="3600" width="8.109375" style="11" bestFit="1" customWidth="1"/>
    <col min="3601" max="3840" width="8" style="11"/>
    <col min="3841" max="3841" width="3.33203125" style="11" customWidth="1"/>
    <col min="3842" max="3843" width="2.33203125" style="11" customWidth="1"/>
    <col min="3844" max="3844" width="8.33203125" style="11" customWidth="1"/>
    <col min="3845" max="3845" width="16" style="11" customWidth="1"/>
    <col min="3846" max="3846" width="6.33203125" style="11" customWidth="1"/>
    <col min="3847" max="3855" width="10.109375" style="11" customWidth="1"/>
    <col min="3856" max="3856" width="8.109375" style="11" bestFit="1" customWidth="1"/>
    <col min="3857" max="4096" width="8" style="11"/>
    <col min="4097" max="4097" width="3.33203125" style="11" customWidth="1"/>
    <col min="4098" max="4099" width="2.33203125" style="11" customWidth="1"/>
    <col min="4100" max="4100" width="8.33203125" style="11" customWidth="1"/>
    <col min="4101" max="4101" width="16" style="11" customWidth="1"/>
    <col min="4102" max="4102" width="6.33203125" style="11" customWidth="1"/>
    <col min="4103" max="4111" width="10.109375" style="11" customWidth="1"/>
    <col min="4112" max="4112" width="8.109375" style="11" bestFit="1" customWidth="1"/>
    <col min="4113" max="4352" width="8" style="11"/>
    <col min="4353" max="4353" width="3.33203125" style="11" customWidth="1"/>
    <col min="4354" max="4355" width="2.33203125" style="11" customWidth="1"/>
    <col min="4356" max="4356" width="8.33203125" style="11" customWidth="1"/>
    <col min="4357" max="4357" width="16" style="11" customWidth="1"/>
    <col min="4358" max="4358" width="6.33203125" style="11" customWidth="1"/>
    <col min="4359" max="4367" width="10.109375" style="11" customWidth="1"/>
    <col min="4368" max="4368" width="8.109375" style="11" bestFit="1" customWidth="1"/>
    <col min="4369" max="4608" width="8" style="11"/>
    <col min="4609" max="4609" width="3.33203125" style="11" customWidth="1"/>
    <col min="4610" max="4611" width="2.33203125" style="11" customWidth="1"/>
    <col min="4612" max="4612" width="8.33203125" style="11" customWidth="1"/>
    <col min="4613" max="4613" width="16" style="11" customWidth="1"/>
    <col min="4614" max="4614" width="6.33203125" style="11" customWidth="1"/>
    <col min="4615" max="4623" width="10.109375" style="11" customWidth="1"/>
    <col min="4624" max="4624" width="8.109375" style="11" bestFit="1" customWidth="1"/>
    <col min="4625" max="4864" width="8" style="11"/>
    <col min="4865" max="4865" width="3.33203125" style="11" customWidth="1"/>
    <col min="4866" max="4867" width="2.33203125" style="11" customWidth="1"/>
    <col min="4868" max="4868" width="8.33203125" style="11" customWidth="1"/>
    <col min="4869" max="4869" width="16" style="11" customWidth="1"/>
    <col min="4870" max="4870" width="6.33203125" style="11" customWidth="1"/>
    <col min="4871" max="4879" width="10.109375" style="11" customWidth="1"/>
    <col min="4880" max="4880" width="8.109375" style="11" bestFit="1" customWidth="1"/>
    <col min="4881" max="5120" width="8" style="11"/>
    <col min="5121" max="5121" width="3.33203125" style="11" customWidth="1"/>
    <col min="5122" max="5123" width="2.33203125" style="11" customWidth="1"/>
    <col min="5124" max="5124" width="8.33203125" style="11" customWidth="1"/>
    <col min="5125" max="5125" width="16" style="11" customWidth="1"/>
    <col min="5126" max="5126" width="6.33203125" style="11" customWidth="1"/>
    <col min="5127" max="5135" width="10.109375" style="11" customWidth="1"/>
    <col min="5136" max="5136" width="8.109375" style="11" bestFit="1" customWidth="1"/>
    <col min="5137" max="5376" width="8" style="11"/>
    <col min="5377" max="5377" width="3.33203125" style="11" customWidth="1"/>
    <col min="5378" max="5379" width="2.33203125" style="11" customWidth="1"/>
    <col min="5380" max="5380" width="8.33203125" style="11" customWidth="1"/>
    <col min="5381" max="5381" width="16" style="11" customWidth="1"/>
    <col min="5382" max="5382" width="6.33203125" style="11" customWidth="1"/>
    <col min="5383" max="5391" width="10.109375" style="11" customWidth="1"/>
    <col min="5392" max="5392" width="8.109375" style="11" bestFit="1" customWidth="1"/>
    <col min="5393" max="5632" width="8" style="11"/>
    <col min="5633" max="5633" width="3.33203125" style="11" customWidth="1"/>
    <col min="5634" max="5635" width="2.33203125" style="11" customWidth="1"/>
    <col min="5636" max="5636" width="8.33203125" style="11" customWidth="1"/>
    <col min="5637" max="5637" width="16" style="11" customWidth="1"/>
    <col min="5638" max="5638" width="6.33203125" style="11" customWidth="1"/>
    <col min="5639" max="5647" width="10.109375" style="11" customWidth="1"/>
    <col min="5648" max="5648" width="8.109375" style="11" bestFit="1" customWidth="1"/>
    <col min="5649" max="5888" width="8" style="11"/>
    <col min="5889" max="5889" width="3.33203125" style="11" customWidth="1"/>
    <col min="5890" max="5891" width="2.33203125" style="11" customWidth="1"/>
    <col min="5892" max="5892" width="8.33203125" style="11" customWidth="1"/>
    <col min="5893" max="5893" width="16" style="11" customWidth="1"/>
    <col min="5894" max="5894" width="6.33203125" style="11" customWidth="1"/>
    <col min="5895" max="5903" width="10.109375" style="11" customWidth="1"/>
    <col min="5904" max="5904" width="8.109375" style="11" bestFit="1" customWidth="1"/>
    <col min="5905" max="6144" width="8" style="11"/>
    <col min="6145" max="6145" width="3.33203125" style="11" customWidth="1"/>
    <col min="6146" max="6147" width="2.33203125" style="11" customWidth="1"/>
    <col min="6148" max="6148" width="8.33203125" style="11" customWidth="1"/>
    <col min="6149" max="6149" width="16" style="11" customWidth="1"/>
    <col min="6150" max="6150" width="6.33203125" style="11" customWidth="1"/>
    <col min="6151" max="6159" width="10.109375" style="11" customWidth="1"/>
    <col min="6160" max="6160" width="8.109375" style="11" bestFit="1" customWidth="1"/>
    <col min="6161" max="6400" width="8" style="11"/>
    <col min="6401" max="6401" width="3.33203125" style="11" customWidth="1"/>
    <col min="6402" max="6403" width="2.33203125" style="11" customWidth="1"/>
    <col min="6404" max="6404" width="8.33203125" style="11" customWidth="1"/>
    <col min="6405" max="6405" width="16" style="11" customWidth="1"/>
    <col min="6406" max="6406" width="6.33203125" style="11" customWidth="1"/>
    <col min="6407" max="6415" width="10.109375" style="11" customWidth="1"/>
    <col min="6416" max="6416" width="8.109375" style="11" bestFit="1" customWidth="1"/>
    <col min="6417" max="6656" width="8" style="11"/>
    <col min="6657" max="6657" width="3.33203125" style="11" customWidth="1"/>
    <col min="6658" max="6659" width="2.33203125" style="11" customWidth="1"/>
    <col min="6660" max="6660" width="8.33203125" style="11" customWidth="1"/>
    <col min="6661" max="6661" width="16" style="11" customWidth="1"/>
    <col min="6662" max="6662" width="6.33203125" style="11" customWidth="1"/>
    <col min="6663" max="6671" width="10.109375" style="11" customWidth="1"/>
    <col min="6672" max="6672" width="8.109375" style="11" bestFit="1" customWidth="1"/>
    <col min="6673" max="6912" width="8" style="11"/>
    <col min="6913" max="6913" width="3.33203125" style="11" customWidth="1"/>
    <col min="6914" max="6915" width="2.33203125" style="11" customWidth="1"/>
    <col min="6916" max="6916" width="8.33203125" style="11" customWidth="1"/>
    <col min="6917" max="6917" width="16" style="11" customWidth="1"/>
    <col min="6918" max="6918" width="6.33203125" style="11" customWidth="1"/>
    <col min="6919" max="6927" width="10.109375" style="11" customWidth="1"/>
    <col min="6928" max="6928" width="8.109375" style="11" bestFit="1" customWidth="1"/>
    <col min="6929" max="7168" width="8" style="11"/>
    <col min="7169" max="7169" width="3.33203125" style="11" customWidth="1"/>
    <col min="7170" max="7171" width="2.33203125" style="11" customWidth="1"/>
    <col min="7172" max="7172" width="8.33203125" style="11" customWidth="1"/>
    <col min="7173" max="7173" width="16" style="11" customWidth="1"/>
    <col min="7174" max="7174" width="6.33203125" style="11" customWidth="1"/>
    <col min="7175" max="7183" width="10.109375" style="11" customWidth="1"/>
    <col min="7184" max="7184" width="8.109375" style="11" bestFit="1" customWidth="1"/>
    <col min="7185" max="7424" width="8" style="11"/>
    <col min="7425" max="7425" width="3.33203125" style="11" customWidth="1"/>
    <col min="7426" max="7427" width="2.33203125" style="11" customWidth="1"/>
    <col min="7428" max="7428" width="8.33203125" style="11" customWidth="1"/>
    <col min="7429" max="7429" width="16" style="11" customWidth="1"/>
    <col min="7430" max="7430" width="6.33203125" style="11" customWidth="1"/>
    <col min="7431" max="7439" width="10.109375" style="11" customWidth="1"/>
    <col min="7440" max="7440" width="8.109375" style="11" bestFit="1" customWidth="1"/>
    <col min="7441" max="7680" width="8" style="11"/>
    <col min="7681" max="7681" width="3.33203125" style="11" customWidth="1"/>
    <col min="7682" max="7683" width="2.33203125" style="11" customWidth="1"/>
    <col min="7684" max="7684" width="8.33203125" style="11" customWidth="1"/>
    <col min="7685" max="7685" width="16" style="11" customWidth="1"/>
    <col min="7686" max="7686" width="6.33203125" style="11" customWidth="1"/>
    <col min="7687" max="7695" width="10.109375" style="11" customWidth="1"/>
    <col min="7696" max="7696" width="8.109375" style="11" bestFit="1" customWidth="1"/>
    <col min="7697" max="7936" width="8" style="11"/>
    <col min="7937" max="7937" width="3.33203125" style="11" customWidth="1"/>
    <col min="7938" max="7939" width="2.33203125" style="11" customWidth="1"/>
    <col min="7940" max="7940" width="8.33203125" style="11" customWidth="1"/>
    <col min="7941" max="7941" width="16" style="11" customWidth="1"/>
    <col min="7942" max="7942" width="6.33203125" style="11" customWidth="1"/>
    <col min="7943" max="7951" width="10.109375" style="11" customWidth="1"/>
    <col min="7952" max="7952" width="8.109375" style="11" bestFit="1" customWidth="1"/>
    <col min="7953" max="8192" width="8" style="11"/>
    <col min="8193" max="8193" width="3.33203125" style="11" customWidth="1"/>
    <col min="8194" max="8195" width="2.33203125" style="11" customWidth="1"/>
    <col min="8196" max="8196" width="8.33203125" style="11" customWidth="1"/>
    <col min="8197" max="8197" width="16" style="11" customWidth="1"/>
    <col min="8198" max="8198" width="6.33203125" style="11" customWidth="1"/>
    <col min="8199" max="8207" width="10.109375" style="11" customWidth="1"/>
    <col min="8208" max="8208" width="8.109375" style="11" bestFit="1" customWidth="1"/>
    <col min="8209" max="8448" width="8" style="11"/>
    <col min="8449" max="8449" width="3.33203125" style="11" customWidth="1"/>
    <col min="8450" max="8451" width="2.33203125" style="11" customWidth="1"/>
    <col min="8452" max="8452" width="8.33203125" style="11" customWidth="1"/>
    <col min="8453" max="8453" width="16" style="11" customWidth="1"/>
    <col min="8454" max="8454" width="6.33203125" style="11" customWidth="1"/>
    <col min="8455" max="8463" width="10.109375" style="11" customWidth="1"/>
    <col min="8464" max="8464" width="8.109375" style="11" bestFit="1" customWidth="1"/>
    <col min="8465" max="8704" width="8" style="11"/>
    <col min="8705" max="8705" width="3.33203125" style="11" customWidth="1"/>
    <col min="8706" max="8707" width="2.33203125" style="11" customWidth="1"/>
    <col min="8708" max="8708" width="8.33203125" style="11" customWidth="1"/>
    <col min="8709" max="8709" width="16" style="11" customWidth="1"/>
    <col min="8710" max="8710" width="6.33203125" style="11" customWidth="1"/>
    <col min="8711" max="8719" width="10.109375" style="11" customWidth="1"/>
    <col min="8720" max="8720" width="8.109375" style="11" bestFit="1" customWidth="1"/>
    <col min="8721" max="8960" width="8" style="11"/>
    <col min="8961" max="8961" width="3.33203125" style="11" customWidth="1"/>
    <col min="8962" max="8963" width="2.33203125" style="11" customWidth="1"/>
    <col min="8964" max="8964" width="8.33203125" style="11" customWidth="1"/>
    <col min="8965" max="8965" width="16" style="11" customWidth="1"/>
    <col min="8966" max="8966" width="6.33203125" style="11" customWidth="1"/>
    <col min="8967" max="8975" width="10.109375" style="11" customWidth="1"/>
    <col min="8976" max="8976" width="8.109375" style="11" bestFit="1" customWidth="1"/>
    <col min="8977" max="9216" width="8" style="11"/>
    <col min="9217" max="9217" width="3.33203125" style="11" customWidth="1"/>
    <col min="9218" max="9219" width="2.33203125" style="11" customWidth="1"/>
    <col min="9220" max="9220" width="8.33203125" style="11" customWidth="1"/>
    <col min="9221" max="9221" width="16" style="11" customWidth="1"/>
    <col min="9222" max="9222" width="6.33203125" style="11" customWidth="1"/>
    <col min="9223" max="9231" width="10.109375" style="11" customWidth="1"/>
    <col min="9232" max="9232" width="8.109375" style="11" bestFit="1" customWidth="1"/>
    <col min="9233" max="9472" width="8" style="11"/>
    <col min="9473" max="9473" width="3.33203125" style="11" customWidth="1"/>
    <col min="9474" max="9475" width="2.33203125" style="11" customWidth="1"/>
    <col min="9476" max="9476" width="8.33203125" style="11" customWidth="1"/>
    <col min="9477" max="9477" width="16" style="11" customWidth="1"/>
    <col min="9478" max="9478" width="6.33203125" style="11" customWidth="1"/>
    <col min="9479" max="9487" width="10.109375" style="11" customWidth="1"/>
    <col min="9488" max="9488" width="8.109375" style="11" bestFit="1" customWidth="1"/>
    <col min="9489" max="9728" width="8" style="11"/>
    <col min="9729" max="9729" width="3.33203125" style="11" customWidth="1"/>
    <col min="9730" max="9731" width="2.33203125" style="11" customWidth="1"/>
    <col min="9732" max="9732" width="8.33203125" style="11" customWidth="1"/>
    <col min="9733" max="9733" width="16" style="11" customWidth="1"/>
    <col min="9734" max="9734" width="6.33203125" style="11" customWidth="1"/>
    <col min="9735" max="9743" width="10.109375" style="11" customWidth="1"/>
    <col min="9744" max="9744" width="8.109375" style="11" bestFit="1" customWidth="1"/>
    <col min="9745" max="9984" width="8" style="11"/>
    <col min="9985" max="9985" width="3.33203125" style="11" customWidth="1"/>
    <col min="9986" max="9987" width="2.33203125" style="11" customWidth="1"/>
    <col min="9988" max="9988" width="8.33203125" style="11" customWidth="1"/>
    <col min="9989" max="9989" width="16" style="11" customWidth="1"/>
    <col min="9990" max="9990" width="6.33203125" style="11" customWidth="1"/>
    <col min="9991" max="9999" width="10.109375" style="11" customWidth="1"/>
    <col min="10000" max="10000" width="8.109375" style="11" bestFit="1" customWidth="1"/>
    <col min="10001" max="10240" width="8" style="11"/>
    <col min="10241" max="10241" width="3.33203125" style="11" customWidth="1"/>
    <col min="10242" max="10243" width="2.33203125" style="11" customWidth="1"/>
    <col min="10244" max="10244" width="8.33203125" style="11" customWidth="1"/>
    <col min="10245" max="10245" width="16" style="11" customWidth="1"/>
    <col min="10246" max="10246" width="6.33203125" style="11" customWidth="1"/>
    <col min="10247" max="10255" width="10.109375" style="11" customWidth="1"/>
    <col min="10256" max="10256" width="8.109375" style="11" bestFit="1" customWidth="1"/>
    <col min="10257" max="10496" width="8" style="11"/>
    <col min="10497" max="10497" width="3.33203125" style="11" customWidth="1"/>
    <col min="10498" max="10499" width="2.33203125" style="11" customWidth="1"/>
    <col min="10500" max="10500" width="8.33203125" style="11" customWidth="1"/>
    <col min="10501" max="10501" width="16" style="11" customWidth="1"/>
    <col min="10502" max="10502" width="6.33203125" style="11" customWidth="1"/>
    <col min="10503" max="10511" width="10.109375" style="11" customWidth="1"/>
    <col min="10512" max="10512" width="8.109375" style="11" bestFit="1" customWidth="1"/>
    <col min="10513" max="10752" width="8" style="11"/>
    <col min="10753" max="10753" width="3.33203125" style="11" customWidth="1"/>
    <col min="10754" max="10755" width="2.33203125" style="11" customWidth="1"/>
    <col min="10756" max="10756" width="8.33203125" style="11" customWidth="1"/>
    <col min="10757" max="10757" width="16" style="11" customWidth="1"/>
    <col min="10758" max="10758" width="6.33203125" style="11" customWidth="1"/>
    <col min="10759" max="10767" width="10.109375" style="11" customWidth="1"/>
    <col min="10768" max="10768" width="8.109375" style="11" bestFit="1" customWidth="1"/>
    <col min="10769" max="11008" width="8" style="11"/>
    <col min="11009" max="11009" width="3.33203125" style="11" customWidth="1"/>
    <col min="11010" max="11011" width="2.33203125" style="11" customWidth="1"/>
    <col min="11012" max="11012" width="8.33203125" style="11" customWidth="1"/>
    <col min="11013" max="11013" width="16" style="11" customWidth="1"/>
    <col min="11014" max="11014" width="6.33203125" style="11" customWidth="1"/>
    <col min="11015" max="11023" width="10.109375" style="11" customWidth="1"/>
    <col min="11024" max="11024" width="8.109375" style="11" bestFit="1" customWidth="1"/>
    <col min="11025" max="11264" width="8" style="11"/>
    <col min="11265" max="11265" width="3.33203125" style="11" customWidth="1"/>
    <col min="11266" max="11267" width="2.33203125" style="11" customWidth="1"/>
    <col min="11268" max="11268" width="8.33203125" style="11" customWidth="1"/>
    <col min="11269" max="11269" width="16" style="11" customWidth="1"/>
    <col min="11270" max="11270" width="6.33203125" style="11" customWidth="1"/>
    <col min="11271" max="11279" width="10.109375" style="11" customWidth="1"/>
    <col min="11280" max="11280" width="8.109375" style="11" bestFit="1" customWidth="1"/>
    <col min="11281" max="11520" width="8" style="11"/>
    <col min="11521" max="11521" width="3.33203125" style="11" customWidth="1"/>
    <col min="11522" max="11523" width="2.33203125" style="11" customWidth="1"/>
    <col min="11524" max="11524" width="8.33203125" style="11" customWidth="1"/>
    <col min="11525" max="11525" width="16" style="11" customWidth="1"/>
    <col min="11526" max="11526" width="6.33203125" style="11" customWidth="1"/>
    <col min="11527" max="11535" width="10.109375" style="11" customWidth="1"/>
    <col min="11536" max="11536" width="8.109375" style="11" bestFit="1" customWidth="1"/>
    <col min="11537" max="11776" width="8" style="11"/>
    <col min="11777" max="11777" width="3.33203125" style="11" customWidth="1"/>
    <col min="11778" max="11779" width="2.33203125" style="11" customWidth="1"/>
    <col min="11780" max="11780" width="8.33203125" style="11" customWidth="1"/>
    <col min="11781" max="11781" width="16" style="11" customWidth="1"/>
    <col min="11782" max="11782" width="6.33203125" style="11" customWidth="1"/>
    <col min="11783" max="11791" width="10.109375" style="11" customWidth="1"/>
    <col min="11792" max="11792" width="8.109375" style="11" bestFit="1" customWidth="1"/>
    <col min="11793" max="12032" width="8" style="11"/>
    <col min="12033" max="12033" width="3.33203125" style="11" customWidth="1"/>
    <col min="12034" max="12035" width="2.33203125" style="11" customWidth="1"/>
    <col min="12036" max="12036" width="8.33203125" style="11" customWidth="1"/>
    <col min="12037" max="12037" width="16" style="11" customWidth="1"/>
    <col min="12038" max="12038" width="6.33203125" style="11" customWidth="1"/>
    <col min="12039" max="12047" width="10.109375" style="11" customWidth="1"/>
    <col min="12048" max="12048" width="8.109375" style="11" bestFit="1" customWidth="1"/>
    <col min="12049" max="12288" width="8" style="11"/>
    <col min="12289" max="12289" width="3.33203125" style="11" customWidth="1"/>
    <col min="12290" max="12291" width="2.33203125" style="11" customWidth="1"/>
    <col min="12292" max="12292" width="8.33203125" style="11" customWidth="1"/>
    <col min="12293" max="12293" width="16" style="11" customWidth="1"/>
    <col min="12294" max="12294" width="6.33203125" style="11" customWidth="1"/>
    <col min="12295" max="12303" width="10.109375" style="11" customWidth="1"/>
    <col min="12304" max="12304" width="8.109375" style="11" bestFit="1" customWidth="1"/>
    <col min="12305" max="12544" width="8" style="11"/>
    <col min="12545" max="12545" width="3.33203125" style="11" customWidth="1"/>
    <col min="12546" max="12547" width="2.33203125" style="11" customWidth="1"/>
    <col min="12548" max="12548" width="8.33203125" style="11" customWidth="1"/>
    <col min="12549" max="12549" width="16" style="11" customWidth="1"/>
    <col min="12550" max="12550" width="6.33203125" style="11" customWidth="1"/>
    <col min="12551" max="12559" width="10.109375" style="11" customWidth="1"/>
    <col min="12560" max="12560" width="8.109375" style="11" bestFit="1" customWidth="1"/>
    <col min="12561" max="12800" width="8" style="11"/>
    <col min="12801" max="12801" width="3.33203125" style="11" customWidth="1"/>
    <col min="12802" max="12803" width="2.33203125" style="11" customWidth="1"/>
    <col min="12804" max="12804" width="8.33203125" style="11" customWidth="1"/>
    <col min="12805" max="12805" width="16" style="11" customWidth="1"/>
    <col min="12806" max="12806" width="6.33203125" style="11" customWidth="1"/>
    <col min="12807" max="12815" width="10.109375" style="11" customWidth="1"/>
    <col min="12816" max="12816" width="8.109375" style="11" bestFit="1" customWidth="1"/>
    <col min="12817" max="13056" width="8" style="11"/>
    <col min="13057" max="13057" width="3.33203125" style="11" customWidth="1"/>
    <col min="13058" max="13059" width="2.33203125" style="11" customWidth="1"/>
    <col min="13060" max="13060" width="8.33203125" style="11" customWidth="1"/>
    <col min="13061" max="13061" width="16" style="11" customWidth="1"/>
    <col min="13062" max="13062" width="6.33203125" style="11" customWidth="1"/>
    <col min="13063" max="13071" width="10.109375" style="11" customWidth="1"/>
    <col min="13072" max="13072" width="8.109375" style="11" bestFit="1" customWidth="1"/>
    <col min="13073" max="13312" width="8" style="11"/>
    <col min="13313" max="13313" width="3.33203125" style="11" customWidth="1"/>
    <col min="13314" max="13315" width="2.33203125" style="11" customWidth="1"/>
    <col min="13316" max="13316" width="8.33203125" style="11" customWidth="1"/>
    <col min="13317" max="13317" width="16" style="11" customWidth="1"/>
    <col min="13318" max="13318" width="6.33203125" style="11" customWidth="1"/>
    <col min="13319" max="13327" width="10.109375" style="11" customWidth="1"/>
    <col min="13328" max="13328" width="8.109375" style="11" bestFit="1" customWidth="1"/>
    <col min="13329" max="13568" width="8" style="11"/>
    <col min="13569" max="13569" width="3.33203125" style="11" customWidth="1"/>
    <col min="13570" max="13571" width="2.33203125" style="11" customWidth="1"/>
    <col min="13572" max="13572" width="8.33203125" style="11" customWidth="1"/>
    <col min="13573" max="13573" width="16" style="11" customWidth="1"/>
    <col min="13574" max="13574" width="6.33203125" style="11" customWidth="1"/>
    <col min="13575" max="13583" width="10.109375" style="11" customWidth="1"/>
    <col min="13584" max="13584" width="8.109375" style="11" bestFit="1" customWidth="1"/>
    <col min="13585" max="13824" width="8" style="11"/>
    <col min="13825" max="13825" width="3.33203125" style="11" customWidth="1"/>
    <col min="13826" max="13827" width="2.33203125" style="11" customWidth="1"/>
    <col min="13828" max="13828" width="8.33203125" style="11" customWidth="1"/>
    <col min="13829" max="13829" width="16" style="11" customWidth="1"/>
    <col min="13830" max="13830" width="6.33203125" style="11" customWidth="1"/>
    <col min="13831" max="13839" width="10.109375" style="11" customWidth="1"/>
    <col min="13840" max="13840" width="8.109375" style="11" bestFit="1" customWidth="1"/>
    <col min="13841" max="14080" width="8" style="11"/>
    <col min="14081" max="14081" width="3.33203125" style="11" customWidth="1"/>
    <col min="14082" max="14083" width="2.33203125" style="11" customWidth="1"/>
    <col min="14084" max="14084" width="8.33203125" style="11" customWidth="1"/>
    <col min="14085" max="14085" width="16" style="11" customWidth="1"/>
    <col min="14086" max="14086" width="6.33203125" style="11" customWidth="1"/>
    <col min="14087" max="14095" width="10.109375" style="11" customWidth="1"/>
    <col min="14096" max="14096" width="8.109375" style="11" bestFit="1" customWidth="1"/>
    <col min="14097" max="14336" width="8" style="11"/>
    <col min="14337" max="14337" width="3.33203125" style="11" customWidth="1"/>
    <col min="14338" max="14339" width="2.33203125" style="11" customWidth="1"/>
    <col min="14340" max="14340" width="8.33203125" style="11" customWidth="1"/>
    <col min="14341" max="14341" width="16" style="11" customWidth="1"/>
    <col min="14342" max="14342" width="6.33203125" style="11" customWidth="1"/>
    <col min="14343" max="14351" width="10.109375" style="11" customWidth="1"/>
    <col min="14352" max="14352" width="8.109375" style="11" bestFit="1" customWidth="1"/>
    <col min="14353" max="14592" width="8" style="11"/>
    <col min="14593" max="14593" width="3.33203125" style="11" customWidth="1"/>
    <col min="14594" max="14595" width="2.33203125" style="11" customWidth="1"/>
    <col min="14596" max="14596" width="8.33203125" style="11" customWidth="1"/>
    <col min="14597" max="14597" width="16" style="11" customWidth="1"/>
    <col min="14598" max="14598" width="6.33203125" style="11" customWidth="1"/>
    <col min="14599" max="14607" width="10.109375" style="11" customWidth="1"/>
    <col min="14608" max="14608" width="8.109375" style="11" bestFit="1" customWidth="1"/>
    <col min="14609" max="14848" width="8" style="11"/>
    <col min="14849" max="14849" width="3.33203125" style="11" customWidth="1"/>
    <col min="14850" max="14851" width="2.33203125" style="11" customWidth="1"/>
    <col min="14852" max="14852" width="8.33203125" style="11" customWidth="1"/>
    <col min="14853" max="14853" width="16" style="11" customWidth="1"/>
    <col min="14854" max="14854" width="6.33203125" style="11" customWidth="1"/>
    <col min="14855" max="14863" width="10.109375" style="11" customWidth="1"/>
    <col min="14864" max="14864" width="8.109375" style="11" bestFit="1" customWidth="1"/>
    <col min="14865" max="15104" width="8" style="11"/>
    <col min="15105" max="15105" width="3.33203125" style="11" customWidth="1"/>
    <col min="15106" max="15107" width="2.33203125" style="11" customWidth="1"/>
    <col min="15108" max="15108" width="8.33203125" style="11" customWidth="1"/>
    <col min="15109" max="15109" width="16" style="11" customWidth="1"/>
    <col min="15110" max="15110" width="6.33203125" style="11" customWidth="1"/>
    <col min="15111" max="15119" width="10.109375" style="11" customWidth="1"/>
    <col min="15120" max="15120" width="8.109375" style="11" bestFit="1" customWidth="1"/>
    <col min="15121" max="15360" width="8" style="11"/>
    <col min="15361" max="15361" width="3.33203125" style="11" customWidth="1"/>
    <col min="15362" max="15363" width="2.33203125" style="11" customWidth="1"/>
    <col min="15364" max="15364" width="8.33203125" style="11" customWidth="1"/>
    <col min="15365" max="15365" width="16" style="11" customWidth="1"/>
    <col min="15366" max="15366" width="6.33203125" style="11" customWidth="1"/>
    <col min="15367" max="15375" width="10.109375" style="11" customWidth="1"/>
    <col min="15376" max="15376" width="8.109375" style="11" bestFit="1" customWidth="1"/>
    <col min="15377" max="15616" width="8" style="11"/>
    <col min="15617" max="15617" width="3.33203125" style="11" customWidth="1"/>
    <col min="15618" max="15619" width="2.33203125" style="11" customWidth="1"/>
    <col min="15620" max="15620" width="8.33203125" style="11" customWidth="1"/>
    <col min="15621" max="15621" width="16" style="11" customWidth="1"/>
    <col min="15622" max="15622" width="6.33203125" style="11" customWidth="1"/>
    <col min="15623" max="15631" width="10.109375" style="11" customWidth="1"/>
    <col min="15632" max="15632" width="8.109375" style="11" bestFit="1" customWidth="1"/>
    <col min="15633" max="15872" width="8" style="11"/>
    <col min="15873" max="15873" width="3.33203125" style="11" customWidth="1"/>
    <col min="15874" max="15875" width="2.33203125" style="11" customWidth="1"/>
    <col min="15876" max="15876" width="8.33203125" style="11" customWidth="1"/>
    <col min="15877" max="15877" width="16" style="11" customWidth="1"/>
    <col min="15878" max="15878" width="6.33203125" style="11" customWidth="1"/>
    <col min="15879" max="15887" width="10.109375" style="11" customWidth="1"/>
    <col min="15888" max="15888" width="8.109375" style="11" bestFit="1" customWidth="1"/>
    <col min="15889" max="16128" width="8" style="11"/>
    <col min="16129" max="16129" width="3.33203125" style="11" customWidth="1"/>
    <col min="16130" max="16131" width="2.33203125" style="11" customWidth="1"/>
    <col min="16132" max="16132" width="8.33203125" style="11" customWidth="1"/>
    <col min="16133" max="16133" width="16" style="11" customWidth="1"/>
    <col min="16134" max="16134" width="6.33203125" style="11" customWidth="1"/>
    <col min="16135" max="16143" width="10.109375" style="11" customWidth="1"/>
    <col min="16144" max="16144" width="8.109375" style="11" bestFit="1" customWidth="1"/>
    <col min="16145" max="16384" width="8" style="11"/>
  </cols>
  <sheetData>
    <row r="1" spans="1:25" s="8" customFormat="1" ht="34.5" customHeight="1" x14ac:dyDescent="0.3">
      <c r="A1" s="6" t="str">
        <f ca="1">MID(CELL("filename",A1),FIND("]",TEXT(CELL("filename",A1),""))+1,100)</f>
        <v>Table NIRA.10.1</v>
      </c>
      <c r="B1" s="6"/>
      <c r="C1" s="6"/>
      <c r="D1" s="6"/>
      <c r="E1" s="1537" t="s">
        <v>3</v>
      </c>
      <c r="F1" s="1369"/>
      <c r="G1" s="1369"/>
      <c r="H1" s="1369"/>
      <c r="I1" s="1369"/>
      <c r="J1" s="1369"/>
      <c r="K1" s="1369"/>
      <c r="L1" s="1369"/>
      <c r="M1" s="1369"/>
      <c r="N1" s="1369"/>
      <c r="O1" s="1369"/>
      <c r="P1" s="7"/>
    </row>
    <row r="2" spans="1:25" ht="16.5" customHeight="1" x14ac:dyDescent="0.3">
      <c r="A2" s="9"/>
      <c r="B2" s="9"/>
      <c r="C2" s="9"/>
      <c r="D2" s="9"/>
      <c r="E2" s="9"/>
      <c r="F2" s="10" t="s">
        <v>4</v>
      </c>
      <c r="G2" s="10" t="s">
        <v>5</v>
      </c>
      <c r="H2" s="10" t="s">
        <v>6</v>
      </c>
      <c r="I2" s="10" t="s">
        <v>7</v>
      </c>
      <c r="J2" s="10" t="s">
        <v>8</v>
      </c>
      <c r="K2" s="10" t="s">
        <v>9</v>
      </c>
      <c r="L2" s="10" t="s">
        <v>10</v>
      </c>
      <c r="M2" s="10" t="s">
        <v>11</v>
      </c>
      <c r="N2" s="10" t="s">
        <v>12</v>
      </c>
      <c r="O2" s="10" t="s">
        <v>13</v>
      </c>
    </row>
    <row r="3" spans="1:25" ht="16.5" customHeight="1" x14ac:dyDescent="0.3">
      <c r="A3" s="12"/>
      <c r="B3" s="12"/>
      <c r="C3" s="12"/>
      <c r="D3" s="12"/>
      <c r="E3" s="12"/>
      <c r="F3" s="13"/>
      <c r="G3" s="1538" t="s">
        <v>14</v>
      </c>
      <c r="H3" s="1538"/>
      <c r="I3" s="1538"/>
      <c r="J3" s="1538"/>
      <c r="K3" s="1538"/>
      <c r="L3" s="1538"/>
      <c r="M3" s="1538"/>
      <c r="N3" s="1538"/>
      <c r="O3" s="1538"/>
    </row>
    <row r="4" spans="1:25" ht="16.5" customHeight="1" x14ac:dyDescent="0.3">
      <c r="A4" s="14" t="s">
        <v>15</v>
      </c>
      <c r="B4" s="15"/>
      <c r="C4" s="15"/>
      <c r="D4" s="15"/>
      <c r="E4" s="15"/>
      <c r="F4" s="16" t="s">
        <v>16</v>
      </c>
      <c r="G4" s="60">
        <v>4754</v>
      </c>
      <c r="H4" s="60">
        <v>1395</v>
      </c>
      <c r="I4" s="60">
        <v>4451</v>
      </c>
      <c r="J4" s="60">
        <v>2214</v>
      </c>
      <c r="K4" s="60">
        <v>993</v>
      </c>
      <c r="L4" s="60">
        <v>591</v>
      </c>
      <c r="M4" s="60">
        <v>191</v>
      </c>
      <c r="N4" s="60">
        <v>1151</v>
      </c>
      <c r="O4" s="59">
        <v>15718</v>
      </c>
      <c r="P4" s="17"/>
    </row>
    <row r="5" spans="1:25" ht="16.5" customHeight="1" x14ac:dyDescent="0.3">
      <c r="A5" s="18" t="s">
        <v>17</v>
      </c>
      <c r="B5" s="19"/>
      <c r="C5" s="15"/>
      <c r="D5" s="15"/>
      <c r="E5" s="15"/>
      <c r="F5" s="20" t="s">
        <v>16</v>
      </c>
      <c r="G5" s="59">
        <v>4863</v>
      </c>
      <c r="H5" s="59">
        <v>1225</v>
      </c>
      <c r="I5" s="59">
        <v>5217</v>
      </c>
      <c r="J5" s="59">
        <v>2105</v>
      </c>
      <c r="K5" s="59">
        <v>903</v>
      </c>
      <c r="L5" s="59">
        <v>635</v>
      </c>
      <c r="M5" s="59">
        <v>157</v>
      </c>
      <c r="N5" s="59">
        <v>1431</v>
      </c>
      <c r="O5" s="59">
        <v>16536</v>
      </c>
      <c r="P5" s="17"/>
    </row>
    <row r="6" spans="1:25" s="25" customFormat="1" ht="16.5" customHeight="1" x14ac:dyDescent="0.3">
      <c r="A6" s="21" t="s">
        <v>18</v>
      </c>
      <c r="B6" s="22"/>
      <c r="C6" s="22"/>
      <c r="D6" s="22"/>
      <c r="E6" s="22"/>
      <c r="F6" s="23" t="s">
        <v>19</v>
      </c>
      <c r="G6" s="61">
        <f>G4/G5*100</f>
        <v>97.758585235451363</v>
      </c>
      <c r="H6" s="62">
        <f t="shared" ref="H6:O6" si="0">H4/H5*100</f>
        <v>113.87755102040818</v>
      </c>
      <c r="I6" s="62">
        <f t="shared" si="0"/>
        <v>85.317232125742763</v>
      </c>
      <c r="J6" s="62">
        <f t="shared" si="0"/>
        <v>105.17814726840855</v>
      </c>
      <c r="K6" s="62">
        <f t="shared" si="0"/>
        <v>109.96677740863787</v>
      </c>
      <c r="L6" s="62">
        <f t="shared" si="0"/>
        <v>93.070866141732282</v>
      </c>
      <c r="M6" s="62">
        <f t="shared" si="0"/>
        <v>121.656050955414</v>
      </c>
      <c r="N6" s="62">
        <f t="shared" si="0"/>
        <v>80.433263452131371</v>
      </c>
      <c r="O6" s="62">
        <f t="shared" si="0"/>
        <v>95.05321722302854</v>
      </c>
      <c r="P6" s="21"/>
      <c r="Q6" s="24"/>
      <c r="R6" s="24"/>
      <c r="S6" s="24"/>
      <c r="T6" s="24"/>
      <c r="U6" s="24"/>
      <c r="V6" s="24"/>
      <c r="W6" s="24"/>
      <c r="X6" s="24"/>
      <c r="Y6" s="24"/>
    </row>
    <row r="7" spans="1:25" ht="16.5" customHeight="1" x14ac:dyDescent="0.3">
      <c r="A7" s="12"/>
      <c r="B7" s="12"/>
      <c r="C7" s="12"/>
      <c r="D7" s="12"/>
      <c r="E7" s="12"/>
      <c r="F7" s="13"/>
      <c r="G7" s="1539" t="s">
        <v>20</v>
      </c>
      <c r="H7" s="1539"/>
      <c r="I7" s="1539"/>
      <c r="J7" s="1539"/>
      <c r="K7" s="1539"/>
      <c r="L7" s="1539"/>
      <c r="M7" s="1539"/>
      <c r="N7" s="1539"/>
      <c r="O7" s="1539"/>
      <c r="Q7" s="26"/>
      <c r="R7" s="26"/>
      <c r="S7" s="26"/>
      <c r="T7" s="26"/>
      <c r="U7" s="26"/>
      <c r="V7" s="26"/>
      <c r="W7" s="26"/>
      <c r="X7" s="26"/>
      <c r="Y7" s="26"/>
    </row>
    <row r="8" spans="1:25" ht="16.5" customHeight="1" x14ac:dyDescent="0.3">
      <c r="A8" s="14" t="s">
        <v>15</v>
      </c>
      <c r="B8" s="15"/>
      <c r="C8" s="15"/>
      <c r="D8" s="15"/>
      <c r="E8" s="15"/>
      <c r="F8" s="16" t="s">
        <v>16</v>
      </c>
      <c r="G8" s="57">
        <v>85576</v>
      </c>
      <c r="H8" s="57">
        <v>77609</v>
      </c>
      <c r="I8" s="57">
        <v>53558</v>
      </c>
      <c r="J8" s="57">
        <v>31555</v>
      </c>
      <c r="K8" s="57">
        <v>18650</v>
      </c>
      <c r="L8" s="57">
        <v>5507</v>
      </c>
      <c r="M8" s="57">
        <v>5436</v>
      </c>
      <c r="N8" s="57">
        <v>2178</v>
      </c>
      <c r="O8" s="57">
        <v>280112</v>
      </c>
      <c r="Q8" s="26"/>
      <c r="R8" s="26"/>
      <c r="S8" s="26"/>
      <c r="T8" s="26"/>
      <c r="U8" s="26"/>
      <c r="V8" s="26"/>
      <c r="W8" s="26"/>
      <c r="X8" s="26"/>
      <c r="Y8" s="26"/>
    </row>
    <row r="9" spans="1:25" ht="16.5" customHeight="1" x14ac:dyDescent="0.3">
      <c r="A9" s="14" t="s">
        <v>21</v>
      </c>
      <c r="B9" s="19"/>
      <c r="C9" s="15"/>
      <c r="D9" s="15"/>
      <c r="E9" s="15"/>
      <c r="F9" s="20" t="s">
        <v>16</v>
      </c>
      <c r="G9" s="57">
        <v>103535</v>
      </c>
      <c r="H9" s="57">
        <v>82929</v>
      </c>
      <c r="I9" s="57">
        <v>59429</v>
      </c>
      <c r="J9" s="57">
        <v>32441</v>
      </c>
      <c r="K9" s="57">
        <v>20063</v>
      </c>
      <c r="L9" s="57">
        <v>5466</v>
      </c>
      <c r="M9" s="57">
        <v>5501</v>
      </c>
      <c r="N9" s="57">
        <v>2262</v>
      </c>
      <c r="O9" s="57">
        <v>311626</v>
      </c>
      <c r="Q9" s="26"/>
      <c r="R9" s="26"/>
      <c r="S9" s="26"/>
      <c r="T9" s="26"/>
      <c r="U9" s="26"/>
      <c r="V9" s="26"/>
      <c r="W9" s="26"/>
      <c r="X9" s="26"/>
      <c r="Y9" s="26"/>
    </row>
    <row r="10" spans="1:25" s="25" customFormat="1" ht="16.5" customHeight="1" x14ac:dyDescent="0.3">
      <c r="A10" s="21" t="s">
        <v>18</v>
      </c>
      <c r="B10" s="22"/>
      <c r="C10" s="22"/>
      <c r="D10" s="22"/>
      <c r="E10" s="22"/>
      <c r="F10" s="23" t="s">
        <v>19</v>
      </c>
      <c r="G10" s="58">
        <f t="shared" ref="G10:O10" si="1">G8/G9*100</f>
        <v>82.654174916694828</v>
      </c>
      <c r="H10" s="58">
        <f t="shared" si="1"/>
        <v>93.584873807715027</v>
      </c>
      <c r="I10" s="58">
        <f t="shared" si="1"/>
        <v>90.12098470443722</v>
      </c>
      <c r="J10" s="58">
        <f t="shared" si="1"/>
        <v>97.268888135384231</v>
      </c>
      <c r="K10" s="58">
        <f t="shared" si="1"/>
        <v>92.957184867666854</v>
      </c>
      <c r="L10" s="58">
        <f t="shared" si="1"/>
        <v>100.75009147457008</v>
      </c>
      <c r="M10" s="58">
        <f t="shared" si="1"/>
        <v>98.818396655153606</v>
      </c>
      <c r="N10" s="58">
        <f t="shared" si="1"/>
        <v>96.286472148541108</v>
      </c>
      <c r="O10" s="58">
        <f t="shared" si="1"/>
        <v>89.88723662338829</v>
      </c>
      <c r="Q10" s="24"/>
      <c r="R10" s="24"/>
      <c r="S10" s="24"/>
      <c r="T10" s="24"/>
      <c r="U10" s="24"/>
      <c r="V10" s="24"/>
      <c r="W10" s="24"/>
      <c r="X10" s="24"/>
      <c r="Y10" s="24"/>
    </row>
    <row r="11" spans="1:25" ht="3.9" customHeight="1" x14ac:dyDescent="0.3">
      <c r="A11" s="27"/>
      <c r="B11" s="28"/>
      <c r="C11" s="28"/>
      <c r="D11" s="28"/>
      <c r="E11" s="28"/>
      <c r="F11" s="29"/>
      <c r="G11" s="29"/>
      <c r="H11" s="29"/>
      <c r="I11" s="29"/>
      <c r="J11" s="29"/>
      <c r="K11" s="29"/>
      <c r="L11" s="29"/>
      <c r="M11" s="29"/>
      <c r="N11" s="29"/>
      <c r="O11" s="29"/>
    </row>
    <row r="12" spans="1:25" ht="47.4" customHeight="1" x14ac:dyDescent="0.3">
      <c r="A12" s="30" t="s">
        <v>22</v>
      </c>
      <c r="B12" s="1380" t="s">
        <v>23</v>
      </c>
      <c r="C12" s="1536"/>
      <c r="D12" s="1536"/>
      <c r="E12" s="1536"/>
      <c r="F12" s="1536"/>
      <c r="G12" s="1536"/>
      <c r="H12" s="1536"/>
      <c r="I12" s="1536"/>
      <c r="J12" s="1536"/>
      <c r="K12" s="1536"/>
      <c r="L12" s="1536"/>
      <c r="M12" s="1536"/>
      <c r="N12" s="1536"/>
      <c r="O12" s="1536"/>
      <c r="P12" s="31"/>
    </row>
    <row r="13" spans="1:25" ht="17.399999999999999" customHeight="1" x14ac:dyDescent="0.3">
      <c r="A13" s="30" t="s">
        <v>24</v>
      </c>
      <c r="B13" s="1380" t="s">
        <v>25</v>
      </c>
      <c r="C13" s="1536"/>
      <c r="D13" s="1536"/>
      <c r="E13" s="1536"/>
      <c r="F13" s="1536"/>
      <c r="G13" s="1536"/>
      <c r="H13" s="1536"/>
      <c r="I13" s="1536"/>
      <c r="J13" s="1536"/>
      <c r="K13" s="1536"/>
      <c r="L13" s="1536"/>
      <c r="M13" s="1536"/>
      <c r="N13" s="1536"/>
      <c r="O13" s="1536"/>
    </row>
    <row r="14" spans="1:25" ht="30.75" customHeight="1" x14ac:dyDescent="0.3">
      <c r="A14" s="30" t="s">
        <v>26</v>
      </c>
      <c r="B14" s="1384" t="s">
        <v>27</v>
      </c>
      <c r="C14" s="1536"/>
      <c r="D14" s="1536"/>
      <c r="E14" s="1536"/>
      <c r="F14" s="1536"/>
      <c r="G14" s="1536"/>
      <c r="H14" s="1536"/>
      <c r="I14" s="1536"/>
      <c r="J14" s="1536"/>
      <c r="K14" s="1536"/>
      <c r="L14" s="1536"/>
      <c r="M14" s="1536"/>
      <c r="N14" s="1536"/>
      <c r="O14" s="1536"/>
    </row>
    <row r="15" spans="1:25" ht="34.950000000000003" customHeight="1" x14ac:dyDescent="0.3">
      <c r="A15" s="30" t="s">
        <v>28</v>
      </c>
      <c r="B15" s="1380" t="s">
        <v>29</v>
      </c>
      <c r="C15" s="1536"/>
      <c r="D15" s="1536"/>
      <c r="E15" s="1536"/>
      <c r="F15" s="1536"/>
      <c r="G15" s="1536"/>
      <c r="H15" s="1536"/>
      <c r="I15" s="1536"/>
      <c r="J15" s="1536"/>
      <c r="K15" s="1536"/>
      <c r="L15" s="1536"/>
      <c r="M15" s="1536"/>
      <c r="N15" s="1536"/>
      <c r="O15" s="1536"/>
    </row>
    <row r="16" spans="1:25" ht="46.95" customHeight="1" x14ac:dyDescent="0.3">
      <c r="A16" s="32" t="s">
        <v>78</v>
      </c>
      <c r="B16" s="33"/>
      <c r="C16" s="33"/>
      <c r="D16" s="1288" t="s">
        <v>1102</v>
      </c>
      <c r="E16" s="1536"/>
      <c r="F16" s="1536"/>
      <c r="G16" s="1536"/>
      <c r="H16" s="1536"/>
      <c r="I16" s="1536"/>
      <c r="J16" s="1536"/>
      <c r="K16" s="1536"/>
      <c r="L16" s="1536"/>
      <c r="M16" s="1536"/>
      <c r="N16" s="1536"/>
      <c r="O16" s="1536"/>
    </row>
    <row r="19" spans="7:15" ht="16.5" customHeight="1" x14ac:dyDescent="0.3">
      <c r="G19" s="34"/>
      <c r="H19" s="34"/>
      <c r="I19" s="34"/>
      <c r="J19" s="34"/>
      <c r="K19" s="34"/>
      <c r="L19" s="34"/>
      <c r="M19" s="34"/>
      <c r="N19" s="34"/>
      <c r="O19" s="34"/>
    </row>
  </sheetData>
  <mergeCells count="8">
    <mergeCell ref="B15:O15"/>
    <mergeCell ref="D16:O16"/>
    <mergeCell ref="E1:O1"/>
    <mergeCell ref="G3:O3"/>
    <mergeCell ref="G7:O7"/>
    <mergeCell ref="B12:O12"/>
    <mergeCell ref="B13:O13"/>
    <mergeCell ref="B14:O14"/>
  </mergeCells>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X14"/>
  <sheetViews>
    <sheetView showGridLines="0" view="pageBreakPreview" zoomScaleNormal="100" zoomScaleSheetLayoutView="100" workbookViewId="0">
      <selection sqref="A1:D1"/>
    </sheetView>
  </sheetViews>
  <sheetFormatPr defaultColWidth="8" defaultRowHeight="16.5" customHeight="1" x14ac:dyDescent="0.3"/>
  <cols>
    <col min="1" max="1" width="3.33203125" style="11" customWidth="1"/>
    <col min="2" max="2" width="2.33203125" style="11" customWidth="1"/>
    <col min="3" max="3" width="4" style="11" customWidth="1"/>
    <col min="4" max="4" width="10.109375" style="11" customWidth="1"/>
    <col min="5" max="5" width="11.5546875" style="11" customWidth="1"/>
    <col min="6" max="6" width="5.88671875" style="35" customWidth="1"/>
    <col min="7" max="7" width="9.6640625" style="35" customWidth="1"/>
    <col min="8" max="8" width="10.33203125" style="35" customWidth="1"/>
    <col min="9" max="9" width="9.33203125" style="35" customWidth="1"/>
    <col min="10" max="11" width="10.33203125" style="51" customWidth="1"/>
    <col min="12" max="12" width="10.6640625" style="35" customWidth="1"/>
    <col min="13" max="13" width="10.5546875" style="51" customWidth="1"/>
    <col min="14" max="14" width="10.109375" style="51" customWidth="1"/>
    <col min="15" max="15" width="10.88671875" style="35" customWidth="1"/>
    <col min="16" max="16" width="8.109375" style="11" bestFit="1" customWidth="1"/>
    <col min="17" max="251" width="8" style="11"/>
    <col min="252" max="252" width="3.33203125" style="11" customWidth="1"/>
    <col min="253" max="254" width="2.33203125" style="11" customWidth="1"/>
    <col min="255" max="255" width="8.33203125" style="11" customWidth="1"/>
    <col min="256" max="256" width="16" style="11" customWidth="1"/>
    <col min="257" max="257" width="6.33203125" style="11" customWidth="1"/>
    <col min="258" max="266" width="10.109375" style="11" customWidth="1"/>
    <col min="267" max="267" width="8.109375" style="11" bestFit="1" customWidth="1"/>
    <col min="268" max="507" width="8" style="11"/>
    <col min="508" max="508" width="3.33203125" style="11" customWidth="1"/>
    <col min="509" max="510" width="2.33203125" style="11" customWidth="1"/>
    <col min="511" max="511" width="8.33203125" style="11" customWidth="1"/>
    <col min="512" max="512" width="16" style="11" customWidth="1"/>
    <col min="513" max="513" width="6.33203125" style="11" customWidth="1"/>
    <col min="514" max="522" width="10.109375" style="11" customWidth="1"/>
    <col min="523" max="523" width="8.109375" style="11" bestFit="1" customWidth="1"/>
    <col min="524" max="763" width="8" style="11"/>
    <col min="764" max="764" width="3.33203125" style="11" customWidth="1"/>
    <col min="765" max="766" width="2.33203125" style="11" customWidth="1"/>
    <col min="767" max="767" width="8.33203125" style="11" customWidth="1"/>
    <col min="768" max="768" width="16" style="11" customWidth="1"/>
    <col min="769" max="769" width="6.33203125" style="11" customWidth="1"/>
    <col min="770" max="778" width="10.109375" style="11" customWidth="1"/>
    <col min="779" max="779" width="8.109375" style="11" bestFit="1" customWidth="1"/>
    <col min="780" max="1019" width="8" style="11"/>
    <col min="1020" max="1020" width="3.33203125" style="11" customWidth="1"/>
    <col min="1021" max="1022" width="2.33203125" style="11" customWidth="1"/>
    <col min="1023" max="1023" width="8.33203125" style="11" customWidth="1"/>
    <col min="1024" max="1024" width="16" style="11" customWidth="1"/>
    <col min="1025" max="1025" width="6.33203125" style="11" customWidth="1"/>
    <col min="1026" max="1034" width="10.109375" style="11" customWidth="1"/>
    <col min="1035" max="1035" width="8.109375" style="11" bestFit="1" customWidth="1"/>
    <col min="1036" max="1275" width="8" style="11"/>
    <col min="1276" max="1276" width="3.33203125" style="11" customWidth="1"/>
    <col min="1277" max="1278" width="2.33203125" style="11" customWidth="1"/>
    <col min="1279" max="1279" width="8.33203125" style="11" customWidth="1"/>
    <col min="1280" max="1280" width="16" style="11" customWidth="1"/>
    <col min="1281" max="1281" width="6.33203125" style="11" customWidth="1"/>
    <col min="1282" max="1290" width="10.109375" style="11" customWidth="1"/>
    <col min="1291" max="1291" width="8.109375" style="11" bestFit="1" customWidth="1"/>
    <col min="1292" max="1531" width="8" style="11"/>
    <col min="1532" max="1532" width="3.33203125" style="11" customWidth="1"/>
    <col min="1533" max="1534" width="2.33203125" style="11" customWidth="1"/>
    <col min="1535" max="1535" width="8.33203125" style="11" customWidth="1"/>
    <col min="1536" max="1536" width="16" style="11" customWidth="1"/>
    <col min="1537" max="1537" width="6.33203125" style="11" customWidth="1"/>
    <col min="1538" max="1546" width="10.109375" style="11" customWidth="1"/>
    <col min="1547" max="1547" width="8.109375" style="11" bestFit="1" customWidth="1"/>
    <col min="1548" max="1787" width="8" style="11"/>
    <col min="1788" max="1788" width="3.33203125" style="11" customWidth="1"/>
    <col min="1789" max="1790" width="2.33203125" style="11" customWidth="1"/>
    <col min="1791" max="1791" width="8.33203125" style="11" customWidth="1"/>
    <col min="1792" max="1792" width="16" style="11" customWidth="1"/>
    <col min="1793" max="1793" width="6.33203125" style="11" customWidth="1"/>
    <col min="1794" max="1802" width="10.109375" style="11" customWidth="1"/>
    <col min="1803" max="1803" width="8.109375" style="11" bestFit="1" customWidth="1"/>
    <col min="1804" max="2043" width="8" style="11"/>
    <col min="2044" max="2044" width="3.33203125" style="11" customWidth="1"/>
    <col min="2045" max="2046" width="2.33203125" style="11" customWidth="1"/>
    <col min="2047" max="2047" width="8.33203125" style="11" customWidth="1"/>
    <col min="2048" max="2048" width="16" style="11" customWidth="1"/>
    <col min="2049" max="2049" width="6.33203125" style="11" customWidth="1"/>
    <col min="2050" max="2058" width="10.109375" style="11" customWidth="1"/>
    <col min="2059" max="2059" width="8.109375" style="11" bestFit="1" customWidth="1"/>
    <col min="2060" max="2299" width="8" style="11"/>
    <col min="2300" max="2300" width="3.33203125" style="11" customWidth="1"/>
    <col min="2301" max="2302" width="2.33203125" style="11" customWidth="1"/>
    <col min="2303" max="2303" width="8.33203125" style="11" customWidth="1"/>
    <col min="2304" max="2304" width="16" style="11" customWidth="1"/>
    <col min="2305" max="2305" width="6.33203125" style="11" customWidth="1"/>
    <col min="2306" max="2314" width="10.109375" style="11" customWidth="1"/>
    <col min="2315" max="2315" width="8.109375" style="11" bestFit="1" customWidth="1"/>
    <col min="2316" max="2555" width="8" style="11"/>
    <col min="2556" max="2556" width="3.33203125" style="11" customWidth="1"/>
    <col min="2557" max="2558" width="2.33203125" style="11" customWidth="1"/>
    <col min="2559" max="2559" width="8.33203125" style="11" customWidth="1"/>
    <col min="2560" max="2560" width="16" style="11" customWidth="1"/>
    <col min="2561" max="2561" width="6.33203125" style="11" customWidth="1"/>
    <col min="2562" max="2570" width="10.109375" style="11" customWidth="1"/>
    <col min="2571" max="2571" width="8.109375" style="11" bestFit="1" customWidth="1"/>
    <col min="2572" max="2811" width="8" style="11"/>
    <col min="2812" max="2812" width="3.33203125" style="11" customWidth="1"/>
    <col min="2813" max="2814" width="2.33203125" style="11" customWidth="1"/>
    <col min="2815" max="2815" width="8.33203125" style="11" customWidth="1"/>
    <col min="2816" max="2816" width="16" style="11" customWidth="1"/>
    <col min="2817" max="2817" width="6.33203125" style="11" customWidth="1"/>
    <col min="2818" max="2826" width="10.109375" style="11" customWidth="1"/>
    <col min="2827" max="2827" width="8.109375" style="11" bestFit="1" customWidth="1"/>
    <col min="2828" max="3067" width="8" style="11"/>
    <col min="3068" max="3068" width="3.33203125" style="11" customWidth="1"/>
    <col min="3069" max="3070" width="2.33203125" style="11" customWidth="1"/>
    <col min="3071" max="3071" width="8.33203125" style="11" customWidth="1"/>
    <col min="3072" max="3072" width="16" style="11" customWidth="1"/>
    <col min="3073" max="3073" width="6.33203125" style="11" customWidth="1"/>
    <col min="3074" max="3082" width="10.109375" style="11" customWidth="1"/>
    <col min="3083" max="3083" width="8.109375" style="11" bestFit="1" customWidth="1"/>
    <col min="3084" max="3323" width="8" style="11"/>
    <col min="3324" max="3324" width="3.33203125" style="11" customWidth="1"/>
    <col min="3325" max="3326" width="2.33203125" style="11" customWidth="1"/>
    <col min="3327" max="3327" width="8.33203125" style="11" customWidth="1"/>
    <col min="3328" max="3328" width="16" style="11" customWidth="1"/>
    <col min="3329" max="3329" width="6.33203125" style="11" customWidth="1"/>
    <col min="3330" max="3338" width="10.109375" style="11" customWidth="1"/>
    <col min="3339" max="3339" width="8.109375" style="11" bestFit="1" customWidth="1"/>
    <col min="3340" max="3579" width="8" style="11"/>
    <col min="3580" max="3580" width="3.33203125" style="11" customWidth="1"/>
    <col min="3581" max="3582" width="2.33203125" style="11" customWidth="1"/>
    <col min="3583" max="3583" width="8.33203125" style="11" customWidth="1"/>
    <col min="3584" max="3584" width="16" style="11" customWidth="1"/>
    <col min="3585" max="3585" width="6.33203125" style="11" customWidth="1"/>
    <col min="3586" max="3594" width="10.109375" style="11" customWidth="1"/>
    <col min="3595" max="3595" width="8.109375" style="11" bestFit="1" customWidth="1"/>
    <col min="3596" max="3835" width="8" style="11"/>
    <col min="3836" max="3836" width="3.33203125" style="11" customWidth="1"/>
    <col min="3837" max="3838" width="2.33203125" style="11" customWidth="1"/>
    <col min="3839" max="3839" width="8.33203125" style="11" customWidth="1"/>
    <col min="3840" max="3840" width="16" style="11" customWidth="1"/>
    <col min="3841" max="3841" width="6.33203125" style="11" customWidth="1"/>
    <col min="3842" max="3850" width="10.109375" style="11" customWidth="1"/>
    <col min="3851" max="3851" width="8.109375" style="11" bestFit="1" customWidth="1"/>
    <col min="3852" max="4091" width="8" style="11"/>
    <col min="4092" max="4092" width="3.33203125" style="11" customWidth="1"/>
    <col min="4093" max="4094" width="2.33203125" style="11" customWidth="1"/>
    <col min="4095" max="4095" width="8.33203125" style="11" customWidth="1"/>
    <col min="4096" max="4096" width="16" style="11" customWidth="1"/>
    <col min="4097" max="4097" width="6.33203125" style="11" customWidth="1"/>
    <col min="4098" max="4106" width="10.109375" style="11" customWidth="1"/>
    <col min="4107" max="4107" width="8.109375" style="11" bestFit="1" customWidth="1"/>
    <col min="4108" max="4347" width="8" style="11"/>
    <col min="4348" max="4348" width="3.33203125" style="11" customWidth="1"/>
    <col min="4349" max="4350" width="2.33203125" style="11" customWidth="1"/>
    <col min="4351" max="4351" width="8.33203125" style="11" customWidth="1"/>
    <col min="4352" max="4352" width="16" style="11" customWidth="1"/>
    <col min="4353" max="4353" width="6.33203125" style="11" customWidth="1"/>
    <col min="4354" max="4362" width="10.109375" style="11" customWidth="1"/>
    <col min="4363" max="4363" width="8.109375" style="11" bestFit="1" customWidth="1"/>
    <col min="4364" max="4603" width="8" style="11"/>
    <col min="4604" max="4604" width="3.33203125" style="11" customWidth="1"/>
    <col min="4605" max="4606" width="2.33203125" style="11" customWidth="1"/>
    <col min="4607" max="4607" width="8.33203125" style="11" customWidth="1"/>
    <col min="4608" max="4608" width="16" style="11" customWidth="1"/>
    <col min="4609" max="4609" width="6.33203125" style="11" customWidth="1"/>
    <col min="4610" max="4618" width="10.109375" style="11" customWidth="1"/>
    <col min="4619" max="4619" width="8.109375" style="11" bestFit="1" customWidth="1"/>
    <col min="4620" max="4859" width="8" style="11"/>
    <col min="4860" max="4860" width="3.33203125" style="11" customWidth="1"/>
    <col min="4861" max="4862" width="2.33203125" style="11" customWidth="1"/>
    <col min="4863" max="4863" width="8.33203125" style="11" customWidth="1"/>
    <col min="4864" max="4864" width="16" style="11" customWidth="1"/>
    <col min="4865" max="4865" width="6.33203125" style="11" customWidth="1"/>
    <col min="4866" max="4874" width="10.109375" style="11" customWidth="1"/>
    <col min="4875" max="4875" width="8.109375" style="11" bestFit="1" customWidth="1"/>
    <col min="4876" max="5115" width="8" style="11"/>
    <col min="5116" max="5116" width="3.33203125" style="11" customWidth="1"/>
    <col min="5117" max="5118" width="2.33203125" style="11" customWidth="1"/>
    <col min="5119" max="5119" width="8.33203125" style="11" customWidth="1"/>
    <col min="5120" max="5120" width="16" style="11" customWidth="1"/>
    <col min="5121" max="5121" width="6.33203125" style="11" customWidth="1"/>
    <col min="5122" max="5130" width="10.109375" style="11" customWidth="1"/>
    <col min="5131" max="5131" width="8.109375" style="11" bestFit="1" customWidth="1"/>
    <col min="5132" max="5371" width="8" style="11"/>
    <col min="5372" max="5372" width="3.33203125" style="11" customWidth="1"/>
    <col min="5373" max="5374" width="2.33203125" style="11" customWidth="1"/>
    <col min="5375" max="5375" width="8.33203125" style="11" customWidth="1"/>
    <col min="5376" max="5376" width="16" style="11" customWidth="1"/>
    <col min="5377" max="5377" width="6.33203125" style="11" customWidth="1"/>
    <col min="5378" max="5386" width="10.109375" style="11" customWidth="1"/>
    <col min="5387" max="5387" width="8.109375" style="11" bestFit="1" customWidth="1"/>
    <col min="5388" max="5627" width="8" style="11"/>
    <col min="5628" max="5628" width="3.33203125" style="11" customWidth="1"/>
    <col min="5629" max="5630" width="2.33203125" style="11" customWidth="1"/>
    <col min="5631" max="5631" width="8.33203125" style="11" customWidth="1"/>
    <col min="5632" max="5632" width="16" style="11" customWidth="1"/>
    <col min="5633" max="5633" width="6.33203125" style="11" customWidth="1"/>
    <col min="5634" max="5642" width="10.109375" style="11" customWidth="1"/>
    <col min="5643" max="5643" width="8.109375" style="11" bestFit="1" customWidth="1"/>
    <col min="5644" max="5883" width="8" style="11"/>
    <col min="5884" max="5884" width="3.33203125" style="11" customWidth="1"/>
    <col min="5885" max="5886" width="2.33203125" style="11" customWidth="1"/>
    <col min="5887" max="5887" width="8.33203125" style="11" customWidth="1"/>
    <col min="5888" max="5888" width="16" style="11" customWidth="1"/>
    <col min="5889" max="5889" width="6.33203125" style="11" customWidth="1"/>
    <col min="5890" max="5898" width="10.109375" style="11" customWidth="1"/>
    <col min="5899" max="5899" width="8.109375" style="11" bestFit="1" customWidth="1"/>
    <col min="5900" max="6139" width="8" style="11"/>
    <col min="6140" max="6140" width="3.33203125" style="11" customWidth="1"/>
    <col min="6141" max="6142" width="2.33203125" style="11" customWidth="1"/>
    <col min="6143" max="6143" width="8.33203125" style="11" customWidth="1"/>
    <col min="6144" max="6144" width="16" style="11" customWidth="1"/>
    <col min="6145" max="6145" width="6.33203125" style="11" customWidth="1"/>
    <col min="6146" max="6154" width="10.109375" style="11" customWidth="1"/>
    <col min="6155" max="6155" width="8.109375" style="11" bestFit="1" customWidth="1"/>
    <col min="6156" max="6395" width="8" style="11"/>
    <col min="6396" max="6396" width="3.33203125" style="11" customWidth="1"/>
    <col min="6397" max="6398" width="2.33203125" style="11" customWidth="1"/>
    <col min="6399" max="6399" width="8.33203125" style="11" customWidth="1"/>
    <col min="6400" max="6400" width="16" style="11" customWidth="1"/>
    <col min="6401" max="6401" width="6.33203125" style="11" customWidth="1"/>
    <col min="6402" max="6410" width="10.109375" style="11" customWidth="1"/>
    <col min="6411" max="6411" width="8.109375" style="11" bestFit="1" customWidth="1"/>
    <col min="6412" max="6651" width="8" style="11"/>
    <col min="6652" max="6652" width="3.33203125" style="11" customWidth="1"/>
    <col min="6653" max="6654" width="2.33203125" style="11" customWidth="1"/>
    <col min="6655" max="6655" width="8.33203125" style="11" customWidth="1"/>
    <col min="6656" max="6656" width="16" style="11" customWidth="1"/>
    <col min="6657" max="6657" width="6.33203125" style="11" customWidth="1"/>
    <col min="6658" max="6666" width="10.109375" style="11" customWidth="1"/>
    <col min="6667" max="6667" width="8.109375" style="11" bestFit="1" customWidth="1"/>
    <col min="6668" max="6907" width="8" style="11"/>
    <col min="6908" max="6908" width="3.33203125" style="11" customWidth="1"/>
    <col min="6909" max="6910" width="2.33203125" style="11" customWidth="1"/>
    <col min="6911" max="6911" width="8.33203125" style="11" customWidth="1"/>
    <col min="6912" max="6912" width="16" style="11" customWidth="1"/>
    <col min="6913" max="6913" width="6.33203125" style="11" customWidth="1"/>
    <col min="6914" max="6922" width="10.109375" style="11" customWidth="1"/>
    <col min="6923" max="6923" width="8.109375" style="11" bestFit="1" customWidth="1"/>
    <col min="6924" max="7163" width="8" style="11"/>
    <col min="7164" max="7164" width="3.33203125" style="11" customWidth="1"/>
    <col min="7165" max="7166" width="2.33203125" style="11" customWidth="1"/>
    <col min="7167" max="7167" width="8.33203125" style="11" customWidth="1"/>
    <col min="7168" max="7168" width="16" style="11" customWidth="1"/>
    <col min="7169" max="7169" width="6.33203125" style="11" customWidth="1"/>
    <col min="7170" max="7178" width="10.109375" style="11" customWidth="1"/>
    <col min="7179" max="7179" width="8.109375" style="11" bestFit="1" customWidth="1"/>
    <col min="7180" max="7419" width="8" style="11"/>
    <col min="7420" max="7420" width="3.33203125" style="11" customWidth="1"/>
    <col min="7421" max="7422" width="2.33203125" style="11" customWidth="1"/>
    <col min="7423" max="7423" width="8.33203125" style="11" customWidth="1"/>
    <col min="7424" max="7424" width="16" style="11" customWidth="1"/>
    <col min="7425" max="7425" width="6.33203125" style="11" customWidth="1"/>
    <col min="7426" max="7434" width="10.109375" style="11" customWidth="1"/>
    <col min="7435" max="7435" width="8.109375" style="11" bestFit="1" customWidth="1"/>
    <col min="7436" max="7675" width="8" style="11"/>
    <col min="7676" max="7676" width="3.33203125" style="11" customWidth="1"/>
    <col min="7677" max="7678" width="2.33203125" style="11" customWidth="1"/>
    <col min="7679" max="7679" width="8.33203125" style="11" customWidth="1"/>
    <col min="7680" max="7680" width="16" style="11" customWidth="1"/>
    <col min="7681" max="7681" width="6.33203125" style="11" customWidth="1"/>
    <col min="7682" max="7690" width="10.109375" style="11" customWidth="1"/>
    <col min="7691" max="7691" width="8.109375" style="11" bestFit="1" customWidth="1"/>
    <col min="7692" max="7931" width="8" style="11"/>
    <col min="7932" max="7932" width="3.33203125" style="11" customWidth="1"/>
    <col min="7933" max="7934" width="2.33203125" style="11" customWidth="1"/>
    <col min="7935" max="7935" width="8.33203125" style="11" customWidth="1"/>
    <col min="7936" max="7936" width="16" style="11" customWidth="1"/>
    <col min="7937" max="7937" width="6.33203125" style="11" customWidth="1"/>
    <col min="7938" max="7946" width="10.109375" style="11" customWidth="1"/>
    <col min="7947" max="7947" width="8.109375" style="11" bestFit="1" customWidth="1"/>
    <col min="7948" max="8187" width="8" style="11"/>
    <col min="8188" max="8188" width="3.33203125" style="11" customWidth="1"/>
    <col min="8189" max="8190" width="2.33203125" style="11" customWidth="1"/>
    <col min="8191" max="8191" width="8.33203125" style="11" customWidth="1"/>
    <col min="8192" max="8192" width="16" style="11" customWidth="1"/>
    <col min="8193" max="8193" width="6.33203125" style="11" customWidth="1"/>
    <col min="8194" max="8202" width="10.109375" style="11" customWidth="1"/>
    <col min="8203" max="8203" width="8.109375" style="11" bestFit="1" customWidth="1"/>
    <col min="8204" max="8443" width="8" style="11"/>
    <col min="8444" max="8444" width="3.33203125" style="11" customWidth="1"/>
    <col min="8445" max="8446" width="2.33203125" style="11" customWidth="1"/>
    <col min="8447" max="8447" width="8.33203125" style="11" customWidth="1"/>
    <col min="8448" max="8448" width="16" style="11" customWidth="1"/>
    <col min="8449" max="8449" width="6.33203125" style="11" customWidth="1"/>
    <col min="8450" max="8458" width="10.109375" style="11" customWidth="1"/>
    <col min="8459" max="8459" width="8.109375" style="11" bestFit="1" customWidth="1"/>
    <col min="8460" max="8699" width="8" style="11"/>
    <col min="8700" max="8700" width="3.33203125" style="11" customWidth="1"/>
    <col min="8701" max="8702" width="2.33203125" style="11" customWidth="1"/>
    <col min="8703" max="8703" width="8.33203125" style="11" customWidth="1"/>
    <col min="8704" max="8704" width="16" style="11" customWidth="1"/>
    <col min="8705" max="8705" width="6.33203125" style="11" customWidth="1"/>
    <col min="8706" max="8714" width="10.109375" style="11" customWidth="1"/>
    <col min="8715" max="8715" width="8.109375" style="11" bestFit="1" customWidth="1"/>
    <col min="8716" max="8955" width="8" style="11"/>
    <col min="8956" max="8956" width="3.33203125" style="11" customWidth="1"/>
    <col min="8957" max="8958" width="2.33203125" style="11" customWidth="1"/>
    <col min="8959" max="8959" width="8.33203125" style="11" customWidth="1"/>
    <col min="8960" max="8960" width="16" style="11" customWidth="1"/>
    <col min="8961" max="8961" width="6.33203125" style="11" customWidth="1"/>
    <col min="8962" max="8970" width="10.109375" style="11" customWidth="1"/>
    <col min="8971" max="8971" width="8.109375" style="11" bestFit="1" customWidth="1"/>
    <col min="8972" max="9211" width="8" style="11"/>
    <col min="9212" max="9212" width="3.33203125" style="11" customWidth="1"/>
    <col min="9213" max="9214" width="2.33203125" style="11" customWidth="1"/>
    <col min="9215" max="9215" width="8.33203125" style="11" customWidth="1"/>
    <col min="9216" max="9216" width="16" style="11" customWidth="1"/>
    <col min="9217" max="9217" width="6.33203125" style="11" customWidth="1"/>
    <col min="9218" max="9226" width="10.109375" style="11" customWidth="1"/>
    <col min="9227" max="9227" width="8.109375" style="11" bestFit="1" customWidth="1"/>
    <col min="9228" max="9467" width="8" style="11"/>
    <col min="9468" max="9468" width="3.33203125" style="11" customWidth="1"/>
    <col min="9469" max="9470" width="2.33203125" style="11" customWidth="1"/>
    <col min="9471" max="9471" width="8.33203125" style="11" customWidth="1"/>
    <col min="9472" max="9472" width="16" style="11" customWidth="1"/>
    <col min="9473" max="9473" width="6.33203125" style="11" customWidth="1"/>
    <col min="9474" max="9482" width="10.109375" style="11" customWidth="1"/>
    <col min="9483" max="9483" width="8.109375" style="11" bestFit="1" customWidth="1"/>
    <col min="9484" max="9723" width="8" style="11"/>
    <col min="9724" max="9724" width="3.33203125" style="11" customWidth="1"/>
    <col min="9725" max="9726" width="2.33203125" style="11" customWidth="1"/>
    <col min="9727" max="9727" width="8.33203125" style="11" customWidth="1"/>
    <col min="9728" max="9728" width="16" style="11" customWidth="1"/>
    <col min="9729" max="9729" width="6.33203125" style="11" customWidth="1"/>
    <col min="9730" max="9738" width="10.109375" style="11" customWidth="1"/>
    <col min="9739" max="9739" width="8.109375" style="11" bestFit="1" customWidth="1"/>
    <col min="9740" max="9979" width="8" style="11"/>
    <col min="9980" max="9980" width="3.33203125" style="11" customWidth="1"/>
    <col min="9981" max="9982" width="2.33203125" style="11" customWidth="1"/>
    <col min="9983" max="9983" width="8.33203125" style="11" customWidth="1"/>
    <col min="9984" max="9984" width="16" style="11" customWidth="1"/>
    <col min="9985" max="9985" width="6.33203125" style="11" customWidth="1"/>
    <col min="9986" max="9994" width="10.109375" style="11" customWidth="1"/>
    <col min="9995" max="9995" width="8.109375" style="11" bestFit="1" customWidth="1"/>
    <col min="9996" max="10235" width="8" style="11"/>
    <col min="10236" max="10236" width="3.33203125" style="11" customWidth="1"/>
    <col min="10237" max="10238" width="2.33203125" style="11" customWidth="1"/>
    <col min="10239" max="10239" width="8.33203125" style="11" customWidth="1"/>
    <col min="10240" max="10240" width="16" style="11" customWidth="1"/>
    <col min="10241" max="10241" width="6.33203125" style="11" customWidth="1"/>
    <col min="10242" max="10250" width="10.109375" style="11" customWidth="1"/>
    <col min="10251" max="10251" width="8.109375" style="11" bestFit="1" customWidth="1"/>
    <col min="10252" max="10491" width="8" style="11"/>
    <col min="10492" max="10492" width="3.33203125" style="11" customWidth="1"/>
    <col min="10493" max="10494" width="2.33203125" style="11" customWidth="1"/>
    <col min="10495" max="10495" width="8.33203125" style="11" customWidth="1"/>
    <col min="10496" max="10496" width="16" style="11" customWidth="1"/>
    <col min="10497" max="10497" width="6.33203125" style="11" customWidth="1"/>
    <col min="10498" max="10506" width="10.109375" style="11" customWidth="1"/>
    <col min="10507" max="10507" width="8.109375" style="11" bestFit="1" customWidth="1"/>
    <col min="10508" max="10747" width="8" style="11"/>
    <col min="10748" max="10748" width="3.33203125" style="11" customWidth="1"/>
    <col min="10749" max="10750" width="2.33203125" style="11" customWidth="1"/>
    <col min="10751" max="10751" width="8.33203125" style="11" customWidth="1"/>
    <col min="10752" max="10752" width="16" style="11" customWidth="1"/>
    <col min="10753" max="10753" width="6.33203125" style="11" customWidth="1"/>
    <col min="10754" max="10762" width="10.109375" style="11" customWidth="1"/>
    <col min="10763" max="10763" width="8.109375" style="11" bestFit="1" customWidth="1"/>
    <col min="10764" max="11003" width="8" style="11"/>
    <col min="11004" max="11004" width="3.33203125" style="11" customWidth="1"/>
    <col min="11005" max="11006" width="2.33203125" style="11" customWidth="1"/>
    <col min="11007" max="11007" width="8.33203125" style="11" customWidth="1"/>
    <col min="11008" max="11008" width="16" style="11" customWidth="1"/>
    <col min="11009" max="11009" width="6.33203125" style="11" customWidth="1"/>
    <col min="11010" max="11018" width="10.109375" style="11" customWidth="1"/>
    <col min="11019" max="11019" width="8.109375" style="11" bestFit="1" customWidth="1"/>
    <col min="11020" max="11259" width="8" style="11"/>
    <col min="11260" max="11260" width="3.33203125" style="11" customWidth="1"/>
    <col min="11261" max="11262" width="2.33203125" style="11" customWidth="1"/>
    <col min="11263" max="11263" width="8.33203125" style="11" customWidth="1"/>
    <col min="11264" max="11264" width="16" style="11" customWidth="1"/>
    <col min="11265" max="11265" width="6.33203125" style="11" customWidth="1"/>
    <col min="11266" max="11274" width="10.109375" style="11" customWidth="1"/>
    <col min="11275" max="11275" width="8.109375" style="11" bestFit="1" customWidth="1"/>
    <col min="11276" max="11515" width="8" style="11"/>
    <col min="11516" max="11516" width="3.33203125" style="11" customWidth="1"/>
    <col min="11517" max="11518" width="2.33203125" style="11" customWidth="1"/>
    <col min="11519" max="11519" width="8.33203125" style="11" customWidth="1"/>
    <col min="11520" max="11520" width="16" style="11" customWidth="1"/>
    <col min="11521" max="11521" width="6.33203125" style="11" customWidth="1"/>
    <col min="11522" max="11530" width="10.109375" style="11" customWidth="1"/>
    <col min="11531" max="11531" width="8.109375" style="11" bestFit="1" customWidth="1"/>
    <col min="11532" max="11771" width="8" style="11"/>
    <col min="11772" max="11772" width="3.33203125" style="11" customWidth="1"/>
    <col min="11773" max="11774" width="2.33203125" style="11" customWidth="1"/>
    <col min="11775" max="11775" width="8.33203125" style="11" customWidth="1"/>
    <col min="11776" max="11776" width="16" style="11" customWidth="1"/>
    <col min="11777" max="11777" width="6.33203125" style="11" customWidth="1"/>
    <col min="11778" max="11786" width="10.109375" style="11" customWidth="1"/>
    <col min="11787" max="11787" width="8.109375" style="11" bestFit="1" customWidth="1"/>
    <col min="11788" max="12027" width="8" style="11"/>
    <col min="12028" max="12028" width="3.33203125" style="11" customWidth="1"/>
    <col min="12029" max="12030" width="2.33203125" style="11" customWidth="1"/>
    <col min="12031" max="12031" width="8.33203125" style="11" customWidth="1"/>
    <col min="12032" max="12032" width="16" style="11" customWidth="1"/>
    <col min="12033" max="12033" width="6.33203125" style="11" customWidth="1"/>
    <col min="12034" max="12042" width="10.109375" style="11" customWidth="1"/>
    <col min="12043" max="12043" width="8.109375" style="11" bestFit="1" customWidth="1"/>
    <col min="12044" max="12283" width="8" style="11"/>
    <col min="12284" max="12284" width="3.33203125" style="11" customWidth="1"/>
    <col min="12285" max="12286" width="2.33203125" style="11" customWidth="1"/>
    <col min="12287" max="12287" width="8.33203125" style="11" customWidth="1"/>
    <col min="12288" max="12288" width="16" style="11" customWidth="1"/>
    <col min="12289" max="12289" width="6.33203125" style="11" customWidth="1"/>
    <col min="12290" max="12298" width="10.109375" style="11" customWidth="1"/>
    <col min="12299" max="12299" width="8.109375" style="11" bestFit="1" customWidth="1"/>
    <col min="12300" max="12539" width="8" style="11"/>
    <col min="12540" max="12540" width="3.33203125" style="11" customWidth="1"/>
    <col min="12541" max="12542" width="2.33203125" style="11" customWidth="1"/>
    <col min="12543" max="12543" width="8.33203125" style="11" customWidth="1"/>
    <col min="12544" max="12544" width="16" style="11" customWidth="1"/>
    <col min="12545" max="12545" width="6.33203125" style="11" customWidth="1"/>
    <col min="12546" max="12554" width="10.109375" style="11" customWidth="1"/>
    <col min="12555" max="12555" width="8.109375" style="11" bestFit="1" customWidth="1"/>
    <col min="12556" max="12795" width="8" style="11"/>
    <col min="12796" max="12796" width="3.33203125" style="11" customWidth="1"/>
    <col min="12797" max="12798" width="2.33203125" style="11" customWidth="1"/>
    <col min="12799" max="12799" width="8.33203125" style="11" customWidth="1"/>
    <col min="12800" max="12800" width="16" style="11" customWidth="1"/>
    <col min="12801" max="12801" width="6.33203125" style="11" customWidth="1"/>
    <col min="12802" max="12810" width="10.109375" style="11" customWidth="1"/>
    <col min="12811" max="12811" width="8.109375" style="11" bestFit="1" customWidth="1"/>
    <col min="12812" max="13051" width="8" style="11"/>
    <col min="13052" max="13052" width="3.33203125" style="11" customWidth="1"/>
    <col min="13053" max="13054" width="2.33203125" style="11" customWidth="1"/>
    <col min="13055" max="13055" width="8.33203125" style="11" customWidth="1"/>
    <col min="13056" max="13056" width="16" style="11" customWidth="1"/>
    <col min="13057" max="13057" width="6.33203125" style="11" customWidth="1"/>
    <col min="13058" max="13066" width="10.109375" style="11" customWidth="1"/>
    <col min="13067" max="13067" width="8.109375" style="11" bestFit="1" customWidth="1"/>
    <col min="13068" max="13307" width="8" style="11"/>
    <col min="13308" max="13308" width="3.33203125" style="11" customWidth="1"/>
    <col min="13309" max="13310" width="2.33203125" style="11" customWidth="1"/>
    <col min="13311" max="13311" width="8.33203125" style="11" customWidth="1"/>
    <col min="13312" max="13312" width="16" style="11" customWidth="1"/>
    <col min="13313" max="13313" width="6.33203125" style="11" customWidth="1"/>
    <col min="13314" max="13322" width="10.109375" style="11" customWidth="1"/>
    <col min="13323" max="13323" width="8.109375" style="11" bestFit="1" customWidth="1"/>
    <col min="13324" max="13563" width="8" style="11"/>
    <col min="13564" max="13564" width="3.33203125" style="11" customWidth="1"/>
    <col min="13565" max="13566" width="2.33203125" style="11" customWidth="1"/>
    <col min="13567" max="13567" width="8.33203125" style="11" customWidth="1"/>
    <col min="13568" max="13568" width="16" style="11" customWidth="1"/>
    <col min="13569" max="13569" width="6.33203125" style="11" customWidth="1"/>
    <col min="13570" max="13578" width="10.109375" style="11" customWidth="1"/>
    <col min="13579" max="13579" width="8.109375" style="11" bestFit="1" customWidth="1"/>
    <col min="13580" max="13819" width="8" style="11"/>
    <col min="13820" max="13820" width="3.33203125" style="11" customWidth="1"/>
    <col min="13821" max="13822" width="2.33203125" style="11" customWidth="1"/>
    <col min="13823" max="13823" width="8.33203125" style="11" customWidth="1"/>
    <col min="13824" max="13824" width="16" style="11" customWidth="1"/>
    <col min="13825" max="13825" width="6.33203125" style="11" customWidth="1"/>
    <col min="13826" max="13834" width="10.109375" style="11" customWidth="1"/>
    <col min="13835" max="13835" width="8.109375" style="11" bestFit="1" customWidth="1"/>
    <col min="13836" max="14075" width="8" style="11"/>
    <col min="14076" max="14076" width="3.33203125" style="11" customWidth="1"/>
    <col min="14077" max="14078" width="2.33203125" style="11" customWidth="1"/>
    <col min="14079" max="14079" width="8.33203125" style="11" customWidth="1"/>
    <col min="14080" max="14080" width="16" style="11" customWidth="1"/>
    <col min="14081" max="14081" width="6.33203125" style="11" customWidth="1"/>
    <col min="14082" max="14090" width="10.109375" style="11" customWidth="1"/>
    <col min="14091" max="14091" width="8.109375" style="11" bestFit="1" customWidth="1"/>
    <col min="14092" max="14331" width="8" style="11"/>
    <col min="14332" max="14332" width="3.33203125" style="11" customWidth="1"/>
    <col min="14333" max="14334" width="2.33203125" style="11" customWidth="1"/>
    <col min="14335" max="14335" width="8.33203125" style="11" customWidth="1"/>
    <col min="14336" max="14336" width="16" style="11" customWidth="1"/>
    <col min="14337" max="14337" width="6.33203125" style="11" customWidth="1"/>
    <col min="14338" max="14346" width="10.109375" style="11" customWidth="1"/>
    <col min="14347" max="14347" width="8.109375" style="11" bestFit="1" customWidth="1"/>
    <col min="14348" max="14587" width="8" style="11"/>
    <col min="14588" max="14588" width="3.33203125" style="11" customWidth="1"/>
    <col min="14589" max="14590" width="2.33203125" style="11" customWidth="1"/>
    <col min="14591" max="14591" width="8.33203125" style="11" customWidth="1"/>
    <col min="14592" max="14592" width="16" style="11" customWidth="1"/>
    <col min="14593" max="14593" width="6.33203125" style="11" customWidth="1"/>
    <col min="14594" max="14602" width="10.109375" style="11" customWidth="1"/>
    <col min="14603" max="14603" width="8.109375" style="11" bestFit="1" customWidth="1"/>
    <col min="14604" max="14843" width="8" style="11"/>
    <col min="14844" max="14844" width="3.33203125" style="11" customWidth="1"/>
    <col min="14845" max="14846" width="2.33203125" style="11" customWidth="1"/>
    <col min="14847" max="14847" width="8.33203125" style="11" customWidth="1"/>
    <col min="14848" max="14848" width="16" style="11" customWidth="1"/>
    <col min="14849" max="14849" width="6.33203125" style="11" customWidth="1"/>
    <col min="14850" max="14858" width="10.109375" style="11" customWidth="1"/>
    <col min="14859" max="14859" width="8.109375" style="11" bestFit="1" customWidth="1"/>
    <col min="14860" max="15099" width="8" style="11"/>
    <col min="15100" max="15100" width="3.33203125" style="11" customWidth="1"/>
    <col min="15101" max="15102" width="2.33203125" style="11" customWidth="1"/>
    <col min="15103" max="15103" width="8.33203125" style="11" customWidth="1"/>
    <col min="15104" max="15104" width="16" style="11" customWidth="1"/>
    <col min="15105" max="15105" width="6.33203125" style="11" customWidth="1"/>
    <col min="15106" max="15114" width="10.109375" style="11" customWidth="1"/>
    <col min="15115" max="15115" width="8.109375" style="11" bestFit="1" customWidth="1"/>
    <col min="15116" max="15355" width="8" style="11"/>
    <col min="15356" max="15356" width="3.33203125" style="11" customWidth="1"/>
    <col min="15357" max="15358" width="2.33203125" style="11" customWidth="1"/>
    <col min="15359" max="15359" width="8.33203125" style="11" customWidth="1"/>
    <col min="15360" max="15360" width="16" style="11" customWidth="1"/>
    <col min="15361" max="15361" width="6.33203125" style="11" customWidth="1"/>
    <col min="15362" max="15370" width="10.109375" style="11" customWidth="1"/>
    <col min="15371" max="15371" width="8.109375" style="11" bestFit="1" customWidth="1"/>
    <col min="15372" max="15611" width="8" style="11"/>
    <col min="15612" max="15612" width="3.33203125" style="11" customWidth="1"/>
    <col min="15613" max="15614" width="2.33203125" style="11" customWidth="1"/>
    <col min="15615" max="15615" width="8.33203125" style="11" customWidth="1"/>
    <col min="15616" max="15616" width="16" style="11" customWidth="1"/>
    <col min="15617" max="15617" width="6.33203125" style="11" customWidth="1"/>
    <col min="15618" max="15626" width="10.109375" style="11" customWidth="1"/>
    <col min="15627" max="15627" width="8.109375" style="11" bestFit="1" customWidth="1"/>
    <col min="15628" max="15867" width="8" style="11"/>
    <col min="15868" max="15868" width="3.33203125" style="11" customWidth="1"/>
    <col min="15869" max="15870" width="2.33203125" style="11" customWidth="1"/>
    <col min="15871" max="15871" width="8.33203125" style="11" customWidth="1"/>
    <col min="15872" max="15872" width="16" style="11" customWidth="1"/>
    <col min="15873" max="15873" width="6.33203125" style="11" customWidth="1"/>
    <col min="15874" max="15882" width="10.109375" style="11" customWidth="1"/>
    <col min="15883" max="15883" width="8.109375" style="11" bestFit="1" customWidth="1"/>
    <col min="15884" max="16123" width="8" style="11"/>
    <col min="16124" max="16124" width="3.33203125" style="11" customWidth="1"/>
    <col min="16125" max="16126" width="2.33203125" style="11" customWidth="1"/>
    <col min="16127" max="16127" width="8.33203125" style="11" customWidth="1"/>
    <col min="16128" max="16128" width="16" style="11" customWidth="1"/>
    <col min="16129" max="16129" width="6.33203125" style="11" customWidth="1"/>
    <col min="16130" max="16138" width="10.109375" style="11" customWidth="1"/>
    <col min="16139" max="16139" width="8.109375" style="11" bestFit="1" customWidth="1"/>
    <col min="16140" max="16384" width="8" style="11"/>
  </cols>
  <sheetData>
    <row r="1" spans="1:24" s="8" customFormat="1" ht="34.5" customHeight="1" x14ac:dyDescent="0.3">
      <c r="A1" s="1542" t="str">
        <f ca="1">MID(CELL("filename",A1),FIND("]",TEXT(CELL("filename",A1),""))+1,100)</f>
        <v>Table NIRA.10.2</v>
      </c>
      <c r="B1" s="1542"/>
      <c r="C1" s="1542"/>
      <c r="D1" s="1542"/>
      <c r="E1" s="1537" t="s">
        <v>30</v>
      </c>
      <c r="F1" s="1369"/>
      <c r="G1" s="1369"/>
      <c r="H1" s="1369"/>
      <c r="I1" s="1369"/>
      <c r="J1" s="1369"/>
      <c r="K1" s="1369"/>
      <c r="L1" s="1369"/>
      <c r="M1" s="1369"/>
      <c r="N1" s="1369"/>
      <c r="O1" s="1369"/>
      <c r="P1" s="7"/>
    </row>
    <row r="2" spans="1:24" ht="16.5" customHeight="1" x14ac:dyDescent="0.3">
      <c r="A2" s="9"/>
      <c r="B2" s="9"/>
      <c r="C2" s="9"/>
      <c r="D2" s="9"/>
      <c r="E2" s="9"/>
      <c r="F2" s="10" t="s">
        <v>4</v>
      </c>
      <c r="G2" s="10" t="s">
        <v>5</v>
      </c>
      <c r="H2" s="10" t="s">
        <v>6</v>
      </c>
      <c r="I2" s="10" t="s">
        <v>31</v>
      </c>
      <c r="J2" s="36" t="s">
        <v>32</v>
      </c>
      <c r="K2" s="36" t="s">
        <v>33</v>
      </c>
      <c r="L2" s="10" t="s">
        <v>10</v>
      </c>
      <c r="M2" s="36" t="s">
        <v>11</v>
      </c>
      <c r="N2" s="36" t="s">
        <v>12</v>
      </c>
      <c r="O2" s="10" t="s">
        <v>13</v>
      </c>
    </row>
    <row r="3" spans="1:24" s="15" customFormat="1" ht="16.5" customHeight="1" x14ac:dyDescent="0.25">
      <c r="A3" s="37"/>
      <c r="B3" s="38"/>
      <c r="C3" s="38"/>
      <c r="D3" s="38"/>
      <c r="E3" s="38"/>
      <c r="F3" s="39"/>
      <c r="G3" s="1543" t="s">
        <v>34</v>
      </c>
      <c r="H3" s="1543"/>
      <c r="I3" s="1543"/>
      <c r="J3" s="1543"/>
      <c r="K3" s="1543"/>
      <c r="L3" s="1543"/>
      <c r="M3" s="1543"/>
      <c r="N3" s="1543"/>
      <c r="O3" s="1543"/>
    </row>
    <row r="4" spans="1:24" s="15" customFormat="1" ht="16.5" customHeight="1" x14ac:dyDescent="0.3">
      <c r="A4" s="40" t="s">
        <v>35</v>
      </c>
      <c r="F4" s="41" t="s">
        <v>16</v>
      </c>
      <c r="G4" s="54">
        <v>4551</v>
      </c>
      <c r="H4" s="54">
        <v>1291</v>
      </c>
      <c r="I4" s="54">
        <v>4192</v>
      </c>
      <c r="J4" s="57">
        <v>1982</v>
      </c>
      <c r="K4" s="57">
        <v>937</v>
      </c>
      <c r="L4" s="54">
        <v>558</v>
      </c>
      <c r="M4" s="57">
        <v>180</v>
      </c>
      <c r="N4" s="57">
        <v>857</v>
      </c>
      <c r="O4" s="54">
        <v>14542</v>
      </c>
      <c r="P4" s="42"/>
      <c r="Q4" s="42"/>
      <c r="R4" s="42"/>
      <c r="S4" s="42"/>
      <c r="T4" s="42"/>
      <c r="U4" s="42"/>
      <c r="V4" s="42"/>
      <c r="W4" s="42"/>
      <c r="X4" s="42"/>
    </row>
    <row r="5" spans="1:24" s="15" customFormat="1" ht="16.5" customHeight="1" x14ac:dyDescent="0.3">
      <c r="A5" s="40" t="s">
        <v>36</v>
      </c>
      <c r="B5" s="19"/>
      <c r="F5" s="43" t="s">
        <v>16</v>
      </c>
      <c r="G5" s="54">
        <v>4752</v>
      </c>
      <c r="H5" s="54">
        <v>1395</v>
      </c>
      <c r="I5" s="54">
        <v>4451</v>
      </c>
      <c r="J5" s="57">
        <v>2195</v>
      </c>
      <c r="K5" s="57">
        <v>984</v>
      </c>
      <c r="L5" s="54">
        <v>561</v>
      </c>
      <c r="M5" s="57">
        <v>191</v>
      </c>
      <c r="N5" s="57">
        <v>1146</v>
      </c>
      <c r="O5" s="54">
        <v>15673</v>
      </c>
    </row>
    <row r="6" spans="1:24" s="46" customFormat="1" ht="16.5" customHeight="1" x14ac:dyDescent="0.3">
      <c r="A6" s="44" t="s">
        <v>37</v>
      </c>
      <c r="B6" s="22"/>
      <c r="C6" s="22"/>
      <c r="D6" s="22"/>
      <c r="E6" s="22"/>
      <c r="F6" s="45" t="s">
        <v>19</v>
      </c>
      <c r="G6" s="56">
        <f>G4/G5*100</f>
        <v>95.770202020202021</v>
      </c>
      <c r="H6" s="56">
        <f t="shared" ref="H6:O6" si="0">H4/H5*100</f>
        <v>92.54480286738351</v>
      </c>
      <c r="I6" s="56">
        <f t="shared" si="0"/>
        <v>94.181082902718487</v>
      </c>
      <c r="J6" s="58">
        <f t="shared" si="0"/>
        <v>90.296127562642369</v>
      </c>
      <c r="K6" s="58">
        <f t="shared" si="0"/>
        <v>95.223577235772368</v>
      </c>
      <c r="L6" s="56">
        <f t="shared" si="0"/>
        <v>99.465240641711233</v>
      </c>
      <c r="M6" s="58">
        <f t="shared" si="0"/>
        <v>94.240837696335078</v>
      </c>
      <c r="N6" s="58">
        <f t="shared" si="0"/>
        <v>74.781849912739958</v>
      </c>
      <c r="O6" s="56">
        <f t="shared" si="0"/>
        <v>92.783768263893322</v>
      </c>
    </row>
    <row r="7" spans="1:24" s="15" customFormat="1" ht="16.5" customHeight="1" x14ac:dyDescent="0.3">
      <c r="A7" s="47"/>
      <c r="F7" s="41"/>
      <c r="G7" s="1544" t="s">
        <v>20</v>
      </c>
      <c r="H7" s="1544"/>
      <c r="I7" s="1544"/>
      <c r="J7" s="1544"/>
      <c r="K7" s="1544"/>
      <c r="L7" s="1544"/>
      <c r="M7" s="1544"/>
      <c r="N7" s="1544"/>
      <c r="O7" s="1544"/>
    </row>
    <row r="8" spans="1:24" s="15" customFormat="1" ht="16.5" customHeight="1" x14ac:dyDescent="0.3">
      <c r="A8" s="40" t="s">
        <v>35</v>
      </c>
      <c r="B8" s="19"/>
      <c r="F8" s="43" t="s">
        <v>16</v>
      </c>
      <c r="G8" s="54">
        <v>82253</v>
      </c>
      <c r="H8" s="54">
        <v>73543</v>
      </c>
      <c r="I8" s="54">
        <v>51551</v>
      </c>
      <c r="J8" s="57">
        <v>30252</v>
      </c>
      <c r="K8" s="57">
        <v>18208</v>
      </c>
      <c r="L8" s="54">
        <v>5151</v>
      </c>
      <c r="M8" s="57">
        <v>5240</v>
      </c>
      <c r="N8" s="57">
        <v>2066</v>
      </c>
      <c r="O8" s="54">
        <v>268287</v>
      </c>
    </row>
    <row r="9" spans="1:24" s="15" customFormat="1" ht="16.5" customHeight="1" x14ac:dyDescent="0.3">
      <c r="A9" s="15" t="s">
        <v>36</v>
      </c>
      <c r="B9" s="38"/>
      <c r="C9" s="38"/>
      <c r="D9" s="38"/>
      <c r="E9" s="38"/>
      <c r="F9" s="48" t="s">
        <v>16</v>
      </c>
      <c r="G9" s="54">
        <v>85541</v>
      </c>
      <c r="H9" s="54">
        <v>77609</v>
      </c>
      <c r="I9" s="54">
        <v>53558</v>
      </c>
      <c r="J9" s="57">
        <v>31284</v>
      </c>
      <c r="K9" s="57">
        <v>18486</v>
      </c>
      <c r="L9" s="54">
        <v>5226</v>
      </c>
      <c r="M9" s="57">
        <v>5429</v>
      </c>
      <c r="N9" s="57">
        <v>2169</v>
      </c>
      <c r="O9" s="54">
        <v>279324</v>
      </c>
    </row>
    <row r="10" spans="1:24" s="46" customFormat="1" ht="16.5" customHeight="1" x14ac:dyDescent="0.3">
      <c r="A10" s="22" t="s">
        <v>37</v>
      </c>
      <c r="B10" s="44"/>
      <c r="F10" s="45" t="s">
        <v>19</v>
      </c>
      <c r="G10" s="56">
        <f t="shared" ref="G10:O10" si="1">G8/G9*100</f>
        <v>96.156229176652133</v>
      </c>
      <c r="H10" s="56">
        <f t="shared" si="1"/>
        <v>94.760916903967313</v>
      </c>
      <c r="I10" s="56">
        <f t="shared" si="1"/>
        <v>96.252660666940514</v>
      </c>
      <c r="J10" s="58">
        <f t="shared" si="1"/>
        <v>96.7011891062524</v>
      </c>
      <c r="K10" s="58">
        <f t="shared" si="1"/>
        <v>98.496159255652927</v>
      </c>
      <c r="L10" s="56">
        <f t="shared" si="1"/>
        <v>98.564867967853047</v>
      </c>
      <c r="M10" s="58">
        <f t="shared" si="1"/>
        <v>96.518695892429534</v>
      </c>
      <c r="N10" s="58">
        <f t="shared" si="1"/>
        <v>95.251267865375738</v>
      </c>
      <c r="O10" s="56">
        <f t="shared" si="1"/>
        <v>96.048674657387124</v>
      </c>
      <c r="P10" s="49"/>
      <c r="Q10" s="49"/>
      <c r="R10" s="49"/>
      <c r="S10" s="49"/>
      <c r="T10" s="49"/>
      <c r="U10" s="49"/>
      <c r="V10" s="49"/>
      <c r="W10" s="49"/>
      <c r="X10" s="49"/>
    </row>
    <row r="11" spans="1:24" s="15" customFormat="1" ht="3.9" customHeight="1" x14ac:dyDescent="0.3">
      <c r="A11" s="28"/>
      <c r="B11" s="28"/>
      <c r="C11" s="28"/>
      <c r="D11" s="28"/>
      <c r="E11" s="28"/>
      <c r="F11" s="29"/>
      <c r="G11" s="29"/>
      <c r="H11" s="29"/>
      <c r="I11" s="29"/>
      <c r="J11" s="50"/>
      <c r="K11" s="50"/>
      <c r="L11" s="29"/>
      <c r="M11" s="50"/>
      <c r="N11" s="50"/>
      <c r="O11" s="29"/>
    </row>
    <row r="12" spans="1:24" s="15" customFormat="1" ht="16.95" customHeight="1" x14ac:dyDescent="0.3">
      <c r="A12" s="30" t="s">
        <v>22</v>
      </c>
      <c r="B12" s="1290" t="s">
        <v>1097</v>
      </c>
      <c r="C12" s="1545"/>
      <c r="D12" s="1545"/>
      <c r="E12" s="1545"/>
      <c r="F12" s="1545"/>
      <c r="G12" s="1545"/>
      <c r="H12" s="1545"/>
      <c r="I12" s="1545"/>
      <c r="J12" s="1545"/>
      <c r="K12" s="1545"/>
      <c r="L12" s="1545"/>
      <c r="M12" s="1545"/>
      <c r="N12" s="1545"/>
      <c r="O12" s="1545"/>
    </row>
    <row r="13" spans="1:24" s="15" customFormat="1" ht="19.2" customHeight="1" x14ac:dyDescent="0.3">
      <c r="A13" s="30" t="s">
        <v>24</v>
      </c>
      <c r="B13" s="1546" t="s">
        <v>25</v>
      </c>
      <c r="C13" s="1547"/>
      <c r="D13" s="1547"/>
      <c r="E13" s="1547"/>
      <c r="F13" s="1547"/>
      <c r="G13" s="1547"/>
      <c r="H13" s="1547"/>
      <c r="I13" s="1547"/>
      <c r="J13" s="1547"/>
      <c r="K13" s="1547"/>
      <c r="L13" s="1547"/>
      <c r="M13" s="1547"/>
      <c r="N13" s="1547"/>
      <c r="O13" s="1547"/>
    </row>
    <row r="14" spans="1:24" ht="19.2" customHeight="1" x14ac:dyDescent="0.3">
      <c r="A14" s="32" t="s">
        <v>38</v>
      </c>
      <c r="D14" s="1540" t="s">
        <v>39</v>
      </c>
      <c r="E14" s="1541"/>
      <c r="F14" s="1541"/>
      <c r="G14" s="1541"/>
      <c r="H14" s="1541"/>
      <c r="I14" s="1541"/>
      <c r="J14" s="1541"/>
      <c r="K14" s="1541"/>
      <c r="L14" s="1541"/>
      <c r="M14" s="1541"/>
      <c r="N14" s="1541"/>
      <c r="O14" s="1541"/>
    </row>
  </sheetData>
  <mergeCells count="7">
    <mergeCell ref="D14:O14"/>
    <mergeCell ref="A1:D1"/>
    <mergeCell ref="E1:O1"/>
    <mergeCell ref="G3:O3"/>
    <mergeCell ref="G7:O7"/>
    <mergeCell ref="B12:O12"/>
    <mergeCell ref="B13:O13"/>
  </mergeCells>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O13"/>
  <sheetViews>
    <sheetView showGridLines="0" view="pageBreakPreview" zoomScaleNormal="100" zoomScaleSheetLayoutView="100" workbookViewId="0"/>
  </sheetViews>
  <sheetFormatPr defaultColWidth="8" defaultRowHeight="16.5" customHeight="1" x14ac:dyDescent="0.3"/>
  <cols>
    <col min="1" max="1" width="3.33203125" style="11" customWidth="1"/>
    <col min="2" max="2" width="2.33203125" style="11" customWidth="1"/>
    <col min="3" max="3" width="4" style="11" customWidth="1"/>
    <col min="4" max="4" width="10.109375" style="11" customWidth="1"/>
    <col min="5" max="5" width="11.6640625" style="11" customWidth="1"/>
    <col min="6" max="6" width="7" style="35" customWidth="1"/>
    <col min="7" max="7" width="16" style="35" customWidth="1"/>
    <col min="8" max="8" width="18.6640625" style="35" customWidth="1"/>
    <col min="9" max="9" width="17.6640625" style="35" customWidth="1"/>
    <col min="10" max="11" width="19.6640625" style="35" customWidth="1"/>
    <col min="12" max="12" width="8.109375" style="11" bestFit="1" customWidth="1"/>
    <col min="13" max="247" width="8" style="11"/>
    <col min="248" max="248" width="3.33203125" style="11" customWidth="1"/>
    <col min="249" max="250" width="2.33203125" style="11" customWidth="1"/>
    <col min="251" max="251" width="8.33203125" style="11" customWidth="1"/>
    <col min="252" max="252" width="16" style="11" customWidth="1"/>
    <col min="253" max="253" width="6.33203125" style="11" customWidth="1"/>
    <col min="254" max="262" width="10.109375" style="11" customWidth="1"/>
    <col min="263" max="263" width="8.109375" style="11" bestFit="1" customWidth="1"/>
    <col min="264" max="503" width="8" style="11"/>
    <col min="504" max="504" width="3.33203125" style="11" customWidth="1"/>
    <col min="505" max="506" width="2.33203125" style="11" customWidth="1"/>
    <col min="507" max="507" width="8.33203125" style="11" customWidth="1"/>
    <col min="508" max="508" width="16" style="11" customWidth="1"/>
    <col min="509" max="509" width="6.33203125" style="11" customWidth="1"/>
    <col min="510" max="518" width="10.109375" style="11" customWidth="1"/>
    <col min="519" max="519" width="8.109375" style="11" bestFit="1" customWidth="1"/>
    <col min="520" max="759" width="8" style="11"/>
    <col min="760" max="760" width="3.33203125" style="11" customWidth="1"/>
    <col min="761" max="762" width="2.33203125" style="11" customWidth="1"/>
    <col min="763" max="763" width="8.33203125" style="11" customWidth="1"/>
    <col min="764" max="764" width="16" style="11" customWidth="1"/>
    <col min="765" max="765" width="6.33203125" style="11" customWidth="1"/>
    <col min="766" max="774" width="10.109375" style="11" customWidth="1"/>
    <col min="775" max="775" width="8.109375" style="11" bestFit="1" customWidth="1"/>
    <col min="776" max="1015" width="8" style="11"/>
    <col min="1016" max="1016" width="3.33203125" style="11" customWidth="1"/>
    <col min="1017" max="1018" width="2.33203125" style="11" customWidth="1"/>
    <col min="1019" max="1019" width="8.33203125" style="11" customWidth="1"/>
    <col min="1020" max="1020" width="16" style="11" customWidth="1"/>
    <col min="1021" max="1021" width="6.33203125" style="11" customWidth="1"/>
    <col min="1022" max="1030" width="10.109375" style="11" customWidth="1"/>
    <col min="1031" max="1031" width="8.109375" style="11" bestFit="1" customWidth="1"/>
    <col min="1032" max="1271" width="8" style="11"/>
    <col min="1272" max="1272" width="3.33203125" style="11" customWidth="1"/>
    <col min="1273" max="1274" width="2.33203125" style="11" customWidth="1"/>
    <col min="1275" max="1275" width="8.33203125" style="11" customWidth="1"/>
    <col min="1276" max="1276" width="16" style="11" customWidth="1"/>
    <col min="1277" max="1277" width="6.33203125" style="11" customWidth="1"/>
    <col min="1278" max="1286" width="10.109375" style="11" customWidth="1"/>
    <col min="1287" max="1287" width="8.109375" style="11" bestFit="1" customWidth="1"/>
    <col min="1288" max="1527" width="8" style="11"/>
    <col min="1528" max="1528" width="3.33203125" style="11" customWidth="1"/>
    <col min="1529" max="1530" width="2.33203125" style="11" customWidth="1"/>
    <col min="1531" max="1531" width="8.33203125" style="11" customWidth="1"/>
    <col min="1532" max="1532" width="16" style="11" customWidth="1"/>
    <col min="1533" max="1533" width="6.33203125" style="11" customWidth="1"/>
    <col min="1534" max="1542" width="10.109375" style="11" customWidth="1"/>
    <col min="1543" max="1543" width="8.109375" style="11" bestFit="1" customWidth="1"/>
    <col min="1544" max="1783" width="8" style="11"/>
    <col min="1784" max="1784" width="3.33203125" style="11" customWidth="1"/>
    <col min="1785" max="1786" width="2.33203125" style="11" customWidth="1"/>
    <col min="1787" max="1787" width="8.33203125" style="11" customWidth="1"/>
    <col min="1788" max="1788" width="16" style="11" customWidth="1"/>
    <col min="1789" max="1789" width="6.33203125" style="11" customWidth="1"/>
    <col min="1790" max="1798" width="10.109375" style="11" customWidth="1"/>
    <col min="1799" max="1799" width="8.109375" style="11" bestFit="1" customWidth="1"/>
    <col min="1800" max="2039" width="8" style="11"/>
    <col min="2040" max="2040" width="3.33203125" style="11" customWidth="1"/>
    <col min="2041" max="2042" width="2.33203125" style="11" customWidth="1"/>
    <col min="2043" max="2043" width="8.33203125" style="11" customWidth="1"/>
    <col min="2044" max="2044" width="16" style="11" customWidth="1"/>
    <col min="2045" max="2045" width="6.33203125" style="11" customWidth="1"/>
    <col min="2046" max="2054" width="10.109375" style="11" customWidth="1"/>
    <col min="2055" max="2055" width="8.109375" style="11" bestFit="1" customWidth="1"/>
    <col min="2056" max="2295" width="8" style="11"/>
    <col min="2296" max="2296" width="3.33203125" style="11" customWidth="1"/>
    <col min="2297" max="2298" width="2.33203125" style="11" customWidth="1"/>
    <col min="2299" max="2299" width="8.33203125" style="11" customWidth="1"/>
    <col min="2300" max="2300" width="16" style="11" customWidth="1"/>
    <col min="2301" max="2301" width="6.33203125" style="11" customWidth="1"/>
    <col min="2302" max="2310" width="10.109375" style="11" customWidth="1"/>
    <col min="2311" max="2311" width="8.109375" style="11" bestFit="1" customWidth="1"/>
    <col min="2312" max="2551" width="8" style="11"/>
    <col min="2552" max="2552" width="3.33203125" style="11" customWidth="1"/>
    <col min="2553" max="2554" width="2.33203125" style="11" customWidth="1"/>
    <col min="2555" max="2555" width="8.33203125" style="11" customWidth="1"/>
    <col min="2556" max="2556" width="16" style="11" customWidth="1"/>
    <col min="2557" max="2557" width="6.33203125" style="11" customWidth="1"/>
    <col min="2558" max="2566" width="10.109375" style="11" customWidth="1"/>
    <col min="2567" max="2567" width="8.109375" style="11" bestFit="1" customWidth="1"/>
    <col min="2568" max="2807" width="8" style="11"/>
    <col min="2808" max="2808" width="3.33203125" style="11" customWidth="1"/>
    <col min="2809" max="2810" width="2.33203125" style="11" customWidth="1"/>
    <col min="2811" max="2811" width="8.33203125" style="11" customWidth="1"/>
    <col min="2812" max="2812" width="16" style="11" customWidth="1"/>
    <col min="2813" max="2813" width="6.33203125" style="11" customWidth="1"/>
    <col min="2814" max="2822" width="10.109375" style="11" customWidth="1"/>
    <col min="2823" max="2823" width="8.109375" style="11" bestFit="1" customWidth="1"/>
    <col min="2824" max="3063" width="8" style="11"/>
    <col min="3064" max="3064" width="3.33203125" style="11" customWidth="1"/>
    <col min="3065" max="3066" width="2.33203125" style="11" customWidth="1"/>
    <col min="3067" max="3067" width="8.33203125" style="11" customWidth="1"/>
    <col min="3068" max="3068" width="16" style="11" customWidth="1"/>
    <col min="3069" max="3069" width="6.33203125" style="11" customWidth="1"/>
    <col min="3070" max="3078" width="10.109375" style="11" customWidth="1"/>
    <col min="3079" max="3079" width="8.109375" style="11" bestFit="1" customWidth="1"/>
    <col min="3080" max="3319" width="8" style="11"/>
    <col min="3320" max="3320" width="3.33203125" style="11" customWidth="1"/>
    <col min="3321" max="3322" width="2.33203125" style="11" customWidth="1"/>
    <col min="3323" max="3323" width="8.33203125" style="11" customWidth="1"/>
    <col min="3324" max="3324" width="16" style="11" customWidth="1"/>
    <col min="3325" max="3325" width="6.33203125" style="11" customWidth="1"/>
    <col min="3326" max="3334" width="10.109375" style="11" customWidth="1"/>
    <col min="3335" max="3335" width="8.109375" style="11" bestFit="1" customWidth="1"/>
    <col min="3336" max="3575" width="8" style="11"/>
    <col min="3576" max="3576" width="3.33203125" style="11" customWidth="1"/>
    <col min="3577" max="3578" width="2.33203125" style="11" customWidth="1"/>
    <col min="3579" max="3579" width="8.33203125" style="11" customWidth="1"/>
    <col min="3580" max="3580" width="16" style="11" customWidth="1"/>
    <col min="3581" max="3581" width="6.33203125" style="11" customWidth="1"/>
    <col min="3582" max="3590" width="10.109375" style="11" customWidth="1"/>
    <col min="3591" max="3591" width="8.109375" style="11" bestFit="1" customWidth="1"/>
    <col min="3592" max="3831" width="8" style="11"/>
    <col min="3832" max="3832" width="3.33203125" style="11" customWidth="1"/>
    <col min="3833" max="3834" width="2.33203125" style="11" customWidth="1"/>
    <col min="3835" max="3835" width="8.33203125" style="11" customWidth="1"/>
    <col min="3836" max="3836" width="16" style="11" customWidth="1"/>
    <col min="3837" max="3837" width="6.33203125" style="11" customWidth="1"/>
    <col min="3838" max="3846" width="10.109375" style="11" customWidth="1"/>
    <col min="3847" max="3847" width="8.109375" style="11" bestFit="1" customWidth="1"/>
    <col min="3848" max="4087" width="8" style="11"/>
    <col min="4088" max="4088" width="3.33203125" style="11" customWidth="1"/>
    <col min="4089" max="4090" width="2.33203125" style="11" customWidth="1"/>
    <col min="4091" max="4091" width="8.33203125" style="11" customWidth="1"/>
    <col min="4092" max="4092" width="16" style="11" customWidth="1"/>
    <col min="4093" max="4093" width="6.33203125" style="11" customWidth="1"/>
    <col min="4094" max="4102" width="10.109375" style="11" customWidth="1"/>
    <col min="4103" max="4103" width="8.109375" style="11" bestFit="1" customWidth="1"/>
    <col min="4104" max="4343" width="8" style="11"/>
    <col min="4344" max="4344" width="3.33203125" style="11" customWidth="1"/>
    <col min="4345" max="4346" width="2.33203125" style="11" customWidth="1"/>
    <col min="4347" max="4347" width="8.33203125" style="11" customWidth="1"/>
    <col min="4348" max="4348" width="16" style="11" customWidth="1"/>
    <col min="4349" max="4349" width="6.33203125" style="11" customWidth="1"/>
    <col min="4350" max="4358" width="10.109375" style="11" customWidth="1"/>
    <col min="4359" max="4359" width="8.109375" style="11" bestFit="1" customWidth="1"/>
    <col min="4360" max="4599" width="8" style="11"/>
    <col min="4600" max="4600" width="3.33203125" style="11" customWidth="1"/>
    <col min="4601" max="4602" width="2.33203125" style="11" customWidth="1"/>
    <col min="4603" max="4603" width="8.33203125" style="11" customWidth="1"/>
    <col min="4604" max="4604" width="16" style="11" customWidth="1"/>
    <col min="4605" max="4605" width="6.33203125" style="11" customWidth="1"/>
    <col min="4606" max="4614" width="10.109375" style="11" customWidth="1"/>
    <col min="4615" max="4615" width="8.109375" style="11" bestFit="1" customWidth="1"/>
    <col min="4616" max="4855" width="8" style="11"/>
    <col min="4856" max="4856" width="3.33203125" style="11" customWidth="1"/>
    <col min="4857" max="4858" width="2.33203125" style="11" customWidth="1"/>
    <col min="4859" max="4859" width="8.33203125" style="11" customWidth="1"/>
    <col min="4860" max="4860" width="16" style="11" customWidth="1"/>
    <col min="4861" max="4861" width="6.33203125" style="11" customWidth="1"/>
    <col min="4862" max="4870" width="10.109375" style="11" customWidth="1"/>
    <col min="4871" max="4871" width="8.109375" style="11" bestFit="1" customWidth="1"/>
    <col min="4872" max="5111" width="8" style="11"/>
    <col min="5112" max="5112" width="3.33203125" style="11" customWidth="1"/>
    <col min="5113" max="5114" width="2.33203125" style="11" customWidth="1"/>
    <col min="5115" max="5115" width="8.33203125" style="11" customWidth="1"/>
    <col min="5116" max="5116" width="16" style="11" customWidth="1"/>
    <col min="5117" max="5117" width="6.33203125" style="11" customWidth="1"/>
    <col min="5118" max="5126" width="10.109375" style="11" customWidth="1"/>
    <col min="5127" max="5127" width="8.109375" style="11" bestFit="1" customWidth="1"/>
    <col min="5128" max="5367" width="8" style="11"/>
    <col min="5368" max="5368" width="3.33203125" style="11" customWidth="1"/>
    <col min="5369" max="5370" width="2.33203125" style="11" customWidth="1"/>
    <col min="5371" max="5371" width="8.33203125" style="11" customWidth="1"/>
    <col min="5372" max="5372" width="16" style="11" customWidth="1"/>
    <col min="5373" max="5373" width="6.33203125" style="11" customWidth="1"/>
    <col min="5374" max="5382" width="10.109375" style="11" customWidth="1"/>
    <col min="5383" max="5383" width="8.109375" style="11" bestFit="1" customWidth="1"/>
    <col min="5384" max="5623" width="8" style="11"/>
    <col min="5624" max="5624" width="3.33203125" style="11" customWidth="1"/>
    <col min="5625" max="5626" width="2.33203125" style="11" customWidth="1"/>
    <col min="5627" max="5627" width="8.33203125" style="11" customWidth="1"/>
    <col min="5628" max="5628" width="16" style="11" customWidth="1"/>
    <col min="5629" max="5629" width="6.33203125" style="11" customWidth="1"/>
    <col min="5630" max="5638" width="10.109375" style="11" customWidth="1"/>
    <col min="5639" max="5639" width="8.109375" style="11" bestFit="1" customWidth="1"/>
    <col min="5640" max="5879" width="8" style="11"/>
    <col min="5880" max="5880" width="3.33203125" style="11" customWidth="1"/>
    <col min="5881" max="5882" width="2.33203125" style="11" customWidth="1"/>
    <col min="5883" max="5883" width="8.33203125" style="11" customWidth="1"/>
    <col min="5884" max="5884" width="16" style="11" customWidth="1"/>
    <col min="5885" max="5885" width="6.33203125" style="11" customWidth="1"/>
    <col min="5886" max="5894" width="10.109375" style="11" customWidth="1"/>
    <col min="5895" max="5895" width="8.109375" style="11" bestFit="1" customWidth="1"/>
    <col min="5896" max="6135" width="8" style="11"/>
    <col min="6136" max="6136" width="3.33203125" style="11" customWidth="1"/>
    <col min="6137" max="6138" width="2.33203125" style="11" customWidth="1"/>
    <col min="6139" max="6139" width="8.33203125" style="11" customWidth="1"/>
    <col min="6140" max="6140" width="16" style="11" customWidth="1"/>
    <col min="6141" max="6141" width="6.33203125" style="11" customWidth="1"/>
    <col min="6142" max="6150" width="10.109375" style="11" customWidth="1"/>
    <col min="6151" max="6151" width="8.109375" style="11" bestFit="1" customWidth="1"/>
    <col min="6152" max="6391" width="8" style="11"/>
    <col min="6392" max="6392" width="3.33203125" style="11" customWidth="1"/>
    <col min="6393" max="6394" width="2.33203125" style="11" customWidth="1"/>
    <col min="6395" max="6395" width="8.33203125" style="11" customWidth="1"/>
    <col min="6396" max="6396" width="16" style="11" customWidth="1"/>
    <col min="6397" max="6397" width="6.33203125" style="11" customWidth="1"/>
    <col min="6398" max="6406" width="10.109375" style="11" customWidth="1"/>
    <col min="6407" max="6407" width="8.109375" style="11" bestFit="1" customWidth="1"/>
    <col min="6408" max="6647" width="8" style="11"/>
    <col min="6648" max="6648" width="3.33203125" style="11" customWidth="1"/>
    <col min="6649" max="6650" width="2.33203125" style="11" customWidth="1"/>
    <col min="6651" max="6651" width="8.33203125" style="11" customWidth="1"/>
    <col min="6652" max="6652" width="16" style="11" customWidth="1"/>
    <col min="6653" max="6653" width="6.33203125" style="11" customWidth="1"/>
    <col min="6654" max="6662" width="10.109375" style="11" customWidth="1"/>
    <col min="6663" max="6663" width="8.109375" style="11" bestFit="1" customWidth="1"/>
    <col min="6664" max="6903" width="8" style="11"/>
    <col min="6904" max="6904" width="3.33203125" style="11" customWidth="1"/>
    <col min="6905" max="6906" width="2.33203125" style="11" customWidth="1"/>
    <col min="6907" max="6907" width="8.33203125" style="11" customWidth="1"/>
    <col min="6908" max="6908" width="16" style="11" customWidth="1"/>
    <col min="6909" max="6909" width="6.33203125" style="11" customWidth="1"/>
    <col min="6910" max="6918" width="10.109375" style="11" customWidth="1"/>
    <col min="6919" max="6919" width="8.109375" style="11" bestFit="1" customWidth="1"/>
    <col min="6920" max="7159" width="8" style="11"/>
    <col min="7160" max="7160" width="3.33203125" style="11" customWidth="1"/>
    <col min="7161" max="7162" width="2.33203125" style="11" customWidth="1"/>
    <col min="7163" max="7163" width="8.33203125" style="11" customWidth="1"/>
    <col min="7164" max="7164" width="16" style="11" customWidth="1"/>
    <col min="7165" max="7165" width="6.33203125" style="11" customWidth="1"/>
    <col min="7166" max="7174" width="10.109375" style="11" customWidth="1"/>
    <col min="7175" max="7175" width="8.109375" style="11" bestFit="1" customWidth="1"/>
    <col min="7176" max="7415" width="8" style="11"/>
    <col min="7416" max="7416" width="3.33203125" style="11" customWidth="1"/>
    <col min="7417" max="7418" width="2.33203125" style="11" customWidth="1"/>
    <col min="7419" max="7419" width="8.33203125" style="11" customWidth="1"/>
    <col min="7420" max="7420" width="16" style="11" customWidth="1"/>
    <col min="7421" max="7421" width="6.33203125" style="11" customWidth="1"/>
    <col min="7422" max="7430" width="10.109375" style="11" customWidth="1"/>
    <col min="7431" max="7431" width="8.109375" style="11" bestFit="1" customWidth="1"/>
    <col min="7432" max="7671" width="8" style="11"/>
    <col min="7672" max="7672" width="3.33203125" style="11" customWidth="1"/>
    <col min="7673" max="7674" width="2.33203125" style="11" customWidth="1"/>
    <col min="7675" max="7675" width="8.33203125" style="11" customWidth="1"/>
    <col min="7676" max="7676" width="16" style="11" customWidth="1"/>
    <col min="7677" max="7677" width="6.33203125" style="11" customWidth="1"/>
    <col min="7678" max="7686" width="10.109375" style="11" customWidth="1"/>
    <col min="7687" max="7687" width="8.109375" style="11" bestFit="1" customWidth="1"/>
    <col min="7688" max="7927" width="8" style="11"/>
    <col min="7928" max="7928" width="3.33203125" style="11" customWidth="1"/>
    <col min="7929" max="7930" width="2.33203125" style="11" customWidth="1"/>
    <col min="7931" max="7931" width="8.33203125" style="11" customWidth="1"/>
    <col min="7932" max="7932" width="16" style="11" customWidth="1"/>
    <col min="7933" max="7933" width="6.33203125" style="11" customWidth="1"/>
    <col min="7934" max="7942" width="10.109375" style="11" customWidth="1"/>
    <col min="7943" max="7943" width="8.109375" style="11" bestFit="1" customWidth="1"/>
    <col min="7944" max="8183" width="8" style="11"/>
    <col min="8184" max="8184" width="3.33203125" style="11" customWidth="1"/>
    <col min="8185" max="8186" width="2.33203125" style="11" customWidth="1"/>
    <col min="8187" max="8187" width="8.33203125" style="11" customWidth="1"/>
    <col min="8188" max="8188" width="16" style="11" customWidth="1"/>
    <col min="8189" max="8189" width="6.33203125" style="11" customWidth="1"/>
    <col min="8190" max="8198" width="10.109375" style="11" customWidth="1"/>
    <col min="8199" max="8199" width="8.109375" style="11" bestFit="1" customWidth="1"/>
    <col min="8200" max="8439" width="8" style="11"/>
    <col min="8440" max="8440" width="3.33203125" style="11" customWidth="1"/>
    <col min="8441" max="8442" width="2.33203125" style="11" customWidth="1"/>
    <col min="8443" max="8443" width="8.33203125" style="11" customWidth="1"/>
    <col min="8444" max="8444" width="16" style="11" customWidth="1"/>
    <col min="8445" max="8445" width="6.33203125" style="11" customWidth="1"/>
    <col min="8446" max="8454" width="10.109375" style="11" customWidth="1"/>
    <col min="8455" max="8455" width="8.109375" style="11" bestFit="1" customWidth="1"/>
    <col min="8456" max="8695" width="8" style="11"/>
    <col min="8696" max="8696" width="3.33203125" style="11" customWidth="1"/>
    <col min="8697" max="8698" width="2.33203125" style="11" customWidth="1"/>
    <col min="8699" max="8699" width="8.33203125" style="11" customWidth="1"/>
    <col min="8700" max="8700" width="16" style="11" customWidth="1"/>
    <col min="8701" max="8701" width="6.33203125" style="11" customWidth="1"/>
    <col min="8702" max="8710" width="10.109375" style="11" customWidth="1"/>
    <col min="8711" max="8711" width="8.109375" style="11" bestFit="1" customWidth="1"/>
    <col min="8712" max="8951" width="8" style="11"/>
    <col min="8952" max="8952" width="3.33203125" style="11" customWidth="1"/>
    <col min="8953" max="8954" width="2.33203125" style="11" customWidth="1"/>
    <col min="8955" max="8955" width="8.33203125" style="11" customWidth="1"/>
    <col min="8956" max="8956" width="16" style="11" customWidth="1"/>
    <col min="8957" max="8957" width="6.33203125" style="11" customWidth="1"/>
    <col min="8958" max="8966" width="10.109375" style="11" customWidth="1"/>
    <col min="8967" max="8967" width="8.109375" style="11" bestFit="1" customWidth="1"/>
    <col min="8968" max="9207" width="8" style="11"/>
    <col min="9208" max="9208" width="3.33203125" style="11" customWidth="1"/>
    <col min="9209" max="9210" width="2.33203125" style="11" customWidth="1"/>
    <col min="9211" max="9211" width="8.33203125" style="11" customWidth="1"/>
    <col min="9212" max="9212" width="16" style="11" customWidth="1"/>
    <col min="9213" max="9213" width="6.33203125" style="11" customWidth="1"/>
    <col min="9214" max="9222" width="10.109375" style="11" customWidth="1"/>
    <col min="9223" max="9223" width="8.109375" style="11" bestFit="1" customWidth="1"/>
    <col min="9224" max="9463" width="8" style="11"/>
    <col min="9464" max="9464" width="3.33203125" style="11" customWidth="1"/>
    <col min="9465" max="9466" width="2.33203125" style="11" customWidth="1"/>
    <col min="9467" max="9467" width="8.33203125" style="11" customWidth="1"/>
    <col min="9468" max="9468" width="16" style="11" customWidth="1"/>
    <col min="9469" max="9469" width="6.33203125" style="11" customWidth="1"/>
    <col min="9470" max="9478" width="10.109375" style="11" customWidth="1"/>
    <col min="9479" max="9479" width="8.109375" style="11" bestFit="1" customWidth="1"/>
    <col min="9480" max="9719" width="8" style="11"/>
    <col min="9720" max="9720" width="3.33203125" style="11" customWidth="1"/>
    <col min="9721" max="9722" width="2.33203125" style="11" customWidth="1"/>
    <col min="9723" max="9723" width="8.33203125" style="11" customWidth="1"/>
    <col min="9724" max="9724" width="16" style="11" customWidth="1"/>
    <col min="9725" max="9725" width="6.33203125" style="11" customWidth="1"/>
    <col min="9726" max="9734" width="10.109375" style="11" customWidth="1"/>
    <col min="9735" max="9735" width="8.109375" style="11" bestFit="1" customWidth="1"/>
    <col min="9736" max="9975" width="8" style="11"/>
    <col min="9976" max="9976" width="3.33203125" style="11" customWidth="1"/>
    <col min="9977" max="9978" width="2.33203125" style="11" customWidth="1"/>
    <col min="9979" max="9979" width="8.33203125" style="11" customWidth="1"/>
    <col min="9980" max="9980" width="16" style="11" customWidth="1"/>
    <col min="9981" max="9981" width="6.33203125" style="11" customWidth="1"/>
    <col min="9982" max="9990" width="10.109375" style="11" customWidth="1"/>
    <col min="9991" max="9991" width="8.109375" style="11" bestFit="1" customWidth="1"/>
    <col min="9992" max="10231" width="8" style="11"/>
    <col min="10232" max="10232" width="3.33203125" style="11" customWidth="1"/>
    <col min="10233" max="10234" width="2.33203125" style="11" customWidth="1"/>
    <col min="10235" max="10235" width="8.33203125" style="11" customWidth="1"/>
    <col min="10236" max="10236" width="16" style="11" customWidth="1"/>
    <col min="10237" max="10237" width="6.33203125" style="11" customWidth="1"/>
    <col min="10238" max="10246" width="10.109375" style="11" customWidth="1"/>
    <col min="10247" max="10247" width="8.109375" style="11" bestFit="1" customWidth="1"/>
    <col min="10248" max="10487" width="8" style="11"/>
    <col min="10488" max="10488" width="3.33203125" style="11" customWidth="1"/>
    <col min="10489" max="10490" width="2.33203125" style="11" customWidth="1"/>
    <col min="10491" max="10491" width="8.33203125" style="11" customWidth="1"/>
    <col min="10492" max="10492" width="16" style="11" customWidth="1"/>
    <col min="10493" max="10493" width="6.33203125" style="11" customWidth="1"/>
    <col min="10494" max="10502" width="10.109375" style="11" customWidth="1"/>
    <col min="10503" max="10503" width="8.109375" style="11" bestFit="1" customWidth="1"/>
    <col min="10504" max="10743" width="8" style="11"/>
    <col min="10744" max="10744" width="3.33203125" style="11" customWidth="1"/>
    <col min="10745" max="10746" width="2.33203125" style="11" customWidth="1"/>
    <col min="10747" max="10747" width="8.33203125" style="11" customWidth="1"/>
    <col min="10748" max="10748" width="16" style="11" customWidth="1"/>
    <col min="10749" max="10749" width="6.33203125" style="11" customWidth="1"/>
    <col min="10750" max="10758" width="10.109375" style="11" customWidth="1"/>
    <col min="10759" max="10759" width="8.109375" style="11" bestFit="1" customWidth="1"/>
    <col min="10760" max="10999" width="8" style="11"/>
    <col min="11000" max="11000" width="3.33203125" style="11" customWidth="1"/>
    <col min="11001" max="11002" width="2.33203125" style="11" customWidth="1"/>
    <col min="11003" max="11003" width="8.33203125" style="11" customWidth="1"/>
    <col min="11004" max="11004" width="16" style="11" customWidth="1"/>
    <col min="11005" max="11005" width="6.33203125" style="11" customWidth="1"/>
    <col min="11006" max="11014" width="10.109375" style="11" customWidth="1"/>
    <col min="11015" max="11015" width="8.109375" style="11" bestFit="1" customWidth="1"/>
    <col min="11016" max="11255" width="8" style="11"/>
    <col min="11256" max="11256" width="3.33203125" style="11" customWidth="1"/>
    <col min="11257" max="11258" width="2.33203125" style="11" customWidth="1"/>
    <col min="11259" max="11259" width="8.33203125" style="11" customWidth="1"/>
    <col min="11260" max="11260" width="16" style="11" customWidth="1"/>
    <col min="11261" max="11261" width="6.33203125" style="11" customWidth="1"/>
    <col min="11262" max="11270" width="10.109375" style="11" customWidth="1"/>
    <col min="11271" max="11271" width="8.109375" style="11" bestFit="1" customWidth="1"/>
    <col min="11272" max="11511" width="8" style="11"/>
    <col min="11512" max="11512" width="3.33203125" style="11" customWidth="1"/>
    <col min="11513" max="11514" width="2.33203125" style="11" customWidth="1"/>
    <col min="11515" max="11515" width="8.33203125" style="11" customWidth="1"/>
    <col min="11516" max="11516" width="16" style="11" customWidth="1"/>
    <col min="11517" max="11517" width="6.33203125" style="11" customWidth="1"/>
    <col min="11518" max="11526" width="10.109375" style="11" customWidth="1"/>
    <col min="11527" max="11527" width="8.109375" style="11" bestFit="1" customWidth="1"/>
    <col min="11528" max="11767" width="8" style="11"/>
    <col min="11768" max="11768" width="3.33203125" style="11" customWidth="1"/>
    <col min="11769" max="11770" width="2.33203125" style="11" customWidth="1"/>
    <col min="11771" max="11771" width="8.33203125" style="11" customWidth="1"/>
    <col min="11772" max="11772" width="16" style="11" customWidth="1"/>
    <col min="11773" max="11773" width="6.33203125" style="11" customWidth="1"/>
    <col min="11774" max="11782" width="10.109375" style="11" customWidth="1"/>
    <col min="11783" max="11783" width="8.109375" style="11" bestFit="1" customWidth="1"/>
    <col min="11784" max="12023" width="8" style="11"/>
    <col min="12024" max="12024" width="3.33203125" style="11" customWidth="1"/>
    <col min="12025" max="12026" width="2.33203125" style="11" customWidth="1"/>
    <col min="12027" max="12027" width="8.33203125" style="11" customWidth="1"/>
    <col min="12028" max="12028" width="16" style="11" customWidth="1"/>
    <col min="12029" max="12029" width="6.33203125" style="11" customWidth="1"/>
    <col min="12030" max="12038" width="10.109375" style="11" customWidth="1"/>
    <col min="12039" max="12039" width="8.109375" style="11" bestFit="1" customWidth="1"/>
    <col min="12040" max="12279" width="8" style="11"/>
    <col min="12280" max="12280" width="3.33203125" style="11" customWidth="1"/>
    <col min="12281" max="12282" width="2.33203125" style="11" customWidth="1"/>
    <col min="12283" max="12283" width="8.33203125" style="11" customWidth="1"/>
    <col min="12284" max="12284" width="16" style="11" customWidth="1"/>
    <col min="12285" max="12285" width="6.33203125" style="11" customWidth="1"/>
    <col min="12286" max="12294" width="10.109375" style="11" customWidth="1"/>
    <col min="12295" max="12295" width="8.109375" style="11" bestFit="1" customWidth="1"/>
    <col min="12296" max="12535" width="8" style="11"/>
    <col min="12536" max="12536" width="3.33203125" style="11" customWidth="1"/>
    <col min="12537" max="12538" width="2.33203125" style="11" customWidth="1"/>
    <col min="12539" max="12539" width="8.33203125" style="11" customWidth="1"/>
    <col min="12540" max="12540" width="16" style="11" customWidth="1"/>
    <col min="12541" max="12541" width="6.33203125" style="11" customWidth="1"/>
    <col min="12542" max="12550" width="10.109375" style="11" customWidth="1"/>
    <col min="12551" max="12551" width="8.109375" style="11" bestFit="1" customWidth="1"/>
    <col min="12552" max="12791" width="8" style="11"/>
    <col min="12792" max="12792" width="3.33203125" style="11" customWidth="1"/>
    <col min="12793" max="12794" width="2.33203125" style="11" customWidth="1"/>
    <col min="12795" max="12795" width="8.33203125" style="11" customWidth="1"/>
    <col min="12796" max="12796" width="16" style="11" customWidth="1"/>
    <col min="12797" max="12797" width="6.33203125" style="11" customWidth="1"/>
    <col min="12798" max="12806" width="10.109375" style="11" customWidth="1"/>
    <col min="12807" max="12807" width="8.109375" style="11" bestFit="1" customWidth="1"/>
    <col min="12808" max="13047" width="8" style="11"/>
    <col min="13048" max="13048" width="3.33203125" style="11" customWidth="1"/>
    <col min="13049" max="13050" width="2.33203125" style="11" customWidth="1"/>
    <col min="13051" max="13051" width="8.33203125" style="11" customWidth="1"/>
    <col min="13052" max="13052" width="16" style="11" customWidth="1"/>
    <col min="13053" max="13053" width="6.33203125" style="11" customWidth="1"/>
    <col min="13054" max="13062" width="10.109375" style="11" customWidth="1"/>
    <col min="13063" max="13063" width="8.109375" style="11" bestFit="1" customWidth="1"/>
    <col min="13064" max="13303" width="8" style="11"/>
    <col min="13304" max="13304" width="3.33203125" style="11" customWidth="1"/>
    <col min="13305" max="13306" width="2.33203125" style="11" customWidth="1"/>
    <col min="13307" max="13307" width="8.33203125" style="11" customWidth="1"/>
    <col min="13308" max="13308" width="16" style="11" customWidth="1"/>
    <col min="13309" max="13309" width="6.33203125" style="11" customWidth="1"/>
    <col min="13310" max="13318" width="10.109375" style="11" customWidth="1"/>
    <col min="13319" max="13319" width="8.109375" style="11" bestFit="1" customWidth="1"/>
    <col min="13320" max="13559" width="8" style="11"/>
    <col min="13560" max="13560" width="3.33203125" style="11" customWidth="1"/>
    <col min="13561" max="13562" width="2.33203125" style="11" customWidth="1"/>
    <col min="13563" max="13563" width="8.33203125" style="11" customWidth="1"/>
    <col min="13564" max="13564" width="16" style="11" customWidth="1"/>
    <col min="13565" max="13565" width="6.33203125" style="11" customWidth="1"/>
    <col min="13566" max="13574" width="10.109375" style="11" customWidth="1"/>
    <col min="13575" max="13575" width="8.109375" style="11" bestFit="1" customWidth="1"/>
    <col min="13576" max="13815" width="8" style="11"/>
    <col min="13816" max="13816" width="3.33203125" style="11" customWidth="1"/>
    <col min="13817" max="13818" width="2.33203125" style="11" customWidth="1"/>
    <col min="13819" max="13819" width="8.33203125" style="11" customWidth="1"/>
    <col min="13820" max="13820" width="16" style="11" customWidth="1"/>
    <col min="13821" max="13821" width="6.33203125" style="11" customWidth="1"/>
    <col min="13822" max="13830" width="10.109375" style="11" customWidth="1"/>
    <col min="13831" max="13831" width="8.109375" style="11" bestFit="1" customWidth="1"/>
    <col min="13832" max="14071" width="8" style="11"/>
    <col min="14072" max="14072" width="3.33203125" style="11" customWidth="1"/>
    <col min="14073" max="14074" width="2.33203125" style="11" customWidth="1"/>
    <col min="14075" max="14075" width="8.33203125" style="11" customWidth="1"/>
    <col min="14076" max="14076" width="16" style="11" customWidth="1"/>
    <col min="14077" max="14077" width="6.33203125" style="11" customWidth="1"/>
    <col min="14078" max="14086" width="10.109375" style="11" customWidth="1"/>
    <col min="14087" max="14087" width="8.109375" style="11" bestFit="1" customWidth="1"/>
    <col min="14088" max="14327" width="8" style="11"/>
    <col min="14328" max="14328" width="3.33203125" style="11" customWidth="1"/>
    <col min="14329" max="14330" width="2.33203125" style="11" customWidth="1"/>
    <col min="14331" max="14331" width="8.33203125" style="11" customWidth="1"/>
    <col min="14332" max="14332" width="16" style="11" customWidth="1"/>
    <col min="14333" max="14333" width="6.33203125" style="11" customWidth="1"/>
    <col min="14334" max="14342" width="10.109375" style="11" customWidth="1"/>
    <col min="14343" max="14343" width="8.109375" style="11" bestFit="1" customWidth="1"/>
    <col min="14344" max="14583" width="8" style="11"/>
    <col min="14584" max="14584" width="3.33203125" style="11" customWidth="1"/>
    <col min="14585" max="14586" width="2.33203125" style="11" customWidth="1"/>
    <col min="14587" max="14587" width="8.33203125" style="11" customWidth="1"/>
    <col min="14588" max="14588" width="16" style="11" customWidth="1"/>
    <col min="14589" max="14589" width="6.33203125" style="11" customWidth="1"/>
    <col min="14590" max="14598" width="10.109375" style="11" customWidth="1"/>
    <col min="14599" max="14599" width="8.109375" style="11" bestFit="1" customWidth="1"/>
    <col min="14600" max="14839" width="8" style="11"/>
    <col min="14840" max="14840" width="3.33203125" style="11" customWidth="1"/>
    <col min="14841" max="14842" width="2.33203125" style="11" customWidth="1"/>
    <col min="14843" max="14843" width="8.33203125" style="11" customWidth="1"/>
    <col min="14844" max="14844" width="16" style="11" customWidth="1"/>
    <col min="14845" max="14845" width="6.33203125" style="11" customWidth="1"/>
    <col min="14846" max="14854" width="10.109375" style="11" customWidth="1"/>
    <col min="14855" max="14855" width="8.109375" style="11" bestFit="1" customWidth="1"/>
    <col min="14856" max="15095" width="8" style="11"/>
    <col min="15096" max="15096" width="3.33203125" style="11" customWidth="1"/>
    <col min="15097" max="15098" width="2.33203125" style="11" customWidth="1"/>
    <col min="15099" max="15099" width="8.33203125" style="11" customWidth="1"/>
    <col min="15100" max="15100" width="16" style="11" customWidth="1"/>
    <col min="15101" max="15101" width="6.33203125" style="11" customWidth="1"/>
    <col min="15102" max="15110" width="10.109375" style="11" customWidth="1"/>
    <col min="15111" max="15111" width="8.109375" style="11" bestFit="1" customWidth="1"/>
    <col min="15112" max="15351" width="8" style="11"/>
    <col min="15352" max="15352" width="3.33203125" style="11" customWidth="1"/>
    <col min="15353" max="15354" width="2.33203125" style="11" customWidth="1"/>
    <col min="15355" max="15355" width="8.33203125" style="11" customWidth="1"/>
    <col min="15356" max="15356" width="16" style="11" customWidth="1"/>
    <col min="15357" max="15357" width="6.33203125" style="11" customWidth="1"/>
    <col min="15358" max="15366" width="10.109375" style="11" customWidth="1"/>
    <col min="15367" max="15367" width="8.109375" style="11" bestFit="1" customWidth="1"/>
    <col min="15368" max="15607" width="8" style="11"/>
    <col min="15608" max="15608" width="3.33203125" style="11" customWidth="1"/>
    <col min="15609" max="15610" width="2.33203125" style="11" customWidth="1"/>
    <col min="15611" max="15611" width="8.33203125" style="11" customWidth="1"/>
    <col min="15612" max="15612" width="16" style="11" customWidth="1"/>
    <col min="15613" max="15613" width="6.33203125" style="11" customWidth="1"/>
    <col min="15614" max="15622" width="10.109375" style="11" customWidth="1"/>
    <col min="15623" max="15623" width="8.109375" style="11" bestFit="1" customWidth="1"/>
    <col min="15624" max="15863" width="8" style="11"/>
    <col min="15864" max="15864" width="3.33203125" style="11" customWidth="1"/>
    <col min="15865" max="15866" width="2.33203125" style="11" customWidth="1"/>
    <col min="15867" max="15867" width="8.33203125" style="11" customWidth="1"/>
    <col min="15868" max="15868" width="16" style="11" customWidth="1"/>
    <col min="15869" max="15869" width="6.33203125" style="11" customWidth="1"/>
    <col min="15870" max="15878" width="10.109375" style="11" customWidth="1"/>
    <col min="15879" max="15879" width="8.109375" style="11" bestFit="1" customWidth="1"/>
    <col min="15880" max="16119" width="8" style="11"/>
    <col min="16120" max="16120" width="3.33203125" style="11" customWidth="1"/>
    <col min="16121" max="16122" width="2.33203125" style="11" customWidth="1"/>
    <col min="16123" max="16123" width="8.33203125" style="11" customWidth="1"/>
    <col min="16124" max="16124" width="16" style="11" customWidth="1"/>
    <col min="16125" max="16125" width="6.33203125" style="11" customWidth="1"/>
    <col min="16126" max="16134" width="10.109375" style="11" customWidth="1"/>
    <col min="16135" max="16135" width="8.109375" style="11" bestFit="1" customWidth="1"/>
    <col min="16136" max="16384" width="8" style="11"/>
  </cols>
  <sheetData>
    <row r="1" spans="1:15" s="8" customFormat="1" ht="34.5" customHeight="1" x14ac:dyDescent="0.3">
      <c r="A1" s="6" t="str">
        <f ca="1">MID(CELL("filename",A1),FIND("]",TEXT(CELL("filename",A1),""))+1,100)</f>
        <v>Table NIRA.10.3</v>
      </c>
      <c r="B1" s="6"/>
      <c r="C1" s="6"/>
      <c r="D1" s="6"/>
      <c r="E1" s="1537" t="s">
        <v>40</v>
      </c>
      <c r="F1" s="1369"/>
      <c r="G1" s="1369"/>
      <c r="H1" s="1369"/>
      <c r="I1" s="1369"/>
      <c r="J1" s="1369"/>
      <c r="K1" s="1369"/>
      <c r="L1" s="7"/>
    </row>
    <row r="2" spans="1:15" ht="16.5" customHeight="1" x14ac:dyDescent="0.3">
      <c r="A2" s="9"/>
      <c r="B2" s="9"/>
      <c r="C2" s="9"/>
      <c r="D2" s="9"/>
      <c r="E2" s="9"/>
      <c r="F2" s="10" t="s">
        <v>4</v>
      </c>
      <c r="G2" s="10" t="s">
        <v>41</v>
      </c>
      <c r="H2" s="10" t="s">
        <v>42</v>
      </c>
      <c r="I2" s="10" t="s">
        <v>43</v>
      </c>
      <c r="J2" s="10" t="s">
        <v>44</v>
      </c>
      <c r="K2" s="10" t="s">
        <v>45</v>
      </c>
    </row>
    <row r="3" spans="1:15" s="15" customFormat="1" ht="16.5" customHeight="1" x14ac:dyDescent="0.25">
      <c r="A3" s="37"/>
      <c r="B3" s="38"/>
      <c r="C3" s="38"/>
      <c r="D3" s="38"/>
      <c r="E3" s="38"/>
      <c r="F3" s="39"/>
      <c r="G3" s="1548" t="s">
        <v>34</v>
      </c>
      <c r="H3" s="1549"/>
      <c r="I3" s="1549"/>
      <c r="J3" s="1549"/>
      <c r="K3" s="1549"/>
    </row>
    <row r="4" spans="1:15" s="15" customFormat="1" ht="16.5" customHeight="1" x14ac:dyDescent="0.3">
      <c r="A4" s="40" t="s">
        <v>35</v>
      </c>
      <c r="F4" s="41" t="s">
        <v>16</v>
      </c>
      <c r="G4" s="54">
        <v>5272</v>
      </c>
      <c r="H4" s="54">
        <v>3771</v>
      </c>
      <c r="I4" s="54">
        <v>3396</v>
      </c>
      <c r="J4" s="54">
        <v>961</v>
      </c>
      <c r="K4" s="54">
        <v>1142</v>
      </c>
      <c r="L4" s="52"/>
      <c r="M4" s="52"/>
      <c r="N4" s="52"/>
      <c r="O4" s="52"/>
    </row>
    <row r="5" spans="1:15" s="15" customFormat="1" ht="16.5" customHeight="1" x14ac:dyDescent="0.3">
      <c r="A5" s="40" t="s">
        <v>36</v>
      </c>
      <c r="B5" s="19"/>
      <c r="F5" s="43" t="s">
        <v>16</v>
      </c>
      <c r="G5" s="54">
        <v>5567</v>
      </c>
      <c r="H5" s="54">
        <v>3969</v>
      </c>
      <c r="I5" s="54">
        <v>3601</v>
      </c>
      <c r="J5" s="54">
        <v>1088</v>
      </c>
      <c r="K5" s="54">
        <v>1453</v>
      </c>
      <c r="L5" s="52"/>
      <c r="M5" s="52"/>
      <c r="N5" s="52"/>
      <c r="O5" s="52"/>
    </row>
    <row r="6" spans="1:15" s="46" customFormat="1" ht="16.5" customHeight="1" x14ac:dyDescent="0.3">
      <c r="A6" s="44" t="s">
        <v>37</v>
      </c>
      <c r="B6" s="22"/>
      <c r="C6" s="22"/>
      <c r="D6" s="22"/>
      <c r="E6" s="22"/>
      <c r="F6" s="45" t="s">
        <v>19</v>
      </c>
      <c r="G6" s="55">
        <f>G4/G5*100</f>
        <v>94.700916112807619</v>
      </c>
      <c r="H6" s="55">
        <f t="shared" ref="H6:K6" si="0">H4/H5*100</f>
        <v>95.011337868480723</v>
      </c>
      <c r="I6" s="55">
        <f t="shared" si="0"/>
        <v>94.307136906414897</v>
      </c>
      <c r="J6" s="55">
        <f t="shared" si="0"/>
        <v>88.327205882352942</v>
      </c>
      <c r="K6" s="55">
        <f t="shared" si="0"/>
        <v>78.596008258774958</v>
      </c>
      <c r="L6" s="53"/>
      <c r="M6" s="53"/>
      <c r="N6" s="53"/>
      <c r="O6" s="53"/>
    </row>
    <row r="7" spans="1:15" s="15" customFormat="1" ht="16.5" customHeight="1" x14ac:dyDescent="0.3">
      <c r="A7" s="47"/>
      <c r="F7" s="41"/>
      <c r="G7" s="1544" t="s">
        <v>20</v>
      </c>
      <c r="H7" s="1544"/>
      <c r="I7" s="1544"/>
      <c r="J7" s="1544"/>
      <c r="K7" s="1544"/>
    </row>
    <row r="8" spans="1:15" s="15" customFormat="1" ht="16.5" customHeight="1" x14ac:dyDescent="0.3">
      <c r="A8" s="40" t="s">
        <v>35</v>
      </c>
      <c r="B8" s="19"/>
      <c r="F8" s="43" t="s">
        <v>16</v>
      </c>
      <c r="G8" s="54">
        <v>194496</v>
      </c>
      <c r="H8" s="54">
        <v>49014</v>
      </c>
      <c r="I8" s="54">
        <v>20673</v>
      </c>
      <c r="J8" s="54">
        <v>3117</v>
      </c>
      <c r="K8" s="54">
        <v>990</v>
      </c>
    </row>
    <row r="9" spans="1:15" s="15" customFormat="1" ht="16.5" customHeight="1" x14ac:dyDescent="0.3">
      <c r="A9" s="15" t="s">
        <v>36</v>
      </c>
      <c r="B9" s="38"/>
      <c r="C9" s="38"/>
      <c r="D9" s="38"/>
      <c r="E9" s="38"/>
      <c r="F9" s="48" t="s">
        <v>16</v>
      </c>
      <c r="G9" s="54">
        <v>202663</v>
      </c>
      <c r="H9" s="54">
        <v>50957</v>
      </c>
      <c r="I9" s="54">
        <v>21425</v>
      </c>
      <c r="J9" s="54">
        <v>3243</v>
      </c>
      <c r="K9" s="54">
        <v>1041</v>
      </c>
    </row>
    <row r="10" spans="1:15" s="46" customFormat="1" ht="16.5" customHeight="1" x14ac:dyDescent="0.3">
      <c r="A10" s="22" t="s">
        <v>37</v>
      </c>
      <c r="B10" s="44"/>
      <c r="F10" s="45" t="s">
        <v>19</v>
      </c>
      <c r="G10" s="56">
        <f t="shared" ref="G10:K10" si="1">G8/G9*100</f>
        <v>95.970157354820557</v>
      </c>
      <c r="H10" s="56">
        <f t="shared" si="1"/>
        <v>96.186981180210765</v>
      </c>
      <c r="I10" s="56">
        <f t="shared" si="1"/>
        <v>96.490081680280042</v>
      </c>
      <c r="J10" s="56">
        <f t="shared" si="1"/>
        <v>96.114708603145232</v>
      </c>
      <c r="K10" s="56">
        <f t="shared" si="1"/>
        <v>95.100864553314125</v>
      </c>
    </row>
    <row r="11" spans="1:15" s="15" customFormat="1" ht="3.9" customHeight="1" x14ac:dyDescent="0.3">
      <c r="A11" s="28"/>
      <c r="B11" s="28"/>
      <c r="C11" s="28"/>
      <c r="D11" s="28"/>
      <c r="E11" s="28"/>
      <c r="F11" s="29"/>
      <c r="G11" s="29"/>
      <c r="H11" s="29"/>
      <c r="I11" s="29"/>
      <c r="J11" s="29"/>
      <c r="K11" s="29"/>
    </row>
    <row r="12" spans="1:15" s="15" customFormat="1" ht="19.2" customHeight="1" x14ac:dyDescent="0.3">
      <c r="A12" s="30" t="s">
        <v>22</v>
      </c>
      <c r="B12" s="1290" t="s">
        <v>1097</v>
      </c>
      <c r="C12" s="1545"/>
      <c r="D12" s="1545"/>
      <c r="E12" s="1545"/>
      <c r="F12" s="1545"/>
      <c r="G12" s="1545"/>
      <c r="H12" s="1545"/>
      <c r="I12" s="1545"/>
      <c r="J12" s="1545"/>
      <c r="K12" s="1545"/>
    </row>
    <row r="13" spans="1:15" ht="19.2" customHeight="1" x14ac:dyDescent="0.3">
      <c r="A13" s="32" t="s">
        <v>38</v>
      </c>
      <c r="D13" s="1540" t="s">
        <v>39</v>
      </c>
      <c r="E13" s="1541"/>
      <c r="F13" s="1541"/>
      <c r="G13" s="1541"/>
      <c r="H13" s="1541"/>
      <c r="I13" s="1541"/>
      <c r="J13" s="1541"/>
      <c r="K13" s="1541"/>
    </row>
  </sheetData>
  <mergeCells count="5">
    <mergeCell ref="E1:K1"/>
    <mergeCell ref="G3:K3"/>
    <mergeCell ref="G7:K7"/>
    <mergeCell ref="B12:K12"/>
    <mergeCell ref="D13:K13"/>
  </mergeCells>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J31"/>
  <sheetViews>
    <sheetView showGridLines="0" view="pageBreakPreview" zoomScaleNormal="100" zoomScaleSheetLayoutView="100" workbookViewId="0">
      <selection activeCell="B41" sqref="B41"/>
    </sheetView>
  </sheetViews>
  <sheetFormatPr defaultColWidth="8" defaultRowHeight="10.199999999999999" x14ac:dyDescent="0.2"/>
  <cols>
    <col min="1" max="16384" width="8" style="1"/>
  </cols>
  <sheetData>
    <row r="2" spans="1:10" ht="37.5" customHeight="1" x14ac:dyDescent="0.2">
      <c r="A2" s="1251" t="s">
        <v>79</v>
      </c>
      <c r="B2" s="1251"/>
      <c r="C2" s="1251"/>
      <c r="D2" s="1251"/>
      <c r="E2" s="1251"/>
      <c r="F2" s="1251"/>
      <c r="G2" s="1251"/>
      <c r="H2" s="1251"/>
      <c r="I2" s="1251"/>
      <c r="J2" s="1251"/>
    </row>
    <row r="3" spans="1:10" ht="16.5" customHeight="1" x14ac:dyDescent="0.2">
      <c r="A3" s="3"/>
    </row>
    <row r="4" spans="1:10" ht="16.5" customHeight="1" x14ac:dyDescent="0.3">
      <c r="A4" s="1253"/>
      <c r="B4" s="1253"/>
      <c r="C4" s="1253"/>
      <c r="D4" s="1253"/>
      <c r="E4" s="1253"/>
      <c r="F4" s="1253"/>
      <c r="G4" s="1253"/>
      <c r="H4" s="1253"/>
      <c r="I4" s="1253"/>
      <c r="J4" s="1253"/>
    </row>
    <row r="5" spans="1:10" ht="42.75" customHeight="1" x14ac:dyDescent="0.2"/>
    <row r="6" spans="1:10" ht="200.1" customHeight="1" x14ac:dyDescent="0.6">
      <c r="A6" s="1252" t="s">
        <v>80</v>
      </c>
      <c r="B6" s="1252"/>
      <c r="C6" s="1252"/>
      <c r="D6" s="1252"/>
      <c r="E6" s="1252"/>
      <c r="F6" s="1252"/>
      <c r="G6" s="1252"/>
      <c r="H6" s="1252"/>
      <c r="I6" s="1252"/>
      <c r="J6" s="1252"/>
    </row>
    <row r="31" s="2" customFormat="1" x14ac:dyDescent="0.2"/>
  </sheetData>
  <mergeCells count="3">
    <mergeCell ref="A2:J2"/>
    <mergeCell ref="A4:J4"/>
    <mergeCell ref="A6:J6"/>
  </mergeCells>
  <printOptions horizontalCentered="1" verticalCentered="1"/>
  <pageMargins left="0.7" right="0.7" top="0.75" bottom="0.75" header="0.3" footer="0.3"/>
  <pageSetup paperSize="9" firstPageNumber="137" orientation="portrait" useFirstPageNumber="1" r:id="rId1"/>
  <headerFooter>
    <oddFooter>&amp;L&amp;8SCRGSP REPORT
DECEMBER 2018&amp;C &amp;R&amp;8INDIGENOUS REFORM</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dimension ref="A2:J6"/>
  <sheetViews>
    <sheetView showGridLines="0" view="pageBreakPreview" zoomScaleNormal="100" zoomScaleSheetLayoutView="100" workbookViewId="0">
      <selection activeCell="G14" sqref="G14"/>
    </sheetView>
  </sheetViews>
  <sheetFormatPr defaultColWidth="8" defaultRowHeight="10.199999999999999" x14ac:dyDescent="0.2"/>
  <cols>
    <col min="1" max="16384" width="8" style="1"/>
  </cols>
  <sheetData>
    <row r="2" spans="1:10" ht="37.799999999999997" x14ac:dyDescent="0.2">
      <c r="A2" s="1251" t="s">
        <v>694</v>
      </c>
      <c r="B2" s="1251"/>
      <c r="C2" s="1251"/>
      <c r="D2" s="1251"/>
      <c r="E2" s="1251"/>
      <c r="F2" s="1251"/>
      <c r="G2" s="1251"/>
      <c r="H2" s="1251"/>
      <c r="I2" s="1251"/>
      <c r="J2" s="1251"/>
    </row>
    <row r="3" spans="1:10" ht="16.5" customHeight="1" x14ac:dyDescent="0.2">
      <c r="A3" s="964"/>
      <c r="B3" s="964"/>
      <c r="C3" s="964"/>
      <c r="D3" s="964"/>
      <c r="E3" s="964"/>
      <c r="F3" s="964"/>
      <c r="G3" s="964"/>
      <c r="H3" s="964"/>
      <c r="I3" s="964"/>
      <c r="J3" s="964"/>
    </row>
    <row r="4" spans="1:10" ht="16.5" customHeight="1" x14ac:dyDescent="0.2">
      <c r="A4" s="3"/>
    </row>
    <row r="5" spans="1:10" ht="42.75" customHeight="1" x14ac:dyDescent="0.3">
      <c r="A5" s="1550"/>
      <c r="B5" s="1253"/>
      <c r="C5" s="1253"/>
      <c r="D5" s="1253"/>
      <c r="E5" s="1253"/>
      <c r="F5" s="1253"/>
      <c r="G5" s="1253"/>
      <c r="H5" s="1253"/>
      <c r="I5" s="1253"/>
      <c r="J5" s="1253"/>
    </row>
    <row r="6" spans="1:10" ht="200.1" customHeight="1" x14ac:dyDescent="0.6">
      <c r="A6" s="1252" t="s">
        <v>695</v>
      </c>
      <c r="B6" s="1252"/>
      <c r="C6" s="1252"/>
      <c r="D6" s="1252"/>
      <c r="E6" s="1252"/>
      <c r="F6" s="1252"/>
      <c r="G6" s="1252"/>
      <c r="H6" s="1252"/>
      <c r="I6" s="1252"/>
      <c r="J6" s="1252"/>
    </row>
  </sheetData>
  <mergeCells count="3">
    <mergeCell ref="A2:J2"/>
    <mergeCell ref="A5:J5"/>
    <mergeCell ref="A6:J6"/>
  </mergeCells>
  <printOptions horizontalCentered="1" verticalCentered="1"/>
  <pageMargins left="0.7" right="0.7" top="0.75" bottom="0.75" header="0.3" footer="0.3"/>
  <pageSetup paperSize="9" firstPageNumber="137" orientation="portrait" r:id="rId1"/>
  <headerFooter>
    <oddFooter>&amp;L&amp;8SCRGSP REPORT
DECEMBER 2018&amp;C &amp;R&amp;8INDIGENOUS REFORM</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A1:Q35"/>
  <sheetViews>
    <sheetView showGridLines="0" view="pageBreakPreview"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22.6640625" style="969" customWidth="1"/>
    <col min="6" max="8" width="9.6640625" style="986" customWidth="1"/>
    <col min="9" max="14" width="9.6640625" style="969" customWidth="1"/>
    <col min="15" max="16384" width="8" style="969"/>
  </cols>
  <sheetData>
    <row r="1" spans="1:17" s="966" customFormat="1" ht="38.4" customHeight="1" x14ac:dyDescent="0.3">
      <c r="A1" s="965" t="str">
        <f ca="1">MID(CELL("filename",A2),FIND("]",TEXT(CELL("filename",A2),""))+1,100)</f>
        <v>Table NIRA.11.1</v>
      </c>
      <c r="B1" s="1160"/>
      <c r="C1" s="1160"/>
      <c r="D1" s="1160"/>
      <c r="E1" s="1551" t="s">
        <v>696</v>
      </c>
      <c r="F1" s="1551"/>
      <c r="G1" s="1551"/>
      <c r="H1" s="1551"/>
      <c r="I1" s="1551"/>
      <c r="J1" s="1551"/>
      <c r="K1" s="1551"/>
      <c r="L1" s="1551"/>
      <c r="M1" s="1551"/>
      <c r="N1" s="1551"/>
    </row>
    <row r="2" spans="1:17" ht="16.5" customHeight="1" x14ac:dyDescent="0.3">
      <c r="A2" s="967"/>
      <c r="B2" s="967"/>
      <c r="C2" s="967"/>
      <c r="D2" s="967"/>
      <c r="E2" s="967"/>
      <c r="F2" s="968" t="s">
        <v>5</v>
      </c>
      <c r="G2" s="968" t="s">
        <v>6</v>
      </c>
      <c r="H2" s="968" t="s">
        <v>7</v>
      </c>
      <c r="I2" s="968" t="s">
        <v>32</v>
      </c>
      <c r="J2" s="968" t="s">
        <v>9</v>
      </c>
      <c r="K2" s="968" t="s">
        <v>10</v>
      </c>
      <c r="L2" s="968" t="s">
        <v>11</v>
      </c>
      <c r="M2" s="968" t="s">
        <v>12</v>
      </c>
      <c r="N2" s="968" t="s">
        <v>13</v>
      </c>
    </row>
    <row r="3" spans="1:17" ht="16.5" customHeight="1" x14ac:dyDescent="0.3">
      <c r="A3" s="970" t="s">
        <v>697</v>
      </c>
      <c r="B3" s="971"/>
      <c r="C3" s="971"/>
      <c r="D3" s="971"/>
      <c r="E3" s="971"/>
      <c r="F3" s="972"/>
      <c r="G3" s="972"/>
      <c r="H3" s="972"/>
      <c r="I3" s="972"/>
      <c r="J3" s="972"/>
      <c r="K3" s="972"/>
      <c r="L3" s="972"/>
      <c r="M3" s="972"/>
      <c r="N3" s="972"/>
    </row>
    <row r="4" spans="1:17" ht="16.5" customHeight="1" x14ac:dyDescent="0.3">
      <c r="A4" s="973" t="s">
        <v>698</v>
      </c>
      <c r="B4" s="971"/>
      <c r="C4" s="971"/>
      <c r="D4" s="971"/>
      <c r="E4" s="971"/>
      <c r="F4" s="337" t="s">
        <v>801</v>
      </c>
      <c r="G4" s="337" t="s">
        <v>801</v>
      </c>
      <c r="H4" s="337" t="s">
        <v>801</v>
      </c>
      <c r="I4" s="337" t="s">
        <v>801</v>
      </c>
      <c r="J4" s="337" t="s">
        <v>801</v>
      </c>
      <c r="K4" s="337" t="s">
        <v>801</v>
      </c>
      <c r="L4" s="337" t="s">
        <v>801</v>
      </c>
      <c r="M4" s="337" t="s">
        <v>801</v>
      </c>
      <c r="N4" s="337" t="s">
        <v>801</v>
      </c>
      <c r="P4" s="974"/>
      <c r="Q4" s="974"/>
    </row>
    <row r="5" spans="1:17" ht="16.5" customHeight="1" x14ac:dyDescent="0.3">
      <c r="A5" s="973" t="s">
        <v>699</v>
      </c>
      <c r="B5" s="971"/>
      <c r="C5" s="971"/>
      <c r="D5" s="971"/>
      <c r="E5" s="971"/>
      <c r="F5" s="337" t="s">
        <v>801</v>
      </c>
      <c r="G5" s="337" t="s">
        <v>801</v>
      </c>
      <c r="H5" s="337" t="s">
        <v>801</v>
      </c>
      <c r="I5" s="337" t="s">
        <v>801</v>
      </c>
      <c r="J5" s="337" t="s">
        <v>801</v>
      </c>
      <c r="K5" s="337" t="s">
        <v>801</v>
      </c>
      <c r="L5" s="337" t="s">
        <v>801</v>
      </c>
      <c r="M5" s="337" t="s">
        <v>801</v>
      </c>
      <c r="N5" s="337" t="s">
        <v>801</v>
      </c>
      <c r="P5" s="974"/>
      <c r="Q5" s="974"/>
    </row>
    <row r="6" spans="1:17" s="978" customFormat="1" ht="16.5" customHeight="1" x14ac:dyDescent="0.3">
      <c r="A6" s="975" t="s">
        <v>700</v>
      </c>
      <c r="B6" s="976"/>
      <c r="C6" s="976"/>
      <c r="D6" s="976"/>
      <c r="E6" s="976"/>
      <c r="F6" s="977" t="s">
        <v>801</v>
      </c>
      <c r="G6" s="977" t="s">
        <v>801</v>
      </c>
      <c r="H6" s="977" t="s">
        <v>801</v>
      </c>
      <c r="I6" s="977" t="s">
        <v>801</v>
      </c>
      <c r="J6" s="977" t="s">
        <v>801</v>
      </c>
      <c r="K6" s="977" t="s">
        <v>801</v>
      </c>
      <c r="L6" s="977" t="s">
        <v>801</v>
      </c>
      <c r="M6" s="977" t="s">
        <v>801</v>
      </c>
      <c r="N6" s="977" t="s">
        <v>801</v>
      </c>
      <c r="P6" s="974"/>
      <c r="Q6" s="974"/>
    </row>
    <row r="7" spans="1:17" ht="16.5" customHeight="1" x14ac:dyDescent="0.3">
      <c r="A7" s="970" t="s">
        <v>701</v>
      </c>
      <c r="B7" s="971"/>
      <c r="C7" s="971"/>
      <c r="D7" s="971"/>
      <c r="E7" s="971"/>
      <c r="F7" s="147"/>
      <c r="G7" s="147"/>
      <c r="H7" s="147"/>
      <c r="I7" s="147"/>
      <c r="J7" s="147"/>
      <c r="K7" s="147"/>
      <c r="L7" s="147"/>
      <c r="M7" s="147"/>
      <c r="N7" s="147"/>
      <c r="P7" s="974"/>
      <c r="Q7" s="974"/>
    </row>
    <row r="8" spans="1:17" ht="16.5" customHeight="1" x14ac:dyDescent="0.3">
      <c r="A8" s="973" t="s">
        <v>698</v>
      </c>
      <c r="B8" s="971"/>
      <c r="C8" s="971"/>
      <c r="D8" s="971"/>
      <c r="E8" s="971"/>
      <c r="F8" s="337" t="s">
        <v>801</v>
      </c>
      <c r="G8" s="337" t="s">
        <v>801</v>
      </c>
      <c r="H8" s="337" t="s">
        <v>801</v>
      </c>
      <c r="I8" s="337" t="s">
        <v>801</v>
      </c>
      <c r="J8" s="337" t="s">
        <v>801</v>
      </c>
      <c r="K8" s="337" t="s">
        <v>801</v>
      </c>
      <c r="L8" s="337" t="s">
        <v>801</v>
      </c>
      <c r="M8" s="337" t="s">
        <v>801</v>
      </c>
      <c r="N8" s="337" t="s">
        <v>801</v>
      </c>
      <c r="P8" s="974"/>
      <c r="Q8" s="974"/>
    </row>
    <row r="9" spans="1:17" ht="16.5" customHeight="1" x14ac:dyDescent="0.3">
      <c r="A9" s="973" t="s">
        <v>699</v>
      </c>
      <c r="B9" s="971"/>
      <c r="C9" s="971"/>
      <c r="D9" s="971"/>
      <c r="E9" s="971"/>
      <c r="F9" s="337" t="s">
        <v>801</v>
      </c>
      <c r="G9" s="337" t="s">
        <v>801</v>
      </c>
      <c r="H9" s="337" t="s">
        <v>801</v>
      </c>
      <c r="I9" s="337" t="s">
        <v>801</v>
      </c>
      <c r="J9" s="337" t="s">
        <v>801</v>
      </c>
      <c r="K9" s="337" t="s">
        <v>801</v>
      </c>
      <c r="L9" s="337" t="s">
        <v>801</v>
      </c>
      <c r="M9" s="337" t="s">
        <v>801</v>
      </c>
      <c r="N9" s="337" t="s">
        <v>801</v>
      </c>
      <c r="P9" s="974"/>
      <c r="Q9" s="974"/>
    </row>
    <row r="10" spans="1:17" s="978" customFormat="1" ht="16.5" customHeight="1" x14ac:dyDescent="0.3">
      <c r="A10" s="975" t="s">
        <v>700</v>
      </c>
      <c r="B10" s="976"/>
      <c r="C10" s="976"/>
      <c r="D10" s="976"/>
      <c r="E10" s="976"/>
      <c r="F10" s="977" t="s">
        <v>801</v>
      </c>
      <c r="G10" s="977" t="s">
        <v>801</v>
      </c>
      <c r="H10" s="977" t="s">
        <v>801</v>
      </c>
      <c r="I10" s="977" t="s">
        <v>801</v>
      </c>
      <c r="J10" s="977" t="s">
        <v>801</v>
      </c>
      <c r="K10" s="977" t="s">
        <v>801</v>
      </c>
      <c r="L10" s="977" t="s">
        <v>801</v>
      </c>
      <c r="M10" s="977" t="s">
        <v>801</v>
      </c>
      <c r="N10" s="977" t="s">
        <v>801</v>
      </c>
      <c r="P10" s="974"/>
      <c r="Q10" s="974"/>
    </row>
    <row r="11" spans="1:17" ht="16.5" customHeight="1" x14ac:dyDescent="0.3">
      <c r="A11" s="970" t="s">
        <v>702</v>
      </c>
      <c r="B11" s="971"/>
      <c r="C11" s="971"/>
      <c r="D11" s="971"/>
      <c r="E11" s="971"/>
      <c r="F11" s="147"/>
      <c r="G11" s="147"/>
      <c r="H11" s="147"/>
      <c r="I11" s="147"/>
      <c r="J11" s="147"/>
      <c r="K11" s="147"/>
      <c r="L11" s="147"/>
      <c r="M11" s="147"/>
      <c r="N11" s="147"/>
      <c r="P11" s="974"/>
      <c r="Q11" s="974"/>
    </row>
    <row r="12" spans="1:17" ht="16.5" customHeight="1" x14ac:dyDescent="0.3">
      <c r="A12" s="973" t="s">
        <v>698</v>
      </c>
      <c r="F12" s="337" t="s">
        <v>801</v>
      </c>
      <c r="G12" s="337" t="s">
        <v>801</v>
      </c>
      <c r="H12" s="337" t="s">
        <v>801</v>
      </c>
      <c r="I12" s="337" t="s">
        <v>801</v>
      </c>
      <c r="J12" s="337" t="s">
        <v>801</v>
      </c>
      <c r="K12" s="337" t="s">
        <v>801</v>
      </c>
      <c r="L12" s="337" t="s">
        <v>801</v>
      </c>
      <c r="M12" s="337" t="s">
        <v>801</v>
      </c>
      <c r="N12" s="337" t="s">
        <v>801</v>
      </c>
      <c r="P12" s="974"/>
      <c r="Q12" s="974"/>
    </row>
    <row r="13" spans="1:17" ht="16.5" customHeight="1" x14ac:dyDescent="0.3">
      <c r="A13" s="973" t="s">
        <v>699</v>
      </c>
      <c r="F13" s="337" t="s">
        <v>801</v>
      </c>
      <c r="G13" s="337" t="s">
        <v>801</v>
      </c>
      <c r="H13" s="337" t="s">
        <v>801</v>
      </c>
      <c r="I13" s="337" t="s">
        <v>801</v>
      </c>
      <c r="J13" s="337" t="s">
        <v>801</v>
      </c>
      <c r="K13" s="337" t="s">
        <v>801</v>
      </c>
      <c r="L13" s="337" t="s">
        <v>801</v>
      </c>
      <c r="M13" s="337" t="s">
        <v>801</v>
      </c>
      <c r="N13" s="337" t="s">
        <v>801</v>
      </c>
      <c r="P13" s="974"/>
      <c r="Q13" s="974"/>
    </row>
    <row r="14" spans="1:17" s="978" customFormat="1" ht="16.5" customHeight="1" x14ac:dyDescent="0.3">
      <c r="A14" s="979" t="s">
        <v>700</v>
      </c>
      <c r="B14" s="980"/>
      <c r="C14" s="980"/>
      <c r="D14" s="980"/>
      <c r="E14" s="980"/>
      <c r="F14" s="981" t="s">
        <v>801</v>
      </c>
      <c r="G14" s="981" t="s">
        <v>801</v>
      </c>
      <c r="H14" s="981" t="s">
        <v>801</v>
      </c>
      <c r="I14" s="981" t="s">
        <v>801</v>
      </c>
      <c r="J14" s="981" t="s">
        <v>801</v>
      </c>
      <c r="K14" s="981" t="s">
        <v>801</v>
      </c>
      <c r="L14" s="981" t="s">
        <v>801</v>
      </c>
      <c r="M14" s="981" t="s">
        <v>801</v>
      </c>
      <c r="N14" s="981" t="s">
        <v>801</v>
      </c>
      <c r="P14" s="974"/>
      <c r="Q14" s="974"/>
    </row>
    <row r="15" spans="1:17" ht="3.9" customHeight="1" x14ac:dyDescent="0.3">
      <c r="A15" s="975"/>
      <c r="B15" s="970"/>
      <c r="C15" s="970"/>
      <c r="D15" s="970"/>
      <c r="E15" s="970"/>
      <c r="F15" s="982"/>
      <c r="G15" s="982"/>
      <c r="H15" s="982"/>
    </row>
    <row r="16" spans="1:17" s="970" customFormat="1" ht="17.399999999999999" customHeight="1" x14ac:dyDescent="0.3">
      <c r="A16" s="983" t="s">
        <v>22</v>
      </c>
      <c r="B16" s="1552" t="s">
        <v>1090</v>
      </c>
      <c r="C16" s="1552"/>
      <c r="D16" s="1552"/>
      <c r="E16" s="1552"/>
      <c r="F16" s="1552"/>
      <c r="G16" s="1552"/>
      <c r="H16" s="1552"/>
      <c r="I16" s="1552"/>
      <c r="J16" s="1552"/>
      <c r="K16" s="1552"/>
      <c r="L16" s="1552"/>
      <c r="M16" s="1552"/>
      <c r="N16" s="1552"/>
    </row>
    <row r="17" spans="1:16" ht="16.5" customHeight="1" x14ac:dyDescent="0.3">
      <c r="B17" s="1553" t="s">
        <v>1095</v>
      </c>
      <c r="C17" s="1553"/>
      <c r="D17" s="1553"/>
      <c r="E17" s="1553"/>
      <c r="F17" s="1553"/>
      <c r="G17" s="1553"/>
      <c r="H17" s="1553"/>
      <c r="I17" s="1553"/>
      <c r="J17" s="1553"/>
      <c r="K17" s="1553"/>
      <c r="L17" s="1553"/>
      <c r="M17" s="1553"/>
      <c r="N17" s="1553"/>
      <c r="O17" s="1553"/>
      <c r="P17" s="1553"/>
    </row>
    <row r="19" spans="1:16" ht="16.5" customHeight="1" x14ac:dyDescent="0.3">
      <c r="E19" s="984"/>
      <c r="F19" s="984"/>
      <c r="G19" s="984"/>
      <c r="H19" s="984"/>
      <c r="I19" s="984"/>
      <c r="J19" s="984"/>
      <c r="K19" s="984"/>
      <c r="L19" s="984"/>
      <c r="M19" s="984"/>
      <c r="N19" s="984"/>
    </row>
    <row r="21" spans="1:16" ht="16.5" customHeight="1" x14ac:dyDescent="0.3">
      <c r="E21" s="985"/>
    </row>
    <row r="23" spans="1:16" ht="16.5" customHeight="1" x14ac:dyDescent="0.3">
      <c r="E23" s="984"/>
    </row>
    <row r="24" spans="1:16" ht="16.5" customHeight="1" x14ac:dyDescent="0.25">
      <c r="E24" s="987"/>
      <c r="L24" s="988"/>
    </row>
    <row r="25" spans="1:16" s="986" customFormat="1" ht="16.5" customHeight="1" x14ac:dyDescent="0.25">
      <c r="A25" s="969"/>
      <c r="B25" s="969"/>
      <c r="C25" s="969"/>
      <c r="D25" s="969"/>
      <c r="E25" s="987"/>
      <c r="I25" s="969"/>
      <c r="J25" s="969"/>
      <c r="K25" s="969"/>
      <c r="L25" s="969"/>
      <c r="M25" s="969"/>
      <c r="N25" s="969"/>
    </row>
    <row r="33" spans="1:14" s="986" customFormat="1" ht="33.75" customHeight="1" x14ac:dyDescent="0.3">
      <c r="A33" s="969"/>
      <c r="B33" s="969"/>
      <c r="C33" s="969"/>
      <c r="D33" s="969"/>
      <c r="E33" s="969"/>
      <c r="I33" s="969"/>
      <c r="J33" s="969"/>
      <c r="K33" s="969"/>
      <c r="L33" s="969"/>
      <c r="M33" s="969"/>
      <c r="N33" s="969"/>
    </row>
    <row r="34" spans="1:14" s="986" customFormat="1" ht="21" customHeight="1" x14ac:dyDescent="0.3">
      <c r="A34" s="969"/>
      <c r="B34" s="969"/>
      <c r="C34" s="969"/>
      <c r="D34" s="969"/>
      <c r="E34" s="969"/>
      <c r="I34" s="969"/>
      <c r="J34" s="969"/>
      <c r="K34" s="969"/>
      <c r="L34" s="969"/>
      <c r="M34" s="969"/>
      <c r="N34" s="969"/>
    </row>
    <row r="35" spans="1:14" s="986" customFormat="1" ht="46.5" customHeight="1" x14ac:dyDescent="0.3">
      <c r="A35" s="969"/>
      <c r="B35" s="969"/>
      <c r="C35" s="969"/>
      <c r="D35" s="969"/>
      <c r="E35" s="969"/>
      <c r="I35" s="969"/>
      <c r="J35" s="969"/>
      <c r="K35" s="969"/>
      <c r="L35" s="969"/>
      <c r="M35" s="969"/>
      <c r="N35" s="969"/>
    </row>
  </sheetData>
  <sheetProtection selectLockedCells="1"/>
  <mergeCells count="3">
    <mergeCell ref="E1:N1"/>
    <mergeCell ref="B16:N16"/>
    <mergeCell ref="B17:P17"/>
  </mergeCells>
  <pageMargins left="0.7" right="0.7" top="0.75" bottom="0.75" header="0.3" footer="0.3"/>
  <pageSetup paperSize="9" firstPageNumber="89" fitToWidth="0" fitToHeight="0" orientation="landscape" useFirstPageNumber="1" r:id="rId1"/>
  <headerFooter>
    <oddFooter>&amp;L&amp;8SCRGSP REPORT
DECEMBER 2018&amp;C &amp;R&amp;8INDIGENOUS REFORM</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dimension ref="A1:Q35"/>
  <sheetViews>
    <sheetView showGridLines="0" view="pageBreakPreview"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21.44140625" style="969" customWidth="1"/>
    <col min="6" max="8" width="9.6640625" style="986" customWidth="1"/>
    <col min="9" max="14" width="9.6640625" style="969" customWidth="1"/>
    <col min="15" max="16384" width="8" style="969"/>
  </cols>
  <sheetData>
    <row r="1" spans="1:17" s="966" customFormat="1" ht="39" customHeight="1" x14ac:dyDescent="0.3">
      <c r="A1" s="965" t="str">
        <f ca="1">MID(CELL("filename",A2),FIND("]",TEXT(CELL("filename",A2),""))+1,100)</f>
        <v xml:space="preserve">Table NIRA.11.2 </v>
      </c>
      <c r="B1" s="1160"/>
      <c r="C1" s="1160"/>
      <c r="D1" s="1160"/>
      <c r="E1" s="1551" t="s">
        <v>703</v>
      </c>
      <c r="F1" s="1551"/>
      <c r="G1" s="1551"/>
      <c r="H1" s="1551"/>
      <c r="I1" s="1551"/>
      <c r="J1" s="1551"/>
      <c r="K1" s="1551"/>
      <c r="L1" s="1551"/>
      <c r="M1" s="1551"/>
      <c r="N1" s="1551"/>
    </row>
    <row r="2" spans="1:17" ht="16.5" customHeight="1" x14ac:dyDescent="0.3">
      <c r="A2" s="967"/>
      <c r="B2" s="967"/>
      <c r="C2" s="967"/>
      <c r="D2" s="967"/>
      <c r="E2" s="967"/>
      <c r="F2" s="968" t="s">
        <v>5</v>
      </c>
      <c r="G2" s="968" t="s">
        <v>6</v>
      </c>
      <c r="H2" s="968" t="s">
        <v>7</v>
      </c>
      <c r="I2" s="968" t="s">
        <v>32</v>
      </c>
      <c r="J2" s="968" t="s">
        <v>9</v>
      </c>
      <c r="K2" s="968" t="s">
        <v>10</v>
      </c>
      <c r="L2" s="968" t="s">
        <v>11</v>
      </c>
      <c r="M2" s="968" t="s">
        <v>12</v>
      </c>
      <c r="N2" s="968" t="s">
        <v>13</v>
      </c>
    </row>
    <row r="3" spans="1:17" ht="16.5" customHeight="1" x14ac:dyDescent="0.3">
      <c r="A3" s="970" t="s">
        <v>697</v>
      </c>
      <c r="B3" s="971"/>
      <c r="C3" s="971"/>
      <c r="D3" s="971"/>
      <c r="E3" s="971"/>
      <c r="F3" s="972"/>
      <c r="G3" s="972"/>
      <c r="H3" s="972"/>
      <c r="I3" s="972"/>
      <c r="J3" s="972"/>
      <c r="K3" s="972"/>
      <c r="L3" s="972"/>
      <c r="M3" s="972"/>
      <c r="N3" s="972"/>
    </row>
    <row r="4" spans="1:17" ht="16.5" customHeight="1" x14ac:dyDescent="0.3">
      <c r="A4" s="973" t="s">
        <v>698</v>
      </c>
      <c r="B4" s="971"/>
      <c r="C4" s="971"/>
      <c r="D4" s="971"/>
      <c r="E4" s="971"/>
      <c r="F4" s="337" t="s">
        <v>801</v>
      </c>
      <c r="G4" s="337" t="s">
        <v>801</v>
      </c>
      <c r="H4" s="337" t="s">
        <v>801</v>
      </c>
      <c r="I4" s="337" t="s">
        <v>801</v>
      </c>
      <c r="J4" s="337" t="s">
        <v>801</v>
      </c>
      <c r="K4" s="337" t="s">
        <v>801</v>
      </c>
      <c r="L4" s="337" t="s">
        <v>801</v>
      </c>
      <c r="M4" s="337" t="s">
        <v>801</v>
      </c>
      <c r="N4" s="337" t="s">
        <v>801</v>
      </c>
      <c r="P4" s="974"/>
      <c r="Q4" s="974"/>
    </row>
    <row r="5" spans="1:17" ht="16.5" customHeight="1" x14ac:dyDescent="0.3">
      <c r="A5" s="973" t="s">
        <v>699</v>
      </c>
      <c r="B5" s="971"/>
      <c r="C5" s="971"/>
      <c r="D5" s="971"/>
      <c r="E5" s="971"/>
      <c r="F5" s="337" t="s">
        <v>801</v>
      </c>
      <c r="G5" s="337" t="s">
        <v>801</v>
      </c>
      <c r="H5" s="337" t="s">
        <v>801</v>
      </c>
      <c r="I5" s="337" t="s">
        <v>801</v>
      </c>
      <c r="J5" s="337" t="s">
        <v>801</v>
      </c>
      <c r="K5" s="337" t="s">
        <v>801</v>
      </c>
      <c r="L5" s="337" t="s">
        <v>801</v>
      </c>
      <c r="M5" s="337" t="s">
        <v>801</v>
      </c>
      <c r="N5" s="337" t="s">
        <v>801</v>
      </c>
      <c r="P5" s="974"/>
      <c r="Q5" s="974"/>
    </row>
    <row r="6" spans="1:17" s="978" customFormat="1" ht="16.5" customHeight="1" x14ac:dyDescent="0.3">
      <c r="A6" s="975" t="s">
        <v>700</v>
      </c>
      <c r="B6" s="976"/>
      <c r="C6" s="976"/>
      <c r="D6" s="976"/>
      <c r="E6" s="976"/>
      <c r="F6" s="977" t="s">
        <v>801</v>
      </c>
      <c r="G6" s="977" t="s">
        <v>801</v>
      </c>
      <c r="H6" s="977" t="s">
        <v>801</v>
      </c>
      <c r="I6" s="977" t="s">
        <v>801</v>
      </c>
      <c r="J6" s="977" t="s">
        <v>801</v>
      </c>
      <c r="K6" s="977" t="s">
        <v>801</v>
      </c>
      <c r="L6" s="977" t="s">
        <v>801</v>
      </c>
      <c r="M6" s="977" t="s">
        <v>801</v>
      </c>
      <c r="N6" s="977" t="s">
        <v>801</v>
      </c>
      <c r="P6" s="974"/>
      <c r="Q6" s="974"/>
    </row>
    <row r="7" spans="1:17" ht="16.5" customHeight="1" x14ac:dyDescent="0.3">
      <c r="A7" s="970" t="s">
        <v>701</v>
      </c>
      <c r="B7" s="971"/>
      <c r="C7" s="971"/>
      <c r="D7" s="971"/>
      <c r="E7" s="971"/>
      <c r="F7" s="147"/>
      <c r="G7" s="147"/>
      <c r="H7" s="147"/>
      <c r="I7" s="147"/>
      <c r="J7" s="147"/>
      <c r="K7" s="147"/>
      <c r="L7" s="147"/>
      <c r="M7" s="147"/>
      <c r="N7" s="147"/>
      <c r="P7" s="974"/>
      <c r="Q7" s="974"/>
    </row>
    <row r="8" spans="1:17" ht="16.5" customHeight="1" x14ac:dyDescent="0.3">
      <c r="A8" s="973" t="s">
        <v>698</v>
      </c>
      <c r="B8" s="971"/>
      <c r="C8" s="971"/>
      <c r="D8" s="971"/>
      <c r="E8" s="971"/>
      <c r="F8" s="337" t="s">
        <v>801</v>
      </c>
      <c r="G8" s="337" t="s">
        <v>801</v>
      </c>
      <c r="H8" s="337" t="s">
        <v>801</v>
      </c>
      <c r="I8" s="337" t="s">
        <v>801</v>
      </c>
      <c r="J8" s="337" t="s">
        <v>801</v>
      </c>
      <c r="K8" s="337" t="s">
        <v>801</v>
      </c>
      <c r="L8" s="337" t="s">
        <v>801</v>
      </c>
      <c r="M8" s="337" t="s">
        <v>801</v>
      </c>
      <c r="N8" s="337" t="s">
        <v>801</v>
      </c>
      <c r="P8" s="974"/>
      <c r="Q8" s="974"/>
    </row>
    <row r="9" spans="1:17" ht="16.5" customHeight="1" x14ac:dyDescent="0.3">
      <c r="A9" s="973" t="s">
        <v>699</v>
      </c>
      <c r="B9" s="971"/>
      <c r="C9" s="971"/>
      <c r="D9" s="971"/>
      <c r="E9" s="971"/>
      <c r="F9" s="337" t="s">
        <v>801</v>
      </c>
      <c r="G9" s="337" t="s">
        <v>801</v>
      </c>
      <c r="H9" s="337" t="s">
        <v>801</v>
      </c>
      <c r="I9" s="337" t="s">
        <v>801</v>
      </c>
      <c r="J9" s="337" t="s">
        <v>801</v>
      </c>
      <c r="K9" s="337" t="s">
        <v>801</v>
      </c>
      <c r="L9" s="337" t="s">
        <v>801</v>
      </c>
      <c r="M9" s="337" t="s">
        <v>801</v>
      </c>
      <c r="N9" s="337" t="s">
        <v>801</v>
      </c>
      <c r="P9" s="974"/>
      <c r="Q9" s="974"/>
    </row>
    <row r="10" spans="1:17" s="978" customFormat="1" ht="16.5" customHeight="1" x14ac:dyDescent="0.3">
      <c r="A10" s="975" t="s">
        <v>700</v>
      </c>
      <c r="B10" s="976"/>
      <c r="C10" s="976"/>
      <c r="D10" s="976"/>
      <c r="E10" s="976"/>
      <c r="F10" s="977" t="s">
        <v>801</v>
      </c>
      <c r="G10" s="977" t="s">
        <v>801</v>
      </c>
      <c r="H10" s="977" t="s">
        <v>801</v>
      </c>
      <c r="I10" s="977" t="s">
        <v>801</v>
      </c>
      <c r="J10" s="977" t="s">
        <v>801</v>
      </c>
      <c r="K10" s="977" t="s">
        <v>801</v>
      </c>
      <c r="L10" s="977" t="s">
        <v>801</v>
      </c>
      <c r="M10" s="977" t="s">
        <v>801</v>
      </c>
      <c r="N10" s="977" t="s">
        <v>801</v>
      </c>
      <c r="P10" s="974"/>
      <c r="Q10" s="974"/>
    </row>
    <row r="11" spans="1:17" ht="16.5" customHeight="1" x14ac:dyDescent="0.3">
      <c r="A11" s="970" t="s">
        <v>702</v>
      </c>
      <c r="B11" s="971"/>
      <c r="C11" s="971"/>
      <c r="D11" s="971"/>
      <c r="E11" s="971"/>
      <c r="F11" s="147"/>
      <c r="G11" s="147"/>
      <c r="H11" s="147"/>
      <c r="I11" s="147"/>
      <c r="J11" s="147"/>
      <c r="K11" s="147"/>
      <c r="L11" s="147"/>
      <c r="M11" s="147"/>
      <c r="N11" s="147"/>
      <c r="P11" s="974"/>
      <c r="Q11" s="974"/>
    </row>
    <row r="12" spans="1:17" ht="16.5" customHeight="1" x14ac:dyDescent="0.3">
      <c r="A12" s="973" t="s">
        <v>698</v>
      </c>
      <c r="F12" s="337" t="s">
        <v>801</v>
      </c>
      <c r="G12" s="337" t="s">
        <v>801</v>
      </c>
      <c r="H12" s="337" t="s">
        <v>801</v>
      </c>
      <c r="I12" s="337" t="s">
        <v>801</v>
      </c>
      <c r="J12" s="337" t="s">
        <v>801</v>
      </c>
      <c r="K12" s="337" t="s">
        <v>801</v>
      </c>
      <c r="L12" s="337" t="s">
        <v>801</v>
      </c>
      <c r="M12" s="337" t="s">
        <v>801</v>
      </c>
      <c r="N12" s="337" t="s">
        <v>801</v>
      </c>
      <c r="P12" s="974"/>
      <c r="Q12" s="974"/>
    </row>
    <row r="13" spans="1:17" ht="16.5" customHeight="1" x14ac:dyDescent="0.3">
      <c r="A13" s="973" t="s">
        <v>699</v>
      </c>
      <c r="F13" s="337" t="s">
        <v>801</v>
      </c>
      <c r="G13" s="337" t="s">
        <v>801</v>
      </c>
      <c r="H13" s="337" t="s">
        <v>801</v>
      </c>
      <c r="I13" s="337" t="s">
        <v>801</v>
      </c>
      <c r="J13" s="337" t="s">
        <v>801</v>
      </c>
      <c r="K13" s="337" t="s">
        <v>801</v>
      </c>
      <c r="L13" s="337" t="s">
        <v>801</v>
      </c>
      <c r="M13" s="337" t="s">
        <v>801</v>
      </c>
      <c r="N13" s="337" t="s">
        <v>801</v>
      </c>
      <c r="P13" s="974"/>
      <c r="Q13" s="974"/>
    </row>
    <row r="14" spans="1:17" s="978" customFormat="1" ht="16.5" customHeight="1" x14ac:dyDescent="0.3">
      <c r="A14" s="979" t="s">
        <v>700</v>
      </c>
      <c r="B14" s="980"/>
      <c r="C14" s="980"/>
      <c r="D14" s="980"/>
      <c r="E14" s="980"/>
      <c r="F14" s="981" t="s">
        <v>801</v>
      </c>
      <c r="G14" s="981" t="s">
        <v>801</v>
      </c>
      <c r="H14" s="981" t="s">
        <v>801</v>
      </c>
      <c r="I14" s="981" t="s">
        <v>801</v>
      </c>
      <c r="J14" s="981" t="s">
        <v>801</v>
      </c>
      <c r="K14" s="981" t="s">
        <v>801</v>
      </c>
      <c r="L14" s="981" t="s">
        <v>801</v>
      </c>
      <c r="M14" s="981" t="s">
        <v>801</v>
      </c>
      <c r="N14" s="981" t="s">
        <v>801</v>
      </c>
      <c r="P14" s="974"/>
      <c r="Q14" s="974"/>
    </row>
    <row r="15" spans="1:17" ht="3.9" customHeight="1" x14ac:dyDescent="0.3">
      <c r="A15" s="975"/>
      <c r="B15" s="970"/>
      <c r="C15" s="970"/>
      <c r="D15" s="970"/>
      <c r="E15" s="970"/>
      <c r="F15" s="982"/>
      <c r="G15" s="982"/>
      <c r="H15" s="982"/>
    </row>
    <row r="16" spans="1:17" s="989" customFormat="1" ht="17.399999999999999" customHeight="1" x14ac:dyDescent="0.3">
      <c r="A16" s="983" t="s">
        <v>22</v>
      </c>
      <c r="B16" s="1552" t="s">
        <v>1090</v>
      </c>
      <c r="C16" s="1552"/>
      <c r="D16" s="1552"/>
      <c r="E16" s="1552"/>
      <c r="F16" s="1552"/>
      <c r="G16" s="1552"/>
      <c r="H16" s="1552"/>
      <c r="I16" s="1552"/>
      <c r="J16" s="1552"/>
      <c r="K16" s="1552"/>
      <c r="L16" s="1552"/>
      <c r="M16" s="1552"/>
      <c r="N16" s="1552"/>
    </row>
    <row r="17" spans="1:16" ht="16.5" customHeight="1" x14ac:dyDescent="0.3">
      <c r="B17" s="1553" t="s">
        <v>1095</v>
      </c>
      <c r="C17" s="1553"/>
      <c r="D17" s="1553"/>
      <c r="E17" s="1553"/>
      <c r="F17" s="1553"/>
      <c r="G17" s="1553"/>
      <c r="H17" s="1553"/>
      <c r="I17" s="1553"/>
      <c r="J17" s="1553"/>
      <c r="K17" s="1553"/>
      <c r="L17" s="1553"/>
      <c r="M17" s="1553"/>
      <c r="N17" s="1553"/>
      <c r="O17" s="1553"/>
      <c r="P17" s="1553"/>
    </row>
    <row r="19" spans="1:16" ht="16.5" customHeight="1" x14ac:dyDescent="0.3">
      <c r="E19" s="984"/>
      <c r="F19" s="984"/>
      <c r="G19" s="984"/>
      <c r="H19" s="984"/>
      <c r="I19" s="984"/>
      <c r="J19" s="984"/>
      <c r="K19" s="984"/>
      <c r="L19" s="984"/>
      <c r="M19" s="984"/>
      <c r="N19" s="984"/>
    </row>
    <row r="21" spans="1:16" ht="16.5" customHeight="1" x14ac:dyDescent="0.3">
      <c r="E21" s="985"/>
    </row>
    <row r="23" spans="1:16" ht="16.5" customHeight="1" x14ac:dyDescent="0.3">
      <c r="E23" s="984"/>
    </row>
    <row r="24" spans="1:16" ht="16.5" customHeight="1" x14ac:dyDescent="0.25">
      <c r="E24" s="987"/>
    </row>
    <row r="25" spans="1:16" s="986" customFormat="1" ht="16.5" customHeight="1" x14ac:dyDescent="0.25">
      <c r="A25" s="969"/>
      <c r="B25" s="969"/>
      <c r="C25" s="969"/>
      <c r="D25" s="969"/>
      <c r="E25" s="987"/>
      <c r="I25" s="969"/>
      <c r="J25" s="969"/>
      <c r="K25" s="969"/>
      <c r="L25" s="969"/>
      <c r="M25" s="969"/>
      <c r="N25" s="969"/>
    </row>
    <row r="33" spans="1:14" s="986" customFormat="1" ht="33.75" customHeight="1" x14ac:dyDescent="0.3">
      <c r="A33" s="969"/>
      <c r="B33" s="969"/>
      <c r="C33" s="969"/>
      <c r="D33" s="969"/>
      <c r="E33" s="969"/>
      <c r="I33" s="969"/>
      <c r="J33" s="969"/>
      <c r="K33" s="969"/>
      <c r="L33" s="969"/>
      <c r="M33" s="969"/>
      <c r="N33" s="969"/>
    </row>
    <row r="34" spans="1:14" s="986" customFormat="1" ht="21" customHeight="1" x14ac:dyDescent="0.3">
      <c r="A34" s="969"/>
      <c r="B34" s="969"/>
      <c r="C34" s="969"/>
      <c r="D34" s="969"/>
      <c r="E34" s="969"/>
      <c r="I34" s="969"/>
      <c r="J34" s="969"/>
      <c r="K34" s="969"/>
      <c r="L34" s="969"/>
      <c r="M34" s="969"/>
      <c r="N34" s="969"/>
    </row>
    <row r="35" spans="1:14" s="986" customFormat="1" ht="46.5" customHeight="1" x14ac:dyDescent="0.3">
      <c r="A35" s="969"/>
      <c r="B35" s="969"/>
      <c r="C35" s="969"/>
      <c r="D35" s="969"/>
      <c r="E35" s="969"/>
      <c r="I35" s="969"/>
      <c r="J35" s="969"/>
      <c r="K35" s="969"/>
      <c r="L35" s="969"/>
      <c r="M35" s="969"/>
      <c r="N35" s="969"/>
    </row>
  </sheetData>
  <sheetProtection selectLockedCells="1"/>
  <mergeCells count="3">
    <mergeCell ref="E1:N1"/>
    <mergeCell ref="B16:N16"/>
    <mergeCell ref="B17:P17"/>
  </mergeCells>
  <pageMargins left="0.7" right="0.7" top="0.75" bottom="0.75" header="0.3" footer="0.3"/>
  <pageSetup paperSize="9" firstPageNumber="89" fitToWidth="0" fitToHeight="0" orientation="landscape" useFirstPageNumber="1" r:id="rId1"/>
  <headerFooter>
    <oddFooter>&amp;L&amp;8SCRGSP REPORT
DECEMBER 2018&amp;C &amp;R&amp;8INDIGENOUS REFORM</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dimension ref="A1:Q35"/>
  <sheetViews>
    <sheetView showGridLines="0" view="pageBreakPreview"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21.5546875" style="969" customWidth="1"/>
    <col min="6" max="8" width="9.6640625" style="986" customWidth="1"/>
    <col min="9" max="14" width="9.6640625" style="969" customWidth="1"/>
    <col min="15" max="16384" width="8" style="969"/>
  </cols>
  <sheetData>
    <row r="1" spans="1:17" s="966" customFormat="1" ht="36.6" customHeight="1" x14ac:dyDescent="0.3">
      <c r="A1" s="965" t="str">
        <f ca="1">MID(CELL("filename",A2),FIND("]",TEXT(CELL("filename",A2),""))+1,100)</f>
        <v xml:space="preserve">Table NIRA.11.3 </v>
      </c>
      <c r="B1" s="1160"/>
      <c r="C1" s="1160"/>
      <c r="D1" s="1160"/>
      <c r="E1" s="1551" t="s">
        <v>704</v>
      </c>
      <c r="F1" s="1551"/>
      <c r="G1" s="1551"/>
      <c r="H1" s="1551"/>
      <c r="I1" s="1551"/>
      <c r="J1" s="1551"/>
      <c r="K1" s="1551"/>
      <c r="L1" s="1551"/>
      <c r="M1" s="1551"/>
      <c r="N1" s="1551"/>
    </row>
    <row r="2" spans="1:17" ht="16.5" customHeight="1" x14ac:dyDescent="0.3">
      <c r="A2" s="967"/>
      <c r="B2" s="967"/>
      <c r="C2" s="967"/>
      <c r="D2" s="967"/>
      <c r="E2" s="967"/>
      <c r="F2" s="968" t="s">
        <v>5</v>
      </c>
      <c r="G2" s="968" t="s">
        <v>6</v>
      </c>
      <c r="H2" s="968" t="s">
        <v>7</v>
      </c>
      <c r="I2" s="968" t="s">
        <v>32</v>
      </c>
      <c r="J2" s="968" t="s">
        <v>9</v>
      </c>
      <c r="K2" s="968" t="s">
        <v>10</v>
      </c>
      <c r="L2" s="968" t="s">
        <v>11</v>
      </c>
      <c r="M2" s="968" t="s">
        <v>12</v>
      </c>
      <c r="N2" s="968" t="s">
        <v>13</v>
      </c>
    </row>
    <row r="3" spans="1:17" ht="16.5" customHeight="1" x14ac:dyDescent="0.3">
      <c r="A3" s="970" t="s">
        <v>697</v>
      </c>
      <c r="B3" s="971"/>
      <c r="C3" s="971"/>
      <c r="D3" s="971"/>
      <c r="E3" s="971"/>
      <c r="F3" s="972"/>
      <c r="G3" s="972"/>
      <c r="H3" s="972"/>
      <c r="I3" s="972"/>
      <c r="J3" s="972"/>
      <c r="K3" s="972"/>
      <c r="L3" s="972"/>
      <c r="M3" s="972"/>
      <c r="N3" s="972"/>
    </row>
    <row r="4" spans="1:17" ht="16.5" customHeight="1" x14ac:dyDescent="0.3">
      <c r="A4" s="973" t="s">
        <v>698</v>
      </c>
      <c r="B4" s="971"/>
      <c r="C4" s="971"/>
      <c r="D4" s="971"/>
      <c r="E4" s="971"/>
      <c r="F4" s="337" t="s">
        <v>801</v>
      </c>
      <c r="G4" s="337" t="s">
        <v>801</v>
      </c>
      <c r="H4" s="337" t="s">
        <v>801</v>
      </c>
      <c r="I4" s="337" t="s">
        <v>801</v>
      </c>
      <c r="J4" s="337" t="s">
        <v>801</v>
      </c>
      <c r="K4" s="337" t="s">
        <v>801</v>
      </c>
      <c r="L4" s="337" t="s">
        <v>801</v>
      </c>
      <c r="M4" s="337" t="s">
        <v>801</v>
      </c>
      <c r="N4" s="337" t="s">
        <v>801</v>
      </c>
      <c r="P4" s="974"/>
      <c r="Q4" s="974"/>
    </row>
    <row r="5" spans="1:17" ht="16.5" customHeight="1" x14ac:dyDescent="0.3">
      <c r="A5" s="973" t="s">
        <v>699</v>
      </c>
      <c r="B5" s="971"/>
      <c r="C5" s="971"/>
      <c r="D5" s="971"/>
      <c r="E5" s="971"/>
      <c r="F5" s="337" t="s">
        <v>801</v>
      </c>
      <c r="G5" s="337" t="s">
        <v>801</v>
      </c>
      <c r="H5" s="337" t="s">
        <v>801</v>
      </c>
      <c r="I5" s="337" t="s">
        <v>801</v>
      </c>
      <c r="J5" s="337" t="s">
        <v>801</v>
      </c>
      <c r="K5" s="337" t="s">
        <v>801</v>
      </c>
      <c r="L5" s="337" t="s">
        <v>801</v>
      </c>
      <c r="M5" s="337" t="s">
        <v>801</v>
      </c>
      <c r="N5" s="337" t="s">
        <v>801</v>
      </c>
      <c r="P5" s="974"/>
      <c r="Q5" s="974"/>
    </row>
    <row r="6" spans="1:17" s="978" customFormat="1" ht="16.5" customHeight="1" x14ac:dyDescent="0.3">
      <c r="A6" s="975" t="s">
        <v>700</v>
      </c>
      <c r="B6" s="976"/>
      <c r="C6" s="976"/>
      <c r="D6" s="976"/>
      <c r="E6" s="976"/>
      <c r="F6" s="977" t="s">
        <v>801</v>
      </c>
      <c r="G6" s="977" t="s">
        <v>801</v>
      </c>
      <c r="H6" s="977" t="s">
        <v>801</v>
      </c>
      <c r="I6" s="977" t="s">
        <v>801</v>
      </c>
      <c r="J6" s="977" t="s">
        <v>801</v>
      </c>
      <c r="K6" s="977" t="s">
        <v>801</v>
      </c>
      <c r="L6" s="977" t="s">
        <v>801</v>
      </c>
      <c r="M6" s="977" t="s">
        <v>801</v>
      </c>
      <c r="N6" s="977" t="s">
        <v>801</v>
      </c>
      <c r="P6" s="974"/>
      <c r="Q6" s="974"/>
    </row>
    <row r="7" spans="1:17" ht="16.5" customHeight="1" x14ac:dyDescent="0.3">
      <c r="A7" s="970" t="s">
        <v>701</v>
      </c>
      <c r="B7" s="971"/>
      <c r="C7" s="971"/>
      <c r="D7" s="971"/>
      <c r="E7" s="971"/>
      <c r="F7" s="147"/>
      <c r="G7" s="147"/>
      <c r="H7" s="147"/>
      <c r="I7" s="147"/>
      <c r="J7" s="147"/>
      <c r="K7" s="147"/>
      <c r="L7" s="147"/>
      <c r="M7" s="147"/>
      <c r="N7" s="147"/>
      <c r="P7" s="974"/>
      <c r="Q7" s="974"/>
    </row>
    <row r="8" spans="1:17" ht="16.5" customHeight="1" x14ac:dyDescent="0.3">
      <c r="A8" s="973" t="s">
        <v>698</v>
      </c>
      <c r="B8" s="971"/>
      <c r="C8" s="971"/>
      <c r="D8" s="971"/>
      <c r="E8" s="971"/>
      <c r="F8" s="337" t="s">
        <v>801</v>
      </c>
      <c r="G8" s="337" t="s">
        <v>801</v>
      </c>
      <c r="H8" s="337" t="s">
        <v>801</v>
      </c>
      <c r="I8" s="337" t="s">
        <v>801</v>
      </c>
      <c r="J8" s="337" t="s">
        <v>801</v>
      </c>
      <c r="K8" s="337" t="s">
        <v>801</v>
      </c>
      <c r="L8" s="337" t="s">
        <v>801</v>
      </c>
      <c r="M8" s="337" t="s">
        <v>801</v>
      </c>
      <c r="N8" s="337" t="s">
        <v>801</v>
      </c>
      <c r="P8" s="974"/>
      <c r="Q8" s="974"/>
    </row>
    <row r="9" spans="1:17" ht="16.5" customHeight="1" x14ac:dyDescent="0.3">
      <c r="A9" s="973" t="s">
        <v>699</v>
      </c>
      <c r="B9" s="971"/>
      <c r="C9" s="971"/>
      <c r="D9" s="971"/>
      <c r="E9" s="971"/>
      <c r="F9" s="337" t="s">
        <v>801</v>
      </c>
      <c r="G9" s="337" t="s">
        <v>801</v>
      </c>
      <c r="H9" s="337" t="s">
        <v>801</v>
      </c>
      <c r="I9" s="337" t="s">
        <v>801</v>
      </c>
      <c r="J9" s="337" t="s">
        <v>801</v>
      </c>
      <c r="K9" s="337" t="s">
        <v>801</v>
      </c>
      <c r="L9" s="337" t="s">
        <v>801</v>
      </c>
      <c r="M9" s="337" t="s">
        <v>801</v>
      </c>
      <c r="N9" s="337" t="s">
        <v>801</v>
      </c>
      <c r="P9" s="974"/>
      <c r="Q9" s="974"/>
    </row>
    <row r="10" spans="1:17" s="978" customFormat="1" ht="16.5" customHeight="1" x14ac:dyDescent="0.3">
      <c r="A10" s="975" t="s">
        <v>705</v>
      </c>
      <c r="B10" s="976"/>
      <c r="C10" s="976"/>
      <c r="D10" s="976"/>
      <c r="E10" s="976"/>
      <c r="F10" s="977" t="s">
        <v>801</v>
      </c>
      <c r="G10" s="977" t="s">
        <v>801</v>
      </c>
      <c r="H10" s="977" t="s">
        <v>801</v>
      </c>
      <c r="I10" s="977" t="s">
        <v>801</v>
      </c>
      <c r="J10" s="977" t="s">
        <v>801</v>
      </c>
      <c r="K10" s="977" t="s">
        <v>801</v>
      </c>
      <c r="L10" s="977" t="s">
        <v>801</v>
      </c>
      <c r="M10" s="977" t="s">
        <v>801</v>
      </c>
      <c r="N10" s="977" t="s">
        <v>801</v>
      </c>
      <c r="P10" s="974"/>
      <c r="Q10" s="974"/>
    </row>
    <row r="11" spans="1:17" ht="16.5" customHeight="1" x14ac:dyDescent="0.3">
      <c r="A11" s="970" t="s">
        <v>702</v>
      </c>
      <c r="B11" s="971"/>
      <c r="C11" s="971"/>
      <c r="D11" s="971"/>
      <c r="E11" s="971"/>
      <c r="F11" s="147"/>
      <c r="G11" s="147"/>
      <c r="H11" s="147"/>
      <c r="I11" s="147"/>
      <c r="J11" s="147"/>
      <c r="K11" s="147"/>
      <c r="L11" s="147"/>
      <c r="M11" s="147"/>
      <c r="N11" s="147"/>
      <c r="P11" s="974"/>
      <c r="Q11" s="974"/>
    </row>
    <row r="12" spans="1:17" ht="16.5" customHeight="1" x14ac:dyDescent="0.3">
      <c r="A12" s="973" t="s">
        <v>698</v>
      </c>
      <c r="F12" s="337" t="s">
        <v>801</v>
      </c>
      <c r="G12" s="337" t="s">
        <v>801</v>
      </c>
      <c r="H12" s="337" t="s">
        <v>801</v>
      </c>
      <c r="I12" s="337" t="s">
        <v>801</v>
      </c>
      <c r="J12" s="337" t="s">
        <v>801</v>
      </c>
      <c r="K12" s="337" t="s">
        <v>801</v>
      </c>
      <c r="L12" s="337" t="s">
        <v>801</v>
      </c>
      <c r="M12" s="337" t="s">
        <v>801</v>
      </c>
      <c r="N12" s="337" t="s">
        <v>801</v>
      </c>
      <c r="P12" s="974"/>
      <c r="Q12" s="974"/>
    </row>
    <row r="13" spans="1:17" ht="16.5" customHeight="1" x14ac:dyDescent="0.3">
      <c r="A13" s="973" t="s">
        <v>699</v>
      </c>
      <c r="F13" s="337" t="s">
        <v>801</v>
      </c>
      <c r="G13" s="337" t="s">
        <v>801</v>
      </c>
      <c r="H13" s="337" t="s">
        <v>801</v>
      </c>
      <c r="I13" s="337" t="s">
        <v>801</v>
      </c>
      <c r="J13" s="337" t="s">
        <v>801</v>
      </c>
      <c r="K13" s="337" t="s">
        <v>801</v>
      </c>
      <c r="L13" s="337" t="s">
        <v>801</v>
      </c>
      <c r="M13" s="337" t="s">
        <v>801</v>
      </c>
      <c r="N13" s="337" t="s">
        <v>801</v>
      </c>
      <c r="P13" s="974"/>
      <c r="Q13" s="974"/>
    </row>
    <row r="14" spans="1:17" s="978" customFormat="1" ht="16.5" customHeight="1" x14ac:dyDescent="0.3">
      <c r="A14" s="979" t="s">
        <v>705</v>
      </c>
      <c r="B14" s="980"/>
      <c r="C14" s="980"/>
      <c r="D14" s="980"/>
      <c r="E14" s="980"/>
      <c r="F14" s="981" t="s">
        <v>801</v>
      </c>
      <c r="G14" s="981" t="s">
        <v>801</v>
      </c>
      <c r="H14" s="981" t="s">
        <v>801</v>
      </c>
      <c r="I14" s="981" t="s">
        <v>801</v>
      </c>
      <c r="J14" s="981" t="s">
        <v>801</v>
      </c>
      <c r="K14" s="981" t="s">
        <v>801</v>
      </c>
      <c r="L14" s="981" t="s">
        <v>801</v>
      </c>
      <c r="M14" s="981" t="s">
        <v>801</v>
      </c>
      <c r="N14" s="981" t="s">
        <v>801</v>
      </c>
      <c r="P14" s="974"/>
      <c r="Q14" s="974"/>
    </row>
    <row r="15" spans="1:17" ht="3.9" customHeight="1" x14ac:dyDescent="0.3">
      <c r="A15" s="975"/>
      <c r="B15" s="970"/>
      <c r="C15" s="970"/>
      <c r="D15" s="970"/>
      <c r="E15" s="970"/>
      <c r="F15" s="982"/>
      <c r="G15" s="982"/>
      <c r="H15" s="982"/>
    </row>
    <row r="16" spans="1:17" s="989" customFormat="1" ht="18.600000000000001" customHeight="1" x14ac:dyDescent="0.3">
      <c r="A16" s="983" t="s">
        <v>22</v>
      </c>
      <c r="B16" s="1552" t="s">
        <v>1090</v>
      </c>
      <c r="C16" s="1552"/>
      <c r="D16" s="1552"/>
      <c r="E16" s="1552"/>
      <c r="F16" s="1552"/>
      <c r="G16" s="1552"/>
      <c r="H16" s="1552"/>
      <c r="I16" s="1552"/>
      <c r="J16" s="1552"/>
      <c r="K16" s="1552"/>
      <c r="L16" s="1552"/>
      <c r="M16" s="1552"/>
      <c r="N16" s="1552"/>
    </row>
    <row r="17" spans="1:16" ht="16.5" customHeight="1" x14ac:dyDescent="0.3">
      <c r="B17" s="1553" t="s">
        <v>1095</v>
      </c>
      <c r="C17" s="1553"/>
      <c r="D17" s="1553"/>
      <c r="E17" s="1553"/>
      <c r="F17" s="1553"/>
      <c r="G17" s="1553"/>
      <c r="H17" s="1553"/>
      <c r="I17" s="1553"/>
      <c r="J17" s="1553"/>
      <c r="K17" s="1553"/>
      <c r="L17" s="1553"/>
      <c r="M17" s="1553"/>
      <c r="N17" s="1553"/>
      <c r="O17" s="1553"/>
      <c r="P17" s="1553"/>
    </row>
    <row r="19" spans="1:16" ht="16.5" customHeight="1" x14ac:dyDescent="0.3">
      <c r="E19" s="984"/>
      <c r="F19" s="984"/>
      <c r="G19" s="984"/>
      <c r="H19" s="984"/>
      <c r="I19" s="984"/>
      <c r="J19" s="984"/>
      <c r="K19" s="984"/>
      <c r="L19" s="984"/>
      <c r="M19" s="984"/>
      <c r="N19" s="984"/>
    </row>
    <row r="21" spans="1:16" ht="16.5" customHeight="1" x14ac:dyDescent="0.3">
      <c r="E21" s="985"/>
    </row>
    <row r="23" spans="1:16" ht="16.5" customHeight="1" x14ac:dyDescent="0.3">
      <c r="E23" s="984"/>
    </row>
    <row r="24" spans="1:16" ht="16.5" customHeight="1" x14ac:dyDescent="0.25">
      <c r="E24" s="987"/>
    </row>
    <row r="25" spans="1:16" s="986" customFormat="1" ht="16.5" customHeight="1" x14ac:dyDescent="0.25">
      <c r="A25" s="969"/>
      <c r="B25" s="969"/>
      <c r="C25" s="969"/>
      <c r="D25" s="969"/>
      <c r="E25" s="987"/>
      <c r="I25" s="969"/>
      <c r="J25" s="969"/>
      <c r="K25" s="969"/>
      <c r="L25" s="969"/>
      <c r="M25" s="969"/>
      <c r="N25" s="969"/>
    </row>
    <row r="33" spans="1:14" s="986" customFormat="1" ht="33.75" customHeight="1" x14ac:dyDescent="0.3">
      <c r="A33" s="969"/>
      <c r="B33" s="969"/>
      <c r="C33" s="969"/>
      <c r="D33" s="969"/>
      <c r="E33" s="969"/>
      <c r="I33" s="969"/>
      <c r="J33" s="969"/>
      <c r="K33" s="969"/>
      <c r="L33" s="969"/>
      <c r="M33" s="969"/>
      <c r="N33" s="969"/>
    </row>
    <row r="34" spans="1:14" s="986" customFormat="1" ht="21" customHeight="1" x14ac:dyDescent="0.3">
      <c r="A34" s="969"/>
      <c r="B34" s="969"/>
      <c r="C34" s="969"/>
      <c r="D34" s="969"/>
      <c r="E34" s="969"/>
      <c r="I34" s="969"/>
      <c r="J34" s="969"/>
      <c r="K34" s="969"/>
      <c r="L34" s="969"/>
      <c r="M34" s="969"/>
      <c r="N34" s="969"/>
    </row>
    <row r="35" spans="1:14" s="986" customFormat="1" ht="46.5" customHeight="1" x14ac:dyDescent="0.3">
      <c r="A35" s="969"/>
      <c r="B35" s="969"/>
      <c r="C35" s="969"/>
      <c r="D35" s="969"/>
      <c r="E35" s="969"/>
      <c r="I35" s="969"/>
      <c r="J35" s="969"/>
      <c r="K35" s="969"/>
      <c r="L35" s="969"/>
      <c r="M35" s="969"/>
      <c r="N35" s="969"/>
    </row>
  </sheetData>
  <sheetProtection selectLockedCells="1"/>
  <mergeCells count="3">
    <mergeCell ref="E1:N1"/>
    <mergeCell ref="B16:N16"/>
    <mergeCell ref="B17:P17"/>
  </mergeCells>
  <pageMargins left="0.7" right="0.7" top="0.75" bottom="0.75" header="0.3" footer="0.3"/>
  <pageSetup paperSize="9" firstPageNumber="89" fitToWidth="0" fitToHeight="0" orientation="landscape" useFirstPageNumber="1" r:id="rId1"/>
  <headerFooter>
    <oddFooter>&amp;L&amp;8SCRGSP REPORT
DECEMBER 2018&amp;C &amp;R&amp;8INDIGENOUS REFORM</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dimension ref="A1:Q35"/>
  <sheetViews>
    <sheetView showGridLines="0" view="pageBreakPreview"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20.88671875" style="969" customWidth="1"/>
    <col min="6" max="8" width="9.6640625" style="986" customWidth="1"/>
    <col min="9" max="14" width="9.6640625" style="969" customWidth="1"/>
    <col min="15" max="16384" width="8" style="969"/>
  </cols>
  <sheetData>
    <row r="1" spans="1:17" s="966" customFormat="1" ht="37.200000000000003" customHeight="1" x14ac:dyDescent="0.3">
      <c r="A1" s="965" t="str">
        <f ca="1">MID(CELL("filename",A2),FIND("]",TEXT(CELL("filename",A2),""))+1,100)</f>
        <v xml:space="preserve">Table NIRA.11.4 </v>
      </c>
      <c r="B1" s="1160"/>
      <c r="C1" s="1160"/>
      <c r="D1" s="1160"/>
      <c r="E1" s="1551" t="s">
        <v>706</v>
      </c>
      <c r="F1" s="1551"/>
      <c r="G1" s="1551"/>
      <c r="H1" s="1551"/>
      <c r="I1" s="1551"/>
      <c r="J1" s="1551"/>
      <c r="K1" s="1551"/>
      <c r="L1" s="1551"/>
      <c r="M1" s="1551"/>
      <c r="N1" s="1551"/>
    </row>
    <row r="2" spans="1:17" ht="16.5" customHeight="1" x14ac:dyDescent="0.3">
      <c r="A2" s="967"/>
      <c r="B2" s="967"/>
      <c r="C2" s="967"/>
      <c r="D2" s="967"/>
      <c r="E2" s="967"/>
      <c r="F2" s="968" t="s">
        <v>5</v>
      </c>
      <c r="G2" s="968" t="s">
        <v>6</v>
      </c>
      <c r="H2" s="968" t="s">
        <v>7</v>
      </c>
      <c r="I2" s="968" t="s">
        <v>32</v>
      </c>
      <c r="J2" s="968" t="s">
        <v>9</v>
      </c>
      <c r="K2" s="968" t="s">
        <v>10</v>
      </c>
      <c r="L2" s="968" t="s">
        <v>11</v>
      </c>
      <c r="M2" s="968" t="s">
        <v>12</v>
      </c>
      <c r="N2" s="968" t="s">
        <v>13</v>
      </c>
    </row>
    <row r="3" spans="1:17" ht="16.5" customHeight="1" x14ac:dyDescent="0.3">
      <c r="A3" s="970" t="s">
        <v>697</v>
      </c>
      <c r="B3" s="971"/>
      <c r="C3" s="971"/>
      <c r="D3" s="971"/>
      <c r="E3" s="971"/>
      <c r="F3" s="972"/>
      <c r="G3" s="972"/>
      <c r="H3" s="972"/>
      <c r="I3" s="972"/>
      <c r="J3" s="972"/>
      <c r="K3" s="972"/>
      <c r="L3" s="972"/>
      <c r="M3" s="972"/>
      <c r="N3" s="972"/>
    </row>
    <row r="4" spans="1:17" ht="16.5" customHeight="1" x14ac:dyDescent="0.3">
      <c r="A4" s="973" t="s">
        <v>698</v>
      </c>
      <c r="B4" s="971"/>
      <c r="C4" s="971"/>
      <c r="D4" s="971"/>
      <c r="E4" s="971"/>
      <c r="F4" s="337" t="s">
        <v>801</v>
      </c>
      <c r="G4" s="337" t="s">
        <v>801</v>
      </c>
      <c r="H4" s="337" t="s">
        <v>801</v>
      </c>
      <c r="I4" s="337" t="s">
        <v>801</v>
      </c>
      <c r="J4" s="337" t="s">
        <v>801</v>
      </c>
      <c r="K4" s="337" t="s">
        <v>801</v>
      </c>
      <c r="L4" s="337" t="s">
        <v>801</v>
      </c>
      <c r="M4" s="337" t="s">
        <v>801</v>
      </c>
      <c r="N4" s="337" t="s">
        <v>801</v>
      </c>
      <c r="P4" s="974"/>
      <c r="Q4" s="974"/>
    </row>
    <row r="5" spans="1:17" ht="16.5" customHeight="1" x14ac:dyDescent="0.3">
      <c r="A5" s="973" t="s">
        <v>699</v>
      </c>
      <c r="B5" s="971"/>
      <c r="C5" s="971"/>
      <c r="D5" s="971"/>
      <c r="E5" s="971"/>
      <c r="F5" s="337" t="s">
        <v>801</v>
      </c>
      <c r="G5" s="337" t="s">
        <v>801</v>
      </c>
      <c r="H5" s="337" t="s">
        <v>801</v>
      </c>
      <c r="I5" s="337" t="s">
        <v>801</v>
      </c>
      <c r="J5" s="337" t="s">
        <v>801</v>
      </c>
      <c r="K5" s="337" t="s">
        <v>801</v>
      </c>
      <c r="L5" s="337" t="s">
        <v>801</v>
      </c>
      <c r="M5" s="337" t="s">
        <v>801</v>
      </c>
      <c r="N5" s="337" t="s">
        <v>801</v>
      </c>
      <c r="P5" s="974"/>
      <c r="Q5" s="974"/>
    </row>
    <row r="6" spans="1:17" s="978" customFormat="1" ht="16.5" customHeight="1" x14ac:dyDescent="0.3">
      <c r="A6" s="975" t="s">
        <v>705</v>
      </c>
      <c r="B6" s="976"/>
      <c r="C6" s="976"/>
      <c r="D6" s="976"/>
      <c r="E6" s="976"/>
      <c r="F6" s="977" t="s">
        <v>801</v>
      </c>
      <c r="G6" s="977" t="s">
        <v>801</v>
      </c>
      <c r="H6" s="977" t="s">
        <v>801</v>
      </c>
      <c r="I6" s="977" t="s">
        <v>801</v>
      </c>
      <c r="J6" s="977" t="s">
        <v>801</v>
      </c>
      <c r="K6" s="977" t="s">
        <v>801</v>
      </c>
      <c r="L6" s="977" t="s">
        <v>801</v>
      </c>
      <c r="M6" s="977" t="s">
        <v>801</v>
      </c>
      <c r="N6" s="977" t="s">
        <v>801</v>
      </c>
      <c r="P6" s="974"/>
      <c r="Q6" s="974"/>
    </row>
    <row r="7" spans="1:17" ht="16.5" customHeight="1" x14ac:dyDescent="0.3">
      <c r="A7" s="970" t="s">
        <v>701</v>
      </c>
      <c r="B7" s="971"/>
      <c r="C7" s="971"/>
      <c r="D7" s="971"/>
      <c r="E7" s="971"/>
      <c r="F7" s="147"/>
      <c r="G7" s="147"/>
      <c r="H7" s="147"/>
      <c r="I7" s="147"/>
      <c r="J7" s="147"/>
      <c r="K7" s="147"/>
      <c r="L7" s="147"/>
      <c r="M7" s="147"/>
      <c r="N7" s="147"/>
      <c r="P7" s="974"/>
      <c r="Q7" s="974"/>
    </row>
    <row r="8" spans="1:17" ht="16.5" customHeight="1" x14ac:dyDescent="0.3">
      <c r="A8" s="973" t="s">
        <v>698</v>
      </c>
      <c r="B8" s="971"/>
      <c r="C8" s="971"/>
      <c r="D8" s="971"/>
      <c r="E8" s="971"/>
      <c r="F8" s="337" t="s">
        <v>801</v>
      </c>
      <c r="G8" s="337" t="s">
        <v>801</v>
      </c>
      <c r="H8" s="337" t="s">
        <v>801</v>
      </c>
      <c r="I8" s="337" t="s">
        <v>801</v>
      </c>
      <c r="J8" s="337" t="s">
        <v>801</v>
      </c>
      <c r="K8" s="337" t="s">
        <v>801</v>
      </c>
      <c r="L8" s="337" t="s">
        <v>801</v>
      </c>
      <c r="M8" s="337" t="s">
        <v>801</v>
      </c>
      <c r="N8" s="337" t="s">
        <v>801</v>
      </c>
      <c r="P8" s="974"/>
      <c r="Q8" s="974"/>
    </row>
    <row r="9" spans="1:17" ht="16.5" customHeight="1" x14ac:dyDescent="0.3">
      <c r="A9" s="973" t="s">
        <v>699</v>
      </c>
      <c r="B9" s="971"/>
      <c r="C9" s="971"/>
      <c r="D9" s="971"/>
      <c r="E9" s="971"/>
      <c r="F9" s="337" t="s">
        <v>801</v>
      </c>
      <c r="G9" s="337" t="s">
        <v>801</v>
      </c>
      <c r="H9" s="337" t="s">
        <v>801</v>
      </c>
      <c r="I9" s="337" t="s">
        <v>801</v>
      </c>
      <c r="J9" s="337" t="s">
        <v>801</v>
      </c>
      <c r="K9" s="337" t="s">
        <v>801</v>
      </c>
      <c r="L9" s="337" t="s">
        <v>801</v>
      </c>
      <c r="M9" s="337" t="s">
        <v>801</v>
      </c>
      <c r="N9" s="337" t="s">
        <v>801</v>
      </c>
      <c r="P9" s="974"/>
      <c r="Q9" s="974"/>
    </row>
    <row r="10" spans="1:17" s="978" customFormat="1" ht="16.5" customHeight="1" x14ac:dyDescent="0.3">
      <c r="A10" s="975" t="s">
        <v>700</v>
      </c>
      <c r="B10" s="976"/>
      <c r="C10" s="976"/>
      <c r="D10" s="976"/>
      <c r="E10" s="976"/>
      <c r="F10" s="977" t="s">
        <v>801</v>
      </c>
      <c r="G10" s="977" t="s">
        <v>801</v>
      </c>
      <c r="H10" s="977" t="s">
        <v>801</v>
      </c>
      <c r="I10" s="977" t="s">
        <v>801</v>
      </c>
      <c r="J10" s="977" t="s">
        <v>801</v>
      </c>
      <c r="K10" s="977" t="s">
        <v>801</v>
      </c>
      <c r="L10" s="977" t="s">
        <v>801</v>
      </c>
      <c r="M10" s="977" t="s">
        <v>801</v>
      </c>
      <c r="N10" s="977" t="s">
        <v>801</v>
      </c>
      <c r="P10" s="974"/>
      <c r="Q10" s="974"/>
    </row>
    <row r="11" spans="1:17" ht="16.5" customHeight="1" x14ac:dyDescent="0.3">
      <c r="A11" s="970" t="s">
        <v>702</v>
      </c>
      <c r="B11" s="971"/>
      <c r="C11" s="971"/>
      <c r="D11" s="971"/>
      <c r="E11" s="971"/>
      <c r="F11" s="147"/>
      <c r="G11" s="147"/>
      <c r="H11" s="147"/>
      <c r="I11" s="147"/>
      <c r="J11" s="147"/>
      <c r="K11" s="147"/>
      <c r="L11" s="147"/>
      <c r="M11" s="147"/>
      <c r="N11" s="147"/>
      <c r="P11" s="974"/>
      <c r="Q11" s="974"/>
    </row>
    <row r="12" spans="1:17" ht="16.5" customHeight="1" x14ac:dyDescent="0.3">
      <c r="A12" s="973" t="s">
        <v>698</v>
      </c>
      <c r="F12" s="337" t="s">
        <v>801</v>
      </c>
      <c r="G12" s="337" t="s">
        <v>801</v>
      </c>
      <c r="H12" s="337" t="s">
        <v>801</v>
      </c>
      <c r="I12" s="337" t="s">
        <v>801</v>
      </c>
      <c r="J12" s="337" t="s">
        <v>801</v>
      </c>
      <c r="K12" s="337" t="s">
        <v>801</v>
      </c>
      <c r="L12" s="337" t="s">
        <v>801</v>
      </c>
      <c r="M12" s="337" t="s">
        <v>801</v>
      </c>
      <c r="N12" s="337" t="s">
        <v>801</v>
      </c>
      <c r="P12" s="974"/>
      <c r="Q12" s="974"/>
    </row>
    <row r="13" spans="1:17" ht="16.5" customHeight="1" x14ac:dyDescent="0.3">
      <c r="A13" s="973" t="s">
        <v>699</v>
      </c>
      <c r="F13" s="337" t="s">
        <v>801</v>
      </c>
      <c r="G13" s="337" t="s">
        <v>801</v>
      </c>
      <c r="H13" s="337" t="s">
        <v>801</v>
      </c>
      <c r="I13" s="337" t="s">
        <v>801</v>
      </c>
      <c r="J13" s="337" t="s">
        <v>801</v>
      </c>
      <c r="K13" s="337" t="s">
        <v>801</v>
      </c>
      <c r="L13" s="337" t="s">
        <v>801</v>
      </c>
      <c r="M13" s="337" t="s">
        <v>801</v>
      </c>
      <c r="N13" s="337" t="s">
        <v>801</v>
      </c>
      <c r="P13" s="974"/>
      <c r="Q13" s="974"/>
    </row>
    <row r="14" spans="1:17" s="978" customFormat="1" ht="16.5" customHeight="1" x14ac:dyDescent="0.3">
      <c r="A14" s="979" t="s">
        <v>700</v>
      </c>
      <c r="B14" s="980"/>
      <c r="C14" s="980"/>
      <c r="D14" s="980"/>
      <c r="E14" s="980"/>
      <c r="F14" s="981" t="s">
        <v>801</v>
      </c>
      <c r="G14" s="981" t="s">
        <v>801</v>
      </c>
      <c r="H14" s="981" t="s">
        <v>801</v>
      </c>
      <c r="I14" s="981" t="s">
        <v>801</v>
      </c>
      <c r="J14" s="981" t="s">
        <v>801</v>
      </c>
      <c r="K14" s="981" t="s">
        <v>801</v>
      </c>
      <c r="L14" s="981" t="s">
        <v>801</v>
      </c>
      <c r="M14" s="981" t="s">
        <v>801</v>
      </c>
      <c r="N14" s="981" t="s">
        <v>801</v>
      </c>
      <c r="P14" s="974"/>
      <c r="Q14" s="974"/>
    </row>
    <row r="15" spans="1:17" ht="3.9" customHeight="1" x14ac:dyDescent="0.3">
      <c r="A15" s="975"/>
      <c r="B15" s="970"/>
      <c r="C15" s="970"/>
      <c r="D15" s="970"/>
      <c r="E15" s="970"/>
      <c r="F15" s="982"/>
      <c r="G15" s="982"/>
      <c r="H15" s="982"/>
    </row>
    <row r="16" spans="1:17" s="989" customFormat="1" ht="18.600000000000001" customHeight="1" x14ac:dyDescent="0.3">
      <c r="A16" s="983" t="s">
        <v>22</v>
      </c>
      <c r="B16" s="1552" t="s">
        <v>1090</v>
      </c>
      <c r="C16" s="1552"/>
      <c r="D16" s="1552"/>
      <c r="E16" s="1552"/>
      <c r="F16" s="1552"/>
      <c r="G16" s="1552"/>
      <c r="H16" s="1552"/>
      <c r="I16" s="1552"/>
      <c r="J16" s="1552"/>
      <c r="K16" s="1552"/>
      <c r="L16" s="1552"/>
      <c r="M16" s="1552"/>
      <c r="N16" s="1552"/>
    </row>
    <row r="17" spans="1:16" ht="16.5" customHeight="1" x14ac:dyDescent="0.3">
      <c r="B17" s="1553" t="s">
        <v>1095</v>
      </c>
      <c r="C17" s="1553"/>
      <c r="D17" s="1553"/>
      <c r="E17" s="1553"/>
      <c r="F17" s="1553"/>
      <c r="G17" s="1553"/>
      <c r="H17" s="1553"/>
      <c r="I17" s="1553"/>
      <c r="J17" s="1553"/>
      <c r="K17" s="1553"/>
      <c r="L17" s="1553"/>
      <c r="M17" s="1553"/>
      <c r="N17" s="1553"/>
      <c r="O17" s="1553"/>
      <c r="P17" s="1553"/>
    </row>
    <row r="19" spans="1:16" ht="16.5" customHeight="1" x14ac:dyDescent="0.3">
      <c r="E19" s="984"/>
      <c r="F19" s="984"/>
      <c r="G19" s="984"/>
      <c r="H19" s="984"/>
      <c r="I19" s="984"/>
      <c r="J19" s="984"/>
      <c r="K19" s="984"/>
      <c r="L19" s="984"/>
      <c r="M19" s="984"/>
      <c r="N19" s="984"/>
    </row>
    <row r="21" spans="1:16" ht="16.5" customHeight="1" x14ac:dyDescent="0.3">
      <c r="E21" s="985"/>
    </row>
    <row r="23" spans="1:16" ht="16.5" customHeight="1" x14ac:dyDescent="0.3">
      <c r="E23" s="984"/>
    </row>
    <row r="24" spans="1:16" ht="16.5" customHeight="1" x14ac:dyDescent="0.25">
      <c r="E24" s="987"/>
    </row>
    <row r="25" spans="1:16" s="986" customFormat="1" ht="16.5" customHeight="1" x14ac:dyDescent="0.25">
      <c r="A25" s="969"/>
      <c r="B25" s="969"/>
      <c r="C25" s="969"/>
      <c r="D25" s="969"/>
      <c r="E25" s="987"/>
      <c r="I25" s="969"/>
      <c r="J25" s="969"/>
      <c r="K25" s="969"/>
      <c r="L25" s="969"/>
      <c r="M25" s="969"/>
      <c r="N25" s="969"/>
    </row>
    <row r="33" spans="1:14" s="986" customFormat="1" ht="33.75" customHeight="1" x14ac:dyDescent="0.3">
      <c r="A33" s="969"/>
      <c r="B33" s="969"/>
      <c r="C33" s="969"/>
      <c r="D33" s="969"/>
      <c r="E33" s="969"/>
      <c r="I33" s="969"/>
      <c r="J33" s="969"/>
      <c r="K33" s="969"/>
      <c r="L33" s="969"/>
      <c r="M33" s="969"/>
      <c r="N33" s="969"/>
    </row>
    <row r="34" spans="1:14" s="986" customFormat="1" ht="21" customHeight="1" x14ac:dyDescent="0.3">
      <c r="A34" s="969"/>
      <c r="B34" s="969"/>
      <c r="C34" s="969"/>
      <c r="D34" s="969"/>
      <c r="E34" s="969"/>
      <c r="I34" s="969"/>
      <c r="J34" s="969"/>
      <c r="K34" s="969"/>
      <c r="L34" s="969"/>
      <c r="M34" s="969"/>
      <c r="N34" s="969"/>
    </row>
    <row r="35" spans="1:14" s="986" customFormat="1" ht="46.5" customHeight="1" x14ac:dyDescent="0.3">
      <c r="A35" s="969"/>
      <c r="B35" s="969"/>
      <c r="C35" s="969"/>
      <c r="D35" s="969"/>
      <c r="E35" s="969"/>
      <c r="I35" s="969"/>
      <c r="J35" s="969"/>
      <c r="K35" s="969"/>
      <c r="L35" s="969"/>
      <c r="M35" s="969"/>
      <c r="N35" s="969"/>
    </row>
  </sheetData>
  <sheetProtection selectLockedCells="1"/>
  <mergeCells count="3">
    <mergeCell ref="E1:N1"/>
    <mergeCell ref="B16:N16"/>
    <mergeCell ref="B17:P17"/>
  </mergeCells>
  <pageMargins left="0.7" right="0.7" top="0.75" bottom="0.75" header="0.3" footer="0.3"/>
  <pageSetup paperSize="9" firstPageNumber="89" fitToWidth="0" fitToHeight="0" orientation="landscape" useFirstPageNumber="1" r:id="rId1"/>
  <headerFooter>
    <oddFooter>&amp;L&amp;8SCRGSP REPORT
DECEMBER 2018&amp;C &amp;R&amp;8INDIGENOUS REFORM</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dimension ref="A1:AJ42"/>
  <sheetViews>
    <sheetView showGridLines="0" view="pageBreakPreview"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5" style="969" customWidth="1"/>
    <col min="6" max="8" width="7" style="986" customWidth="1"/>
    <col min="9" max="11" width="7" style="969" customWidth="1"/>
    <col min="12" max="12" width="6.44140625" style="969" customWidth="1"/>
    <col min="13" max="14" width="7" style="969" customWidth="1"/>
    <col min="15" max="16384" width="8" style="969"/>
  </cols>
  <sheetData>
    <row r="1" spans="1:36" s="966" customFormat="1" ht="49.5" customHeight="1" x14ac:dyDescent="0.3">
      <c r="A1" s="965" t="str">
        <f ca="1">MID(CELL("filename",A2),FIND("]",TEXT(CELL("filename",A2),""))+1,100)</f>
        <v>Table NIRA.11.5</v>
      </c>
      <c r="B1" s="1160"/>
      <c r="C1" s="1160"/>
      <c r="D1" s="1160"/>
      <c r="E1" s="1551" t="s">
        <v>707</v>
      </c>
      <c r="F1" s="1551"/>
      <c r="G1" s="1551"/>
      <c r="H1" s="1551"/>
      <c r="I1" s="1551"/>
      <c r="J1" s="1551"/>
      <c r="K1" s="1551"/>
      <c r="L1" s="1551"/>
      <c r="M1" s="1551"/>
      <c r="N1" s="1551"/>
    </row>
    <row r="2" spans="1:36" ht="16.5" customHeight="1" x14ac:dyDescent="0.3">
      <c r="A2" s="967"/>
      <c r="B2" s="967"/>
      <c r="C2" s="967"/>
      <c r="D2" s="967"/>
      <c r="E2" s="967"/>
      <c r="F2" s="968" t="s">
        <v>5</v>
      </c>
      <c r="G2" s="968" t="s">
        <v>6</v>
      </c>
      <c r="H2" s="968" t="s">
        <v>7</v>
      </c>
      <c r="I2" s="968" t="s">
        <v>32</v>
      </c>
      <c r="J2" s="968" t="s">
        <v>9</v>
      </c>
      <c r="K2" s="968" t="s">
        <v>10</v>
      </c>
      <c r="L2" s="968" t="s">
        <v>11</v>
      </c>
      <c r="M2" s="968" t="s">
        <v>12</v>
      </c>
      <c r="N2" s="968" t="s">
        <v>13</v>
      </c>
    </row>
    <row r="3" spans="1:36" ht="16.5" customHeight="1" x14ac:dyDescent="0.3">
      <c r="A3" s="990" t="s">
        <v>698</v>
      </c>
      <c r="F3" s="969"/>
      <c r="G3" s="991"/>
      <c r="H3" s="991"/>
      <c r="I3" s="991"/>
      <c r="J3" s="991"/>
      <c r="K3" s="991"/>
      <c r="L3" s="991"/>
      <c r="M3" s="991"/>
      <c r="N3" s="991"/>
    </row>
    <row r="4" spans="1:36" ht="16.5" customHeight="1" x14ac:dyDescent="0.3">
      <c r="A4" s="973" t="s">
        <v>41</v>
      </c>
      <c r="F4" s="524" t="s">
        <v>801</v>
      </c>
      <c r="G4" s="524" t="s">
        <v>801</v>
      </c>
      <c r="H4" s="524" t="s">
        <v>801</v>
      </c>
      <c r="I4" s="524" t="s">
        <v>801</v>
      </c>
      <c r="J4" s="524" t="s">
        <v>801</v>
      </c>
      <c r="K4" s="524" t="s">
        <v>58</v>
      </c>
      <c r="L4" s="524" t="s">
        <v>801</v>
      </c>
      <c r="M4" s="524" t="s">
        <v>58</v>
      </c>
      <c r="N4" s="524" t="s">
        <v>801</v>
      </c>
      <c r="P4" s="992"/>
      <c r="Q4" s="992"/>
      <c r="R4" s="992"/>
      <c r="S4" s="992"/>
      <c r="T4" s="992"/>
      <c r="U4" s="992"/>
      <c r="V4" s="992"/>
      <c r="W4" s="992"/>
      <c r="X4" s="992"/>
      <c r="Z4" s="993"/>
      <c r="AA4" s="993"/>
      <c r="AB4" s="993"/>
      <c r="AC4" s="993"/>
      <c r="AD4" s="993"/>
      <c r="AE4" s="993"/>
      <c r="AF4" s="993"/>
      <c r="AG4" s="993"/>
      <c r="AH4" s="993"/>
      <c r="AI4" s="993"/>
      <c r="AJ4" s="993"/>
    </row>
    <row r="5" spans="1:36" ht="16.5" customHeight="1" x14ac:dyDescent="0.3">
      <c r="A5" s="973" t="s">
        <v>708</v>
      </c>
      <c r="F5" s="524" t="s">
        <v>801</v>
      </c>
      <c r="G5" s="524" t="s">
        <v>801</v>
      </c>
      <c r="H5" s="524" t="s">
        <v>801</v>
      </c>
      <c r="I5" s="524" t="s">
        <v>801</v>
      </c>
      <c r="J5" s="524" t="s">
        <v>801</v>
      </c>
      <c r="K5" s="524" t="s">
        <v>801</v>
      </c>
      <c r="L5" s="524" t="s">
        <v>801</v>
      </c>
      <c r="M5" s="524" t="s">
        <v>58</v>
      </c>
      <c r="N5" s="524" t="s">
        <v>801</v>
      </c>
      <c r="P5" s="992"/>
      <c r="Q5" s="992"/>
      <c r="R5" s="992"/>
      <c r="S5" s="992"/>
      <c r="T5" s="992"/>
      <c r="U5" s="992"/>
      <c r="V5" s="992"/>
      <c r="W5" s="992"/>
      <c r="X5" s="992"/>
      <c r="Z5" s="993"/>
      <c r="AA5" s="993"/>
      <c r="AB5" s="993"/>
      <c r="AC5" s="993"/>
      <c r="AD5" s="993"/>
      <c r="AE5" s="993"/>
      <c r="AF5" s="993"/>
      <c r="AG5" s="993"/>
      <c r="AH5" s="993"/>
      <c r="AI5" s="993"/>
      <c r="AJ5" s="993"/>
    </row>
    <row r="6" spans="1:36" ht="16.5" customHeight="1" x14ac:dyDescent="0.3">
      <c r="A6" s="973" t="s">
        <v>709</v>
      </c>
      <c r="F6" s="524" t="s">
        <v>801</v>
      </c>
      <c r="G6" s="524" t="s">
        <v>801</v>
      </c>
      <c r="H6" s="524" t="s">
        <v>801</v>
      </c>
      <c r="I6" s="524" t="s">
        <v>801</v>
      </c>
      <c r="J6" s="524" t="s">
        <v>801</v>
      </c>
      <c r="K6" s="524" t="s">
        <v>801</v>
      </c>
      <c r="L6" s="524" t="s">
        <v>58</v>
      </c>
      <c r="M6" s="524" t="s">
        <v>801</v>
      </c>
      <c r="N6" s="524" t="s">
        <v>801</v>
      </c>
      <c r="P6" s="992"/>
      <c r="Q6" s="992"/>
      <c r="R6" s="992"/>
      <c r="S6" s="992"/>
      <c r="T6" s="992"/>
      <c r="U6" s="992"/>
      <c r="V6" s="992"/>
      <c r="W6" s="992"/>
      <c r="X6" s="992"/>
      <c r="Z6" s="993"/>
      <c r="AA6" s="993"/>
      <c r="AB6" s="993"/>
      <c r="AC6" s="993"/>
      <c r="AD6" s="993"/>
      <c r="AE6" s="993"/>
      <c r="AF6" s="993"/>
      <c r="AG6" s="993"/>
      <c r="AH6" s="993"/>
      <c r="AI6" s="993"/>
      <c r="AJ6" s="993"/>
    </row>
    <row r="7" spans="1:36" ht="16.5" customHeight="1" x14ac:dyDescent="0.3">
      <c r="A7" s="973" t="s">
        <v>44</v>
      </c>
      <c r="F7" s="524" t="s">
        <v>801</v>
      </c>
      <c r="G7" s="524" t="s">
        <v>801</v>
      </c>
      <c r="H7" s="524" t="s">
        <v>801</v>
      </c>
      <c r="I7" s="524" t="s">
        <v>801</v>
      </c>
      <c r="J7" s="524" t="s">
        <v>801</v>
      </c>
      <c r="K7" s="524" t="s">
        <v>801</v>
      </c>
      <c r="L7" s="524" t="s">
        <v>58</v>
      </c>
      <c r="M7" s="524" t="s">
        <v>801</v>
      </c>
      <c r="N7" s="524" t="s">
        <v>801</v>
      </c>
      <c r="P7" s="992"/>
      <c r="Q7" s="992"/>
      <c r="R7" s="992"/>
      <c r="S7" s="992"/>
      <c r="T7" s="992"/>
      <c r="U7" s="992"/>
      <c r="V7" s="992"/>
      <c r="W7" s="992"/>
      <c r="X7" s="992"/>
      <c r="Z7" s="993"/>
      <c r="AA7" s="993"/>
      <c r="AB7" s="993"/>
      <c r="AC7" s="993"/>
      <c r="AD7" s="993"/>
      <c r="AE7" s="993"/>
      <c r="AF7" s="993"/>
      <c r="AG7" s="993"/>
      <c r="AH7" s="993"/>
      <c r="AI7" s="993"/>
      <c r="AJ7" s="993"/>
    </row>
    <row r="8" spans="1:36" ht="16.5" customHeight="1" x14ac:dyDescent="0.3">
      <c r="A8" s="973" t="s">
        <v>45</v>
      </c>
      <c r="F8" s="524" t="s">
        <v>801</v>
      </c>
      <c r="G8" s="524" t="s">
        <v>58</v>
      </c>
      <c r="H8" s="524" t="s">
        <v>801</v>
      </c>
      <c r="I8" s="524" t="s">
        <v>801</v>
      </c>
      <c r="J8" s="524" t="s">
        <v>801</v>
      </c>
      <c r="K8" s="524" t="s">
        <v>801</v>
      </c>
      <c r="L8" s="524" t="s">
        <v>58</v>
      </c>
      <c r="M8" s="524" t="s">
        <v>801</v>
      </c>
      <c r="N8" s="524" t="s">
        <v>801</v>
      </c>
      <c r="P8" s="992"/>
      <c r="Q8" s="992"/>
      <c r="R8" s="992"/>
      <c r="S8" s="992"/>
      <c r="T8" s="992"/>
      <c r="U8" s="992"/>
      <c r="V8" s="992"/>
      <c r="W8" s="992"/>
      <c r="X8" s="992"/>
      <c r="Z8" s="993"/>
      <c r="AA8" s="993"/>
      <c r="AB8" s="993"/>
      <c r="AC8" s="993"/>
      <c r="AD8" s="993"/>
      <c r="AE8" s="993"/>
      <c r="AF8" s="993"/>
      <c r="AG8" s="993"/>
      <c r="AH8" s="993"/>
      <c r="AI8" s="993"/>
      <c r="AJ8" s="993"/>
    </row>
    <row r="9" spans="1:36" ht="16.5" customHeight="1" x14ac:dyDescent="0.3">
      <c r="A9" s="969" t="s">
        <v>699</v>
      </c>
      <c r="F9" s="337"/>
      <c r="G9" s="337"/>
      <c r="H9" s="337"/>
      <c r="I9" s="337"/>
      <c r="J9" s="337"/>
      <c r="K9" s="337"/>
      <c r="L9" s="337"/>
      <c r="M9" s="337"/>
      <c r="N9" s="337"/>
      <c r="P9" s="992"/>
      <c r="Q9" s="992"/>
      <c r="R9" s="992"/>
      <c r="S9" s="992"/>
      <c r="T9" s="992"/>
      <c r="U9" s="992"/>
      <c r="V9" s="992"/>
      <c r="W9" s="992"/>
      <c r="X9" s="992"/>
      <c r="Z9" s="993"/>
      <c r="AA9" s="993"/>
      <c r="AB9" s="993"/>
      <c r="AC9" s="993"/>
      <c r="AD9" s="993"/>
      <c r="AE9" s="993"/>
      <c r="AF9" s="993"/>
      <c r="AG9" s="993"/>
      <c r="AH9" s="993"/>
      <c r="AI9" s="993"/>
      <c r="AJ9" s="993"/>
    </row>
    <row r="10" spans="1:36" ht="16.5" customHeight="1" x14ac:dyDescent="0.3">
      <c r="A10" s="973" t="s">
        <v>41</v>
      </c>
      <c r="F10" s="524" t="s">
        <v>801</v>
      </c>
      <c r="G10" s="524" t="s">
        <v>801</v>
      </c>
      <c r="H10" s="524" t="s">
        <v>801</v>
      </c>
      <c r="I10" s="524" t="s">
        <v>801</v>
      </c>
      <c r="J10" s="524" t="s">
        <v>801</v>
      </c>
      <c r="K10" s="524" t="s">
        <v>58</v>
      </c>
      <c r="L10" s="524" t="s">
        <v>801</v>
      </c>
      <c r="M10" s="524" t="s">
        <v>58</v>
      </c>
      <c r="N10" s="524" t="s">
        <v>801</v>
      </c>
      <c r="P10" s="992"/>
      <c r="Q10" s="992"/>
      <c r="R10" s="992"/>
      <c r="S10" s="992"/>
      <c r="T10" s="992"/>
      <c r="U10" s="992"/>
      <c r="V10" s="992"/>
      <c r="W10" s="992"/>
      <c r="X10" s="992"/>
      <c r="Z10" s="993"/>
      <c r="AA10" s="993"/>
      <c r="AB10" s="993"/>
      <c r="AC10" s="993"/>
      <c r="AD10" s="993"/>
      <c r="AE10" s="993"/>
      <c r="AF10" s="993"/>
      <c r="AG10" s="993"/>
      <c r="AH10" s="993"/>
      <c r="AI10" s="993"/>
      <c r="AJ10" s="993"/>
    </row>
    <row r="11" spans="1:36" ht="16.5" customHeight="1" x14ac:dyDescent="0.3">
      <c r="A11" s="973" t="s">
        <v>708</v>
      </c>
      <c r="F11" s="524" t="s">
        <v>801</v>
      </c>
      <c r="G11" s="524" t="s">
        <v>801</v>
      </c>
      <c r="H11" s="524" t="s">
        <v>801</v>
      </c>
      <c r="I11" s="524" t="s">
        <v>801</v>
      </c>
      <c r="J11" s="524" t="s">
        <v>801</v>
      </c>
      <c r="K11" s="524" t="s">
        <v>801</v>
      </c>
      <c r="L11" s="524" t="s">
        <v>801</v>
      </c>
      <c r="M11" s="524" t="s">
        <v>58</v>
      </c>
      <c r="N11" s="524" t="s">
        <v>801</v>
      </c>
      <c r="P11" s="992"/>
      <c r="Q11" s="992"/>
      <c r="R11" s="992"/>
      <c r="S11" s="992"/>
      <c r="T11" s="992"/>
      <c r="U11" s="992"/>
      <c r="V11" s="992"/>
      <c r="W11" s="992"/>
      <c r="X11" s="992"/>
      <c r="Z11" s="993"/>
      <c r="AA11" s="993"/>
      <c r="AB11" s="993"/>
      <c r="AC11" s="993"/>
      <c r="AD11" s="993"/>
      <c r="AE11" s="993"/>
      <c r="AF11" s="993"/>
      <c r="AG11" s="993"/>
      <c r="AH11" s="993"/>
      <c r="AI11" s="993"/>
      <c r="AJ11" s="993"/>
    </row>
    <row r="12" spans="1:36" ht="16.5" customHeight="1" x14ac:dyDescent="0.3">
      <c r="A12" s="973" t="s">
        <v>709</v>
      </c>
      <c r="F12" s="524" t="s">
        <v>801</v>
      </c>
      <c r="G12" s="524" t="s">
        <v>801</v>
      </c>
      <c r="H12" s="524" t="s">
        <v>801</v>
      </c>
      <c r="I12" s="524" t="s">
        <v>801</v>
      </c>
      <c r="J12" s="524" t="s">
        <v>801</v>
      </c>
      <c r="K12" s="524" t="s">
        <v>801</v>
      </c>
      <c r="L12" s="524" t="s">
        <v>58</v>
      </c>
      <c r="M12" s="524" t="s">
        <v>801</v>
      </c>
      <c r="N12" s="524" t="s">
        <v>801</v>
      </c>
      <c r="P12" s="992"/>
      <c r="Q12" s="992"/>
      <c r="R12" s="992"/>
      <c r="S12" s="992"/>
      <c r="T12" s="992"/>
      <c r="U12" s="992"/>
      <c r="V12" s="992"/>
      <c r="W12" s="992"/>
      <c r="X12" s="992"/>
      <c r="Z12" s="993"/>
      <c r="AA12" s="993"/>
      <c r="AB12" s="993"/>
      <c r="AC12" s="993"/>
      <c r="AD12" s="993"/>
      <c r="AE12" s="993"/>
      <c r="AF12" s="993"/>
      <c r="AG12" s="993"/>
      <c r="AH12" s="993"/>
      <c r="AI12" s="993"/>
      <c r="AJ12" s="993"/>
    </row>
    <row r="13" spans="1:36" ht="16.5" customHeight="1" x14ac:dyDescent="0.3">
      <c r="A13" s="973" t="s">
        <v>44</v>
      </c>
      <c r="F13" s="524" t="s">
        <v>801</v>
      </c>
      <c r="G13" s="524" t="s">
        <v>801</v>
      </c>
      <c r="H13" s="524" t="s">
        <v>801</v>
      </c>
      <c r="I13" s="524" t="s">
        <v>801</v>
      </c>
      <c r="J13" s="524" t="s">
        <v>801</v>
      </c>
      <c r="K13" s="524" t="s">
        <v>801</v>
      </c>
      <c r="L13" s="524" t="s">
        <v>58</v>
      </c>
      <c r="M13" s="524" t="s">
        <v>801</v>
      </c>
      <c r="N13" s="524" t="s">
        <v>801</v>
      </c>
      <c r="P13" s="992"/>
      <c r="Q13" s="992"/>
      <c r="R13" s="992"/>
      <c r="S13" s="992"/>
      <c r="T13" s="992"/>
      <c r="U13" s="992"/>
      <c r="V13" s="992"/>
      <c r="W13" s="992"/>
      <c r="X13" s="992"/>
      <c r="Z13" s="993"/>
      <c r="AA13" s="993"/>
      <c r="AB13" s="993"/>
      <c r="AC13" s="993"/>
      <c r="AD13" s="993"/>
      <c r="AE13" s="993"/>
      <c r="AF13" s="993"/>
      <c r="AG13" s="993"/>
      <c r="AH13" s="993"/>
      <c r="AI13" s="993"/>
      <c r="AJ13" s="993"/>
    </row>
    <row r="14" spans="1:36" ht="16.5" customHeight="1" x14ac:dyDescent="0.3">
      <c r="A14" s="973" t="s">
        <v>45</v>
      </c>
      <c r="F14" s="524" t="s">
        <v>801</v>
      </c>
      <c r="G14" s="524" t="s">
        <v>58</v>
      </c>
      <c r="H14" s="524" t="s">
        <v>801</v>
      </c>
      <c r="I14" s="524" t="s">
        <v>801</v>
      </c>
      <c r="J14" s="524" t="s">
        <v>801</v>
      </c>
      <c r="K14" s="524" t="s">
        <v>801</v>
      </c>
      <c r="L14" s="524" t="s">
        <v>58</v>
      </c>
      <c r="M14" s="524" t="s">
        <v>801</v>
      </c>
      <c r="N14" s="524" t="s">
        <v>801</v>
      </c>
      <c r="P14" s="992"/>
      <c r="Q14" s="992"/>
      <c r="R14" s="992"/>
      <c r="S14" s="992"/>
      <c r="T14" s="992"/>
      <c r="U14" s="992"/>
      <c r="V14" s="992"/>
      <c r="W14" s="992"/>
      <c r="X14" s="992"/>
      <c r="Z14" s="993"/>
      <c r="AA14" s="993"/>
      <c r="AB14" s="993"/>
      <c r="AC14" s="993"/>
      <c r="AD14" s="993"/>
      <c r="AE14" s="993"/>
      <c r="AF14" s="993"/>
      <c r="AG14" s="993"/>
      <c r="AH14" s="993"/>
      <c r="AI14" s="993"/>
      <c r="AJ14" s="993"/>
    </row>
    <row r="15" spans="1:36" ht="16.5" customHeight="1" x14ac:dyDescent="0.3">
      <c r="A15" s="969" t="s">
        <v>700</v>
      </c>
      <c r="F15" s="337"/>
      <c r="G15" s="337"/>
      <c r="H15" s="337"/>
      <c r="I15" s="337"/>
      <c r="J15" s="337"/>
      <c r="K15" s="337"/>
      <c r="L15" s="337"/>
      <c r="M15" s="337"/>
      <c r="N15" s="337"/>
      <c r="P15" s="974"/>
      <c r="Q15" s="974"/>
    </row>
    <row r="16" spans="1:36" ht="16.5" customHeight="1" x14ac:dyDescent="0.3">
      <c r="A16" s="973" t="s">
        <v>41</v>
      </c>
      <c r="F16" s="524" t="s">
        <v>801</v>
      </c>
      <c r="G16" s="524" t="s">
        <v>801</v>
      </c>
      <c r="H16" s="524" t="s">
        <v>801</v>
      </c>
      <c r="I16" s="524" t="s">
        <v>801</v>
      </c>
      <c r="J16" s="524" t="s">
        <v>801</v>
      </c>
      <c r="K16" s="524" t="s">
        <v>58</v>
      </c>
      <c r="L16" s="524" t="s">
        <v>801</v>
      </c>
      <c r="M16" s="524" t="s">
        <v>58</v>
      </c>
      <c r="N16" s="524" t="s">
        <v>801</v>
      </c>
      <c r="P16" s="974"/>
      <c r="Q16" s="974"/>
    </row>
    <row r="17" spans="1:17" ht="16.5" customHeight="1" x14ac:dyDescent="0.3">
      <c r="A17" s="973" t="s">
        <v>708</v>
      </c>
      <c r="F17" s="524" t="s">
        <v>801</v>
      </c>
      <c r="G17" s="524" t="s">
        <v>801</v>
      </c>
      <c r="H17" s="524" t="s">
        <v>801</v>
      </c>
      <c r="I17" s="524" t="s">
        <v>801</v>
      </c>
      <c r="J17" s="524" t="s">
        <v>801</v>
      </c>
      <c r="K17" s="524" t="s">
        <v>801</v>
      </c>
      <c r="L17" s="524" t="s">
        <v>801</v>
      </c>
      <c r="M17" s="524" t="s">
        <v>58</v>
      </c>
      <c r="N17" s="524" t="s">
        <v>801</v>
      </c>
      <c r="P17" s="974"/>
      <c r="Q17" s="974"/>
    </row>
    <row r="18" spans="1:17" ht="16.5" customHeight="1" x14ac:dyDescent="0.3">
      <c r="A18" s="973" t="s">
        <v>709</v>
      </c>
      <c r="F18" s="524" t="s">
        <v>801</v>
      </c>
      <c r="G18" s="524" t="s">
        <v>801</v>
      </c>
      <c r="H18" s="524" t="s">
        <v>801</v>
      </c>
      <c r="I18" s="524" t="s">
        <v>801</v>
      </c>
      <c r="J18" s="524" t="s">
        <v>801</v>
      </c>
      <c r="K18" s="524" t="s">
        <v>801</v>
      </c>
      <c r="L18" s="524" t="s">
        <v>58</v>
      </c>
      <c r="M18" s="524" t="s">
        <v>801</v>
      </c>
      <c r="N18" s="524" t="s">
        <v>801</v>
      </c>
      <c r="P18" s="974"/>
      <c r="Q18" s="974"/>
    </row>
    <row r="19" spans="1:17" ht="16.5" customHeight="1" x14ac:dyDescent="0.3">
      <c r="A19" s="973" t="s">
        <v>44</v>
      </c>
      <c r="F19" s="524" t="s">
        <v>801</v>
      </c>
      <c r="G19" s="524" t="s">
        <v>801</v>
      </c>
      <c r="H19" s="524" t="s">
        <v>801</v>
      </c>
      <c r="I19" s="524" t="s">
        <v>801</v>
      </c>
      <c r="J19" s="524" t="s">
        <v>801</v>
      </c>
      <c r="K19" s="524" t="s">
        <v>801</v>
      </c>
      <c r="L19" s="524" t="s">
        <v>58</v>
      </c>
      <c r="M19" s="524" t="s">
        <v>801</v>
      </c>
      <c r="N19" s="524" t="s">
        <v>801</v>
      </c>
      <c r="P19" s="974"/>
      <c r="Q19" s="974"/>
    </row>
    <row r="20" spans="1:17" ht="16.5" customHeight="1" x14ac:dyDescent="0.3">
      <c r="A20" s="994" t="s">
        <v>45</v>
      </c>
      <c r="B20" s="995"/>
      <c r="C20" s="995"/>
      <c r="D20" s="995"/>
      <c r="E20" s="995"/>
      <c r="F20" s="996" t="s">
        <v>801</v>
      </c>
      <c r="G20" s="996" t="s">
        <v>58</v>
      </c>
      <c r="H20" s="996" t="s">
        <v>801</v>
      </c>
      <c r="I20" s="996" t="s">
        <v>801</v>
      </c>
      <c r="J20" s="996" t="s">
        <v>801</v>
      </c>
      <c r="K20" s="996" t="s">
        <v>801</v>
      </c>
      <c r="L20" s="996" t="s">
        <v>58</v>
      </c>
      <c r="M20" s="996" t="s">
        <v>801</v>
      </c>
      <c r="N20" s="996" t="s">
        <v>801</v>
      </c>
      <c r="O20" s="970"/>
      <c r="P20" s="974"/>
      <c r="Q20" s="974"/>
    </row>
    <row r="21" spans="1:17" ht="3.9" customHeight="1" x14ac:dyDescent="0.3">
      <c r="A21" s="975"/>
      <c r="B21" s="970"/>
      <c r="C21" s="970"/>
      <c r="D21" s="970"/>
      <c r="E21" s="970"/>
      <c r="F21" s="982"/>
      <c r="G21" s="982"/>
      <c r="H21" s="982"/>
      <c r="P21" s="974"/>
      <c r="Q21" s="974"/>
    </row>
    <row r="22" spans="1:17" s="989" customFormat="1" ht="19.2" customHeight="1" x14ac:dyDescent="0.3">
      <c r="A22" s="983" t="s">
        <v>22</v>
      </c>
      <c r="B22" s="1552" t="s">
        <v>1090</v>
      </c>
      <c r="C22" s="1552"/>
      <c r="D22" s="1552"/>
      <c r="E22" s="1552"/>
      <c r="F22" s="1552"/>
      <c r="G22" s="1552"/>
      <c r="H22" s="1552"/>
      <c r="I22" s="1552"/>
      <c r="J22" s="1552"/>
      <c r="K22" s="1552"/>
      <c r="L22" s="1552"/>
      <c r="M22" s="1552"/>
      <c r="N22" s="1552"/>
    </row>
    <row r="23" spans="1:17" s="989" customFormat="1" ht="16.2" customHeight="1" x14ac:dyDescent="0.3">
      <c r="A23" s="983"/>
      <c r="B23" s="1553" t="s">
        <v>1095</v>
      </c>
      <c r="C23" s="1553"/>
      <c r="D23" s="1553"/>
      <c r="E23" s="1553"/>
      <c r="F23" s="1553"/>
      <c r="G23" s="1553"/>
      <c r="H23" s="1553"/>
      <c r="I23" s="1553"/>
      <c r="J23" s="1553"/>
      <c r="K23" s="1553"/>
      <c r="L23" s="1553"/>
      <c r="M23" s="1553"/>
      <c r="N23" s="1553"/>
      <c r="O23" s="1553"/>
      <c r="P23" s="1553"/>
    </row>
    <row r="26" spans="1:17" ht="16.5" customHeight="1" x14ac:dyDescent="0.3">
      <c r="E26" s="984"/>
      <c r="F26" s="984"/>
      <c r="G26" s="984"/>
      <c r="H26" s="984"/>
      <c r="I26" s="984"/>
      <c r="J26" s="984"/>
      <c r="K26" s="984"/>
      <c r="L26" s="984"/>
      <c r="M26" s="984"/>
      <c r="N26" s="984"/>
    </row>
    <row r="28" spans="1:17" ht="16.5" customHeight="1" x14ac:dyDescent="0.3">
      <c r="E28" s="985"/>
    </row>
    <row r="29" spans="1:17" ht="16.5" customHeight="1" x14ac:dyDescent="0.3">
      <c r="H29" s="992"/>
      <c r="I29" s="992"/>
      <c r="J29" s="992"/>
      <c r="K29" s="992"/>
      <c r="L29" s="992"/>
      <c r="M29" s="992"/>
      <c r="N29" s="992"/>
      <c r="O29" s="992"/>
      <c r="P29" s="992"/>
    </row>
    <row r="30" spans="1:17" ht="16.5" customHeight="1" x14ac:dyDescent="0.3">
      <c r="E30" s="984"/>
      <c r="H30" s="992"/>
      <c r="I30" s="992"/>
      <c r="J30" s="992"/>
      <c r="K30" s="992"/>
      <c r="L30" s="992"/>
      <c r="M30" s="992"/>
      <c r="N30" s="992"/>
      <c r="O30" s="992"/>
      <c r="P30" s="992"/>
    </row>
    <row r="31" spans="1:17" ht="16.5" customHeight="1" x14ac:dyDescent="0.3">
      <c r="E31" s="987"/>
      <c r="H31" s="992"/>
      <c r="I31" s="992"/>
      <c r="J31" s="992"/>
      <c r="K31" s="992"/>
      <c r="L31" s="992"/>
      <c r="M31" s="992"/>
      <c r="N31" s="992"/>
      <c r="O31" s="992"/>
      <c r="P31" s="992"/>
    </row>
    <row r="32" spans="1:17" ht="16.5" customHeight="1" x14ac:dyDescent="0.3">
      <c r="E32" s="987"/>
      <c r="H32" s="992"/>
      <c r="I32" s="992"/>
      <c r="J32" s="992"/>
      <c r="K32" s="992"/>
      <c r="L32" s="992"/>
      <c r="M32" s="992"/>
      <c r="N32" s="992"/>
      <c r="O32" s="992"/>
      <c r="P32" s="992"/>
    </row>
    <row r="33" spans="6:16" ht="16.5" customHeight="1" x14ac:dyDescent="0.3">
      <c r="H33" s="992"/>
      <c r="I33" s="992"/>
      <c r="J33" s="992"/>
      <c r="K33" s="992"/>
      <c r="L33" s="992"/>
      <c r="M33" s="992"/>
      <c r="N33" s="992"/>
      <c r="O33" s="992"/>
      <c r="P33" s="992"/>
    </row>
    <row r="40" spans="6:16" ht="33.75" customHeight="1" x14ac:dyDescent="0.3">
      <c r="F40" s="969"/>
      <c r="G40" s="969"/>
      <c r="H40" s="969"/>
    </row>
    <row r="41" spans="6:16" ht="21" customHeight="1" x14ac:dyDescent="0.3">
      <c r="F41" s="969"/>
      <c r="G41" s="969"/>
      <c r="H41" s="969"/>
    </row>
    <row r="42" spans="6:16" ht="46.5" customHeight="1" x14ac:dyDescent="0.3">
      <c r="F42" s="969"/>
      <c r="G42" s="969"/>
      <c r="H42" s="969"/>
    </row>
  </sheetData>
  <sheetProtection selectLockedCells="1"/>
  <mergeCells count="3">
    <mergeCell ref="E1:N1"/>
    <mergeCell ref="B22:N22"/>
    <mergeCell ref="B23:P23"/>
  </mergeCells>
  <pageMargins left="0.7" right="0.7" top="0.75" bottom="0.75" header="0.3" footer="0.3"/>
  <pageSetup paperSize="9" firstPageNumber="89" fitToWidth="0" fitToHeight="0" orientation="portrait" useFirstPageNumber="1" r:id="rId1"/>
  <headerFooter>
    <oddFooter>&amp;L&amp;8SCRGSP REPORT
DECEMBER 2018&amp;C &amp;R&amp;8INDIGENOUS REFORM</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dimension ref="A1:AI42"/>
  <sheetViews>
    <sheetView showGridLines="0" view="pageBreakPreview"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5.88671875" style="969" customWidth="1"/>
    <col min="6" max="8" width="7" style="986" customWidth="1"/>
    <col min="9" max="10" width="7" style="969" customWidth="1"/>
    <col min="11" max="11" width="6.44140625" style="969" customWidth="1"/>
    <col min="12" max="12" width="6.109375" style="969" customWidth="1"/>
    <col min="13" max="14" width="7" style="969" customWidth="1"/>
    <col min="15" max="16384" width="8" style="969"/>
  </cols>
  <sheetData>
    <row r="1" spans="1:35" s="966" customFormat="1" ht="49.5" customHeight="1" x14ac:dyDescent="0.3">
      <c r="A1" s="965" t="str">
        <f ca="1">MID(CELL("filename",A2),FIND("]",TEXT(CELL("filename",A2),""))+1,100)</f>
        <v>Table NIRA.11.6</v>
      </c>
      <c r="B1" s="1160"/>
      <c r="C1" s="1160"/>
      <c r="D1" s="1160"/>
      <c r="E1" s="1551" t="s">
        <v>710</v>
      </c>
      <c r="F1" s="1551"/>
      <c r="G1" s="1551"/>
      <c r="H1" s="1551"/>
      <c r="I1" s="1551"/>
      <c r="J1" s="1551"/>
      <c r="K1" s="1551"/>
      <c r="L1" s="1551"/>
      <c r="M1" s="1551"/>
      <c r="N1" s="1551"/>
    </row>
    <row r="2" spans="1:35" ht="16.5" customHeight="1" x14ac:dyDescent="0.3">
      <c r="A2" s="967"/>
      <c r="B2" s="967"/>
      <c r="C2" s="967"/>
      <c r="D2" s="967"/>
      <c r="E2" s="967"/>
      <c r="F2" s="968" t="s">
        <v>5</v>
      </c>
      <c r="G2" s="968" t="s">
        <v>6</v>
      </c>
      <c r="H2" s="968" t="s">
        <v>7</v>
      </c>
      <c r="I2" s="968" t="s">
        <v>32</v>
      </c>
      <c r="J2" s="968" t="s">
        <v>9</v>
      </c>
      <c r="K2" s="968" t="s">
        <v>10</v>
      </c>
      <c r="L2" s="968" t="s">
        <v>11</v>
      </c>
      <c r="M2" s="968" t="s">
        <v>12</v>
      </c>
      <c r="N2" s="968" t="s">
        <v>13</v>
      </c>
    </row>
    <row r="3" spans="1:35" ht="16.5" customHeight="1" x14ac:dyDescent="0.3">
      <c r="A3" s="990" t="s">
        <v>698</v>
      </c>
      <c r="F3" s="969"/>
      <c r="G3" s="991"/>
      <c r="H3" s="991"/>
      <c r="I3" s="991"/>
      <c r="J3" s="991"/>
      <c r="K3" s="991"/>
      <c r="L3" s="991"/>
      <c r="M3" s="991"/>
      <c r="N3" s="991"/>
    </row>
    <row r="4" spans="1:35" ht="16.5" customHeight="1" x14ac:dyDescent="0.3">
      <c r="A4" s="973" t="s">
        <v>41</v>
      </c>
      <c r="F4" s="524" t="s">
        <v>801</v>
      </c>
      <c r="G4" s="524" t="s">
        <v>801</v>
      </c>
      <c r="H4" s="524" t="s">
        <v>801</v>
      </c>
      <c r="I4" s="524" t="s">
        <v>801</v>
      </c>
      <c r="J4" s="524" t="s">
        <v>801</v>
      </c>
      <c r="K4" s="524" t="s">
        <v>58</v>
      </c>
      <c r="L4" s="524" t="s">
        <v>801</v>
      </c>
      <c r="M4" s="524" t="s">
        <v>58</v>
      </c>
      <c r="N4" s="524" t="s">
        <v>801</v>
      </c>
      <c r="P4" s="992"/>
      <c r="Q4" s="992"/>
      <c r="R4" s="992"/>
      <c r="S4" s="992"/>
      <c r="T4" s="992"/>
      <c r="U4" s="992"/>
      <c r="V4" s="992"/>
      <c r="W4" s="992"/>
      <c r="X4" s="992"/>
      <c r="Z4" s="993"/>
      <c r="AA4" s="993"/>
      <c r="AB4" s="993"/>
      <c r="AC4" s="993"/>
      <c r="AD4" s="993"/>
      <c r="AE4" s="993"/>
      <c r="AF4" s="993"/>
      <c r="AG4" s="993"/>
      <c r="AH4" s="993"/>
      <c r="AI4" s="993"/>
    </row>
    <row r="5" spans="1:35" ht="16.5" customHeight="1" x14ac:dyDescent="0.3">
      <c r="A5" s="973" t="s">
        <v>708</v>
      </c>
      <c r="F5" s="524" t="s">
        <v>801</v>
      </c>
      <c r="G5" s="524" t="s">
        <v>801</v>
      </c>
      <c r="H5" s="524" t="s">
        <v>801</v>
      </c>
      <c r="I5" s="524" t="s">
        <v>801</v>
      </c>
      <c r="J5" s="524" t="s">
        <v>801</v>
      </c>
      <c r="K5" s="524" t="s">
        <v>801</v>
      </c>
      <c r="L5" s="524" t="s">
        <v>801</v>
      </c>
      <c r="M5" s="524" t="s">
        <v>58</v>
      </c>
      <c r="N5" s="524" t="s">
        <v>801</v>
      </c>
      <c r="P5" s="992"/>
      <c r="Q5" s="992"/>
      <c r="R5" s="992"/>
      <c r="S5" s="992"/>
      <c r="T5" s="992"/>
      <c r="U5" s="992"/>
      <c r="V5" s="992"/>
      <c r="W5" s="992"/>
      <c r="X5" s="992"/>
      <c r="Z5" s="993"/>
      <c r="AA5" s="993"/>
      <c r="AB5" s="993"/>
      <c r="AC5" s="993"/>
      <c r="AD5" s="993"/>
      <c r="AE5" s="993"/>
      <c r="AF5" s="993"/>
      <c r="AG5" s="993"/>
      <c r="AH5" s="993"/>
      <c r="AI5" s="993"/>
    </row>
    <row r="6" spans="1:35" ht="16.5" customHeight="1" x14ac:dyDescent="0.3">
      <c r="A6" s="973" t="s">
        <v>709</v>
      </c>
      <c r="F6" s="524" t="s">
        <v>801</v>
      </c>
      <c r="G6" s="524" t="s">
        <v>801</v>
      </c>
      <c r="H6" s="524" t="s">
        <v>801</v>
      </c>
      <c r="I6" s="524" t="s">
        <v>801</v>
      </c>
      <c r="J6" s="524" t="s">
        <v>801</v>
      </c>
      <c r="K6" s="524" t="s">
        <v>801</v>
      </c>
      <c r="L6" s="524" t="s">
        <v>58</v>
      </c>
      <c r="M6" s="524" t="s">
        <v>801</v>
      </c>
      <c r="N6" s="524" t="s">
        <v>801</v>
      </c>
      <c r="P6" s="992"/>
      <c r="Q6" s="992"/>
      <c r="R6" s="992"/>
      <c r="S6" s="992"/>
      <c r="T6" s="992"/>
      <c r="U6" s="992"/>
      <c r="V6" s="992"/>
      <c r="W6" s="992"/>
      <c r="X6" s="992"/>
      <c r="Z6" s="993"/>
      <c r="AA6" s="993"/>
      <c r="AB6" s="993"/>
      <c r="AC6" s="993"/>
      <c r="AD6" s="993"/>
      <c r="AE6" s="993"/>
      <c r="AF6" s="993"/>
      <c r="AG6" s="993"/>
      <c r="AH6" s="993"/>
      <c r="AI6" s="993"/>
    </row>
    <row r="7" spans="1:35" ht="16.5" customHeight="1" x14ac:dyDescent="0.3">
      <c r="A7" s="973" t="s">
        <v>44</v>
      </c>
      <c r="F7" s="524" t="s">
        <v>801</v>
      </c>
      <c r="G7" s="524" t="s">
        <v>801</v>
      </c>
      <c r="H7" s="524" t="s">
        <v>801</v>
      </c>
      <c r="I7" s="524" t="s">
        <v>801</v>
      </c>
      <c r="J7" s="524" t="s">
        <v>801</v>
      </c>
      <c r="K7" s="524" t="s">
        <v>801</v>
      </c>
      <c r="L7" s="524" t="s">
        <v>58</v>
      </c>
      <c r="M7" s="524" t="s">
        <v>801</v>
      </c>
      <c r="N7" s="524" t="s">
        <v>801</v>
      </c>
      <c r="P7" s="992"/>
      <c r="Q7" s="992"/>
      <c r="R7" s="992"/>
      <c r="S7" s="992"/>
      <c r="T7" s="992"/>
      <c r="U7" s="992"/>
      <c r="V7" s="992"/>
      <c r="W7" s="992"/>
      <c r="X7" s="992"/>
      <c r="Z7" s="993"/>
      <c r="AA7" s="993"/>
      <c r="AB7" s="993"/>
      <c r="AC7" s="993"/>
      <c r="AD7" s="993"/>
      <c r="AE7" s="993"/>
      <c r="AF7" s="993"/>
      <c r="AG7" s="993"/>
      <c r="AH7" s="993"/>
      <c r="AI7" s="993"/>
    </row>
    <row r="8" spans="1:35" ht="16.5" customHeight="1" x14ac:dyDescent="0.3">
      <c r="A8" s="973" t="s">
        <v>45</v>
      </c>
      <c r="F8" s="524" t="s">
        <v>801</v>
      </c>
      <c r="G8" s="524" t="s">
        <v>58</v>
      </c>
      <c r="H8" s="524" t="s">
        <v>801</v>
      </c>
      <c r="I8" s="524" t="s">
        <v>801</v>
      </c>
      <c r="J8" s="524" t="s">
        <v>801</v>
      </c>
      <c r="K8" s="524" t="s">
        <v>801</v>
      </c>
      <c r="L8" s="524" t="s">
        <v>58</v>
      </c>
      <c r="M8" s="524" t="s">
        <v>801</v>
      </c>
      <c r="N8" s="524" t="s">
        <v>801</v>
      </c>
      <c r="P8" s="992"/>
      <c r="Q8" s="992"/>
      <c r="R8" s="992"/>
      <c r="S8" s="992"/>
      <c r="T8" s="992"/>
      <c r="U8" s="992"/>
      <c r="V8" s="992"/>
      <c r="W8" s="992"/>
      <c r="X8" s="992"/>
      <c r="Z8" s="993"/>
      <c r="AA8" s="993"/>
      <c r="AB8" s="993"/>
      <c r="AC8" s="993"/>
      <c r="AD8" s="993"/>
      <c r="AE8" s="993"/>
      <c r="AF8" s="993"/>
      <c r="AG8" s="993"/>
      <c r="AH8" s="993"/>
      <c r="AI8" s="993"/>
    </row>
    <row r="9" spans="1:35" ht="16.5" customHeight="1" x14ac:dyDescent="0.3">
      <c r="A9" s="969" t="s">
        <v>699</v>
      </c>
      <c r="F9" s="337"/>
      <c r="G9" s="337"/>
      <c r="H9" s="337"/>
      <c r="I9" s="337"/>
      <c r="J9" s="337"/>
      <c r="K9" s="337"/>
      <c r="L9" s="337"/>
      <c r="M9" s="337"/>
      <c r="N9" s="337"/>
      <c r="P9" s="992"/>
      <c r="Q9" s="992"/>
      <c r="R9" s="992"/>
      <c r="S9" s="992"/>
      <c r="T9" s="992"/>
      <c r="U9" s="992"/>
      <c r="V9" s="992"/>
      <c r="W9" s="992"/>
      <c r="X9" s="992"/>
      <c r="Z9" s="993"/>
      <c r="AA9" s="993"/>
      <c r="AB9" s="993"/>
      <c r="AC9" s="993"/>
      <c r="AD9" s="993"/>
      <c r="AE9" s="993"/>
      <c r="AF9" s="993"/>
      <c r="AG9" s="993"/>
      <c r="AH9" s="993"/>
      <c r="AI9" s="993"/>
    </row>
    <row r="10" spans="1:35" ht="16.5" customHeight="1" x14ac:dyDescent="0.3">
      <c r="A10" s="973" t="s">
        <v>41</v>
      </c>
      <c r="F10" s="524" t="s">
        <v>801</v>
      </c>
      <c r="G10" s="524" t="s">
        <v>801</v>
      </c>
      <c r="H10" s="524" t="s">
        <v>801</v>
      </c>
      <c r="I10" s="524" t="s">
        <v>801</v>
      </c>
      <c r="J10" s="524" t="s">
        <v>801</v>
      </c>
      <c r="K10" s="524" t="s">
        <v>58</v>
      </c>
      <c r="L10" s="524" t="s">
        <v>801</v>
      </c>
      <c r="M10" s="524" t="s">
        <v>58</v>
      </c>
      <c r="N10" s="524" t="s">
        <v>801</v>
      </c>
      <c r="P10" s="992"/>
      <c r="Q10" s="992"/>
      <c r="R10" s="992"/>
      <c r="S10" s="992"/>
      <c r="T10" s="992"/>
      <c r="U10" s="992"/>
      <c r="V10" s="992"/>
      <c r="W10" s="992"/>
      <c r="X10" s="992"/>
      <c r="Z10" s="993"/>
      <c r="AA10" s="993"/>
      <c r="AB10" s="993"/>
      <c r="AC10" s="993"/>
      <c r="AD10" s="993"/>
      <c r="AE10" s="993"/>
      <c r="AF10" s="993"/>
      <c r="AG10" s="993"/>
      <c r="AH10" s="993"/>
      <c r="AI10" s="993"/>
    </row>
    <row r="11" spans="1:35" ht="16.5" customHeight="1" x14ac:dyDescent="0.3">
      <c r="A11" s="973" t="s">
        <v>708</v>
      </c>
      <c r="F11" s="524" t="s">
        <v>801</v>
      </c>
      <c r="G11" s="524" t="s">
        <v>801</v>
      </c>
      <c r="H11" s="524" t="s">
        <v>801</v>
      </c>
      <c r="I11" s="524" t="s">
        <v>801</v>
      </c>
      <c r="J11" s="524" t="s">
        <v>801</v>
      </c>
      <c r="K11" s="524" t="s">
        <v>801</v>
      </c>
      <c r="L11" s="524" t="s">
        <v>801</v>
      </c>
      <c r="M11" s="524" t="s">
        <v>58</v>
      </c>
      <c r="N11" s="524" t="s">
        <v>801</v>
      </c>
      <c r="P11" s="992"/>
      <c r="Q11" s="992"/>
      <c r="R11" s="992"/>
      <c r="S11" s="992"/>
      <c r="T11" s="992"/>
      <c r="U11" s="992"/>
      <c r="V11" s="992"/>
      <c r="W11" s="992"/>
      <c r="X11" s="992"/>
      <c r="Z11" s="993"/>
      <c r="AA11" s="993"/>
      <c r="AB11" s="993"/>
      <c r="AC11" s="993"/>
      <c r="AD11" s="993"/>
      <c r="AE11" s="993"/>
      <c r="AF11" s="993"/>
      <c r="AG11" s="993"/>
      <c r="AH11" s="993"/>
      <c r="AI11" s="993"/>
    </row>
    <row r="12" spans="1:35" ht="16.5" customHeight="1" x14ac:dyDescent="0.3">
      <c r="A12" s="973" t="s">
        <v>709</v>
      </c>
      <c r="F12" s="524" t="s">
        <v>801</v>
      </c>
      <c r="G12" s="524" t="s">
        <v>801</v>
      </c>
      <c r="H12" s="524" t="s">
        <v>801</v>
      </c>
      <c r="I12" s="524" t="s">
        <v>801</v>
      </c>
      <c r="J12" s="524" t="s">
        <v>801</v>
      </c>
      <c r="K12" s="524" t="s">
        <v>801</v>
      </c>
      <c r="L12" s="524" t="s">
        <v>58</v>
      </c>
      <c r="M12" s="524" t="s">
        <v>801</v>
      </c>
      <c r="N12" s="524" t="s">
        <v>801</v>
      </c>
      <c r="P12" s="992"/>
      <c r="Q12" s="992"/>
      <c r="R12" s="992"/>
      <c r="S12" s="992"/>
      <c r="T12" s="992"/>
      <c r="U12" s="992"/>
      <c r="V12" s="992"/>
      <c r="W12" s="992"/>
      <c r="X12" s="992"/>
      <c r="Z12" s="993"/>
      <c r="AA12" s="993"/>
      <c r="AB12" s="993"/>
      <c r="AC12" s="993"/>
      <c r="AD12" s="993"/>
      <c r="AE12" s="993"/>
      <c r="AF12" s="993"/>
      <c r="AG12" s="993"/>
      <c r="AH12" s="993"/>
      <c r="AI12" s="993"/>
    </row>
    <row r="13" spans="1:35" ht="16.5" customHeight="1" x14ac:dyDescent="0.3">
      <c r="A13" s="973" t="s">
        <v>44</v>
      </c>
      <c r="F13" s="524" t="s">
        <v>801</v>
      </c>
      <c r="G13" s="524" t="s">
        <v>801</v>
      </c>
      <c r="H13" s="524" t="s">
        <v>801</v>
      </c>
      <c r="I13" s="524" t="s">
        <v>801</v>
      </c>
      <c r="J13" s="524" t="s">
        <v>801</v>
      </c>
      <c r="K13" s="524" t="s">
        <v>801</v>
      </c>
      <c r="L13" s="524" t="s">
        <v>58</v>
      </c>
      <c r="M13" s="524" t="s">
        <v>801</v>
      </c>
      <c r="N13" s="524" t="s">
        <v>801</v>
      </c>
      <c r="P13" s="992"/>
      <c r="Q13" s="992"/>
      <c r="R13" s="992"/>
      <c r="S13" s="992"/>
      <c r="T13" s="992"/>
      <c r="U13" s="992"/>
      <c r="V13" s="992"/>
      <c r="W13" s="992"/>
      <c r="X13" s="992"/>
      <c r="Z13" s="993"/>
      <c r="AA13" s="993"/>
      <c r="AB13" s="993"/>
      <c r="AC13" s="993"/>
      <c r="AD13" s="993"/>
      <c r="AE13" s="993"/>
      <c r="AF13" s="993"/>
      <c r="AG13" s="993"/>
      <c r="AH13" s="993"/>
      <c r="AI13" s="993"/>
    </row>
    <row r="14" spans="1:35" ht="16.5" customHeight="1" x14ac:dyDescent="0.3">
      <c r="A14" s="973" t="s">
        <v>45</v>
      </c>
      <c r="F14" s="524" t="s">
        <v>801</v>
      </c>
      <c r="G14" s="524" t="s">
        <v>58</v>
      </c>
      <c r="H14" s="524" t="s">
        <v>801</v>
      </c>
      <c r="I14" s="524" t="s">
        <v>801</v>
      </c>
      <c r="J14" s="524" t="s">
        <v>801</v>
      </c>
      <c r="K14" s="524" t="s">
        <v>801</v>
      </c>
      <c r="L14" s="524" t="s">
        <v>58</v>
      </c>
      <c r="M14" s="524" t="s">
        <v>801</v>
      </c>
      <c r="N14" s="524" t="s">
        <v>801</v>
      </c>
      <c r="P14" s="992"/>
      <c r="Q14" s="992"/>
      <c r="R14" s="992"/>
      <c r="S14" s="992"/>
      <c r="T14" s="992"/>
      <c r="U14" s="992"/>
      <c r="V14" s="992"/>
      <c r="W14" s="992"/>
      <c r="X14" s="992"/>
      <c r="Z14" s="993"/>
      <c r="AA14" s="993"/>
      <c r="AB14" s="993"/>
      <c r="AC14" s="993"/>
      <c r="AD14" s="993"/>
      <c r="AE14" s="993"/>
      <c r="AF14" s="993"/>
      <c r="AG14" s="993"/>
      <c r="AH14" s="993"/>
      <c r="AI14" s="993"/>
    </row>
    <row r="15" spans="1:35" ht="16.5" customHeight="1" x14ac:dyDescent="0.3">
      <c r="A15" s="969" t="s">
        <v>700</v>
      </c>
      <c r="F15" s="337"/>
      <c r="G15" s="337"/>
      <c r="H15" s="337"/>
      <c r="I15" s="337"/>
      <c r="J15" s="337"/>
      <c r="K15" s="337"/>
      <c r="L15" s="337"/>
      <c r="M15" s="337"/>
      <c r="N15" s="337"/>
      <c r="Z15" s="993"/>
      <c r="AA15" s="993"/>
      <c r="AB15" s="993"/>
      <c r="AC15" s="993"/>
      <c r="AD15" s="993"/>
      <c r="AE15" s="993"/>
      <c r="AF15" s="993"/>
      <c r="AG15" s="993"/>
      <c r="AH15" s="993"/>
      <c r="AI15" s="993"/>
    </row>
    <row r="16" spans="1:35" ht="16.5" customHeight="1" x14ac:dyDescent="0.3">
      <c r="A16" s="973" t="s">
        <v>41</v>
      </c>
      <c r="F16" s="524" t="s">
        <v>801</v>
      </c>
      <c r="G16" s="524" t="s">
        <v>801</v>
      </c>
      <c r="H16" s="524" t="s">
        <v>801</v>
      </c>
      <c r="I16" s="524" t="s">
        <v>801</v>
      </c>
      <c r="J16" s="524" t="s">
        <v>801</v>
      </c>
      <c r="K16" s="524" t="s">
        <v>58</v>
      </c>
      <c r="L16" s="524" t="s">
        <v>801</v>
      </c>
      <c r="M16" s="524" t="s">
        <v>58</v>
      </c>
      <c r="N16" s="524" t="s">
        <v>801</v>
      </c>
      <c r="P16" s="992"/>
      <c r="Q16" s="992"/>
      <c r="R16" s="992"/>
      <c r="S16" s="992"/>
      <c r="T16" s="992"/>
      <c r="U16" s="992"/>
      <c r="V16" s="992"/>
      <c r="W16" s="992"/>
      <c r="X16" s="992"/>
      <c r="Z16" s="993"/>
      <c r="AA16" s="993"/>
      <c r="AB16" s="993"/>
      <c r="AC16" s="993"/>
      <c r="AD16" s="993"/>
      <c r="AE16" s="993"/>
      <c r="AF16" s="993"/>
      <c r="AG16" s="993"/>
      <c r="AH16" s="993"/>
      <c r="AI16" s="993"/>
    </row>
    <row r="17" spans="1:35" ht="16.5" customHeight="1" x14ac:dyDescent="0.3">
      <c r="A17" s="973" t="s">
        <v>708</v>
      </c>
      <c r="F17" s="524" t="s">
        <v>801</v>
      </c>
      <c r="G17" s="524" t="s">
        <v>801</v>
      </c>
      <c r="H17" s="524" t="s">
        <v>801</v>
      </c>
      <c r="I17" s="524" t="s">
        <v>801</v>
      </c>
      <c r="J17" s="524" t="s">
        <v>801</v>
      </c>
      <c r="K17" s="524" t="s">
        <v>801</v>
      </c>
      <c r="L17" s="524" t="s">
        <v>801</v>
      </c>
      <c r="M17" s="524" t="s">
        <v>58</v>
      </c>
      <c r="N17" s="524" t="s">
        <v>801</v>
      </c>
      <c r="P17" s="992"/>
      <c r="Q17" s="992"/>
      <c r="R17" s="992"/>
      <c r="S17" s="992"/>
      <c r="T17" s="992"/>
      <c r="U17" s="992"/>
      <c r="V17" s="992"/>
      <c r="W17" s="992"/>
      <c r="X17" s="992"/>
      <c r="Z17" s="993"/>
      <c r="AA17" s="993"/>
      <c r="AB17" s="993"/>
      <c r="AC17" s="993"/>
      <c r="AD17" s="993"/>
      <c r="AE17" s="993"/>
      <c r="AF17" s="993"/>
      <c r="AG17" s="993"/>
      <c r="AH17" s="993"/>
      <c r="AI17" s="993"/>
    </row>
    <row r="18" spans="1:35" ht="16.5" customHeight="1" x14ac:dyDescent="0.3">
      <c r="A18" s="973" t="s">
        <v>709</v>
      </c>
      <c r="F18" s="524" t="s">
        <v>801</v>
      </c>
      <c r="G18" s="524" t="s">
        <v>801</v>
      </c>
      <c r="H18" s="524" t="s">
        <v>801</v>
      </c>
      <c r="I18" s="524" t="s">
        <v>801</v>
      </c>
      <c r="J18" s="524" t="s">
        <v>801</v>
      </c>
      <c r="K18" s="524" t="s">
        <v>801</v>
      </c>
      <c r="L18" s="524" t="s">
        <v>58</v>
      </c>
      <c r="M18" s="524" t="s">
        <v>801</v>
      </c>
      <c r="N18" s="524" t="s">
        <v>801</v>
      </c>
      <c r="P18" s="992"/>
      <c r="Q18" s="992"/>
      <c r="R18" s="992"/>
      <c r="S18" s="992"/>
      <c r="T18" s="992"/>
      <c r="U18" s="992"/>
      <c r="V18" s="992"/>
      <c r="W18" s="992"/>
      <c r="X18" s="992"/>
      <c r="Z18" s="993"/>
      <c r="AA18" s="993"/>
      <c r="AB18" s="993"/>
      <c r="AC18" s="993"/>
      <c r="AD18" s="993"/>
      <c r="AE18" s="993"/>
      <c r="AF18" s="993"/>
      <c r="AG18" s="993"/>
      <c r="AH18" s="993"/>
      <c r="AI18" s="993"/>
    </row>
    <row r="19" spans="1:35" ht="16.5" customHeight="1" x14ac:dyDescent="0.3">
      <c r="A19" s="973" t="s">
        <v>44</v>
      </c>
      <c r="F19" s="524" t="s">
        <v>801</v>
      </c>
      <c r="G19" s="524" t="s">
        <v>801</v>
      </c>
      <c r="H19" s="524" t="s">
        <v>801</v>
      </c>
      <c r="I19" s="524" t="s">
        <v>801</v>
      </c>
      <c r="J19" s="524" t="s">
        <v>801</v>
      </c>
      <c r="K19" s="524" t="s">
        <v>801</v>
      </c>
      <c r="L19" s="524" t="s">
        <v>58</v>
      </c>
      <c r="M19" s="524" t="s">
        <v>801</v>
      </c>
      <c r="N19" s="524" t="s">
        <v>801</v>
      </c>
      <c r="P19" s="992"/>
      <c r="Q19" s="992"/>
      <c r="R19" s="992"/>
      <c r="S19" s="992"/>
      <c r="T19" s="992"/>
      <c r="U19" s="992"/>
      <c r="V19" s="992"/>
      <c r="W19" s="992"/>
      <c r="X19" s="992"/>
      <c r="Z19" s="993"/>
      <c r="AA19" s="993"/>
      <c r="AB19" s="993"/>
      <c r="AC19" s="993"/>
      <c r="AD19" s="993"/>
      <c r="AE19" s="993"/>
      <c r="AF19" s="993"/>
      <c r="AG19" s="993"/>
      <c r="AH19" s="993"/>
      <c r="AI19" s="993"/>
    </row>
    <row r="20" spans="1:35" ht="16.5" customHeight="1" x14ac:dyDescent="0.3">
      <c r="A20" s="994" t="s">
        <v>45</v>
      </c>
      <c r="B20" s="995"/>
      <c r="C20" s="995"/>
      <c r="D20" s="995"/>
      <c r="E20" s="995"/>
      <c r="F20" s="996" t="s">
        <v>801</v>
      </c>
      <c r="G20" s="996" t="s">
        <v>58</v>
      </c>
      <c r="H20" s="996" t="s">
        <v>801</v>
      </c>
      <c r="I20" s="996" t="s">
        <v>801</v>
      </c>
      <c r="J20" s="996" t="s">
        <v>801</v>
      </c>
      <c r="K20" s="996" t="s">
        <v>801</v>
      </c>
      <c r="L20" s="996" t="s">
        <v>58</v>
      </c>
      <c r="M20" s="996" t="s">
        <v>801</v>
      </c>
      <c r="N20" s="996" t="s">
        <v>801</v>
      </c>
      <c r="P20" s="992"/>
      <c r="Q20" s="992"/>
      <c r="R20" s="992"/>
      <c r="S20" s="992"/>
      <c r="T20" s="992"/>
      <c r="U20" s="992"/>
      <c r="V20" s="992"/>
      <c r="W20" s="992"/>
      <c r="X20" s="992"/>
      <c r="Z20" s="993"/>
      <c r="AA20" s="993"/>
      <c r="AB20" s="993"/>
      <c r="AC20" s="993"/>
      <c r="AD20" s="993"/>
      <c r="AE20" s="993"/>
      <c r="AF20" s="993"/>
      <c r="AG20" s="993"/>
      <c r="AH20" s="993"/>
      <c r="AI20" s="993"/>
    </row>
    <row r="21" spans="1:35" ht="3.75" customHeight="1" x14ac:dyDescent="0.3">
      <c r="A21" s="997"/>
      <c r="B21" s="970"/>
      <c r="C21" s="970"/>
      <c r="D21" s="970"/>
      <c r="E21" s="970"/>
      <c r="F21" s="982"/>
      <c r="G21" s="982"/>
      <c r="H21" s="982"/>
      <c r="I21" s="970"/>
      <c r="J21" s="970"/>
      <c r="K21" s="970"/>
      <c r="L21" s="970"/>
      <c r="M21" s="970"/>
      <c r="N21" s="970"/>
    </row>
    <row r="22" spans="1:35" s="989" customFormat="1" ht="16.95" customHeight="1" x14ac:dyDescent="0.3">
      <c r="A22" s="983" t="s">
        <v>22</v>
      </c>
      <c r="B22" s="1552" t="s">
        <v>1090</v>
      </c>
      <c r="C22" s="1552"/>
      <c r="D22" s="1552"/>
      <c r="E22" s="1552"/>
      <c r="F22" s="1552"/>
      <c r="G22" s="1552"/>
      <c r="H22" s="1552"/>
      <c r="I22" s="1552"/>
      <c r="J22" s="1552"/>
      <c r="K22" s="1552"/>
      <c r="L22" s="1552"/>
      <c r="M22" s="1552"/>
      <c r="N22" s="1552"/>
    </row>
    <row r="23" spans="1:35" s="989" customFormat="1" ht="18" customHeight="1" x14ac:dyDescent="0.3">
      <c r="A23" s="983"/>
      <c r="B23" s="1553" t="s">
        <v>1095</v>
      </c>
      <c r="C23" s="1553"/>
      <c r="D23" s="1553"/>
      <c r="E23" s="1553"/>
      <c r="F23" s="1553"/>
      <c r="G23" s="1553"/>
      <c r="H23" s="1553"/>
      <c r="I23" s="1553"/>
      <c r="J23" s="1553"/>
      <c r="K23" s="1553"/>
      <c r="L23" s="1553"/>
      <c r="M23" s="1553"/>
      <c r="N23" s="1553"/>
      <c r="O23" s="1553"/>
      <c r="P23" s="1553"/>
    </row>
    <row r="26" spans="1:35" ht="16.5" customHeight="1" x14ac:dyDescent="0.3">
      <c r="E26" s="984"/>
      <c r="F26" s="984"/>
      <c r="G26" s="984"/>
      <c r="H26" s="984"/>
      <c r="I26" s="984"/>
      <c r="J26" s="984"/>
      <c r="K26" s="984"/>
      <c r="L26" s="984"/>
      <c r="M26" s="984"/>
      <c r="N26" s="984"/>
    </row>
    <row r="28" spans="1:35" ht="16.5" customHeight="1" x14ac:dyDescent="0.3">
      <c r="E28" s="985"/>
    </row>
    <row r="30" spans="1:35" ht="16.5" customHeight="1" x14ac:dyDescent="0.3">
      <c r="E30" s="984"/>
    </row>
    <row r="31" spans="1:35" ht="16.5" customHeight="1" x14ac:dyDescent="0.25">
      <c r="E31" s="987"/>
    </row>
    <row r="32" spans="1:35" ht="16.5" customHeight="1" x14ac:dyDescent="0.25">
      <c r="E32" s="987"/>
    </row>
    <row r="40" spans="6:8" ht="33.75" customHeight="1" x14ac:dyDescent="0.3">
      <c r="F40" s="969"/>
      <c r="G40" s="969"/>
      <c r="H40" s="969"/>
    </row>
    <row r="41" spans="6:8" ht="21" customHeight="1" x14ac:dyDescent="0.3">
      <c r="F41" s="969"/>
      <c r="G41" s="969"/>
      <c r="H41" s="969"/>
    </row>
    <row r="42" spans="6:8" ht="46.5" customHeight="1" x14ac:dyDescent="0.3">
      <c r="F42" s="969"/>
      <c r="G42" s="969"/>
      <c r="H42" s="969"/>
    </row>
  </sheetData>
  <sheetProtection selectLockedCells="1"/>
  <mergeCells count="3">
    <mergeCell ref="E1:N1"/>
    <mergeCell ref="B22:N22"/>
    <mergeCell ref="B23:P23"/>
  </mergeCells>
  <pageMargins left="0.7" right="0.7" top="0.75" bottom="0.75" header="0.3" footer="0.3"/>
  <pageSetup paperSize="9" firstPageNumber="89" fitToWidth="0" fitToHeight="0" orientation="portrait" useFirstPageNumber="1" r:id="rId1"/>
  <headerFooter>
    <oddFooter>&amp;L&amp;8SCRGSP REPORT
DECEMBER 2018&amp;C &amp;R&amp;8INDIGENOUS REFORM</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dimension ref="A1:P42"/>
  <sheetViews>
    <sheetView showGridLines="0" view="pageBreakPreview"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4" style="969" customWidth="1"/>
    <col min="6" max="8" width="7" style="986" customWidth="1"/>
    <col min="9" max="14" width="7" style="969" customWidth="1"/>
    <col min="15" max="16384" width="8" style="969"/>
  </cols>
  <sheetData>
    <row r="1" spans="1:14" s="966" customFormat="1" ht="49.5" customHeight="1" x14ac:dyDescent="0.3">
      <c r="A1" s="965" t="str">
        <f ca="1">MID(CELL("filename",A2),FIND("]",TEXT(CELL("filename",A2),""))+1,100)</f>
        <v>Table NIRA.11.7</v>
      </c>
      <c r="B1" s="1160"/>
      <c r="C1" s="1160"/>
      <c r="D1" s="1160"/>
      <c r="E1" s="1551" t="s">
        <v>711</v>
      </c>
      <c r="F1" s="1551"/>
      <c r="G1" s="1551"/>
      <c r="H1" s="1551"/>
      <c r="I1" s="1551"/>
      <c r="J1" s="1551"/>
      <c r="K1" s="1551"/>
      <c r="L1" s="1551"/>
      <c r="M1" s="1551"/>
      <c r="N1" s="1551"/>
    </row>
    <row r="2" spans="1:14" ht="16.5" customHeight="1" x14ac:dyDescent="0.3">
      <c r="A2" s="967"/>
      <c r="B2" s="967"/>
      <c r="C2" s="967"/>
      <c r="D2" s="967"/>
      <c r="E2" s="967"/>
      <c r="F2" s="968" t="s">
        <v>5</v>
      </c>
      <c r="G2" s="968" t="s">
        <v>6</v>
      </c>
      <c r="H2" s="968" t="s">
        <v>7</v>
      </c>
      <c r="I2" s="968" t="s">
        <v>32</v>
      </c>
      <c r="J2" s="968" t="s">
        <v>9</v>
      </c>
      <c r="K2" s="968" t="s">
        <v>10</v>
      </c>
      <c r="L2" s="968" t="s">
        <v>11</v>
      </c>
      <c r="M2" s="968" t="s">
        <v>12</v>
      </c>
      <c r="N2" s="968" t="s">
        <v>13</v>
      </c>
    </row>
    <row r="3" spans="1:14" ht="16.5" customHeight="1" x14ac:dyDescent="0.3">
      <c r="A3" s="990" t="s">
        <v>698</v>
      </c>
      <c r="F3" s="969"/>
      <c r="G3" s="991"/>
      <c r="H3" s="991"/>
      <c r="I3" s="991"/>
      <c r="J3" s="991"/>
      <c r="K3" s="991"/>
      <c r="L3" s="991"/>
      <c r="M3" s="991"/>
      <c r="N3" s="991"/>
    </row>
    <row r="4" spans="1:14" ht="16.5" customHeight="1" x14ac:dyDescent="0.3">
      <c r="A4" s="973" t="s">
        <v>41</v>
      </c>
      <c r="F4" s="524" t="s">
        <v>801</v>
      </c>
      <c r="G4" s="524" t="s">
        <v>801</v>
      </c>
      <c r="H4" s="524" t="s">
        <v>801</v>
      </c>
      <c r="I4" s="524" t="s">
        <v>801</v>
      </c>
      <c r="J4" s="524" t="s">
        <v>801</v>
      </c>
      <c r="K4" s="524" t="s">
        <v>58</v>
      </c>
      <c r="L4" s="524" t="s">
        <v>801</v>
      </c>
      <c r="M4" s="524" t="s">
        <v>58</v>
      </c>
      <c r="N4" s="524" t="s">
        <v>801</v>
      </c>
    </row>
    <row r="5" spans="1:14" ht="16.5" customHeight="1" x14ac:dyDescent="0.3">
      <c r="A5" s="973" t="s">
        <v>708</v>
      </c>
      <c r="F5" s="524" t="s">
        <v>801</v>
      </c>
      <c r="G5" s="524" t="s">
        <v>801</v>
      </c>
      <c r="H5" s="524" t="s">
        <v>801</v>
      </c>
      <c r="I5" s="524" t="s">
        <v>801</v>
      </c>
      <c r="J5" s="524" t="s">
        <v>801</v>
      </c>
      <c r="K5" s="524" t="s">
        <v>801</v>
      </c>
      <c r="L5" s="524" t="s">
        <v>801</v>
      </c>
      <c r="M5" s="524" t="s">
        <v>58</v>
      </c>
      <c r="N5" s="524" t="s">
        <v>801</v>
      </c>
    </row>
    <row r="6" spans="1:14" ht="16.5" customHeight="1" x14ac:dyDescent="0.3">
      <c r="A6" s="973" t="s">
        <v>709</v>
      </c>
      <c r="F6" s="524" t="s">
        <v>801</v>
      </c>
      <c r="G6" s="524" t="s">
        <v>801</v>
      </c>
      <c r="H6" s="524" t="s">
        <v>801</v>
      </c>
      <c r="I6" s="524" t="s">
        <v>801</v>
      </c>
      <c r="J6" s="524" t="s">
        <v>801</v>
      </c>
      <c r="K6" s="524" t="s">
        <v>801</v>
      </c>
      <c r="L6" s="524" t="s">
        <v>58</v>
      </c>
      <c r="M6" s="524" t="s">
        <v>801</v>
      </c>
      <c r="N6" s="524" t="s">
        <v>801</v>
      </c>
    </row>
    <row r="7" spans="1:14" ht="16.5" customHeight="1" x14ac:dyDescent="0.3">
      <c r="A7" s="973" t="s">
        <v>44</v>
      </c>
      <c r="F7" s="524" t="s">
        <v>801</v>
      </c>
      <c r="G7" s="524" t="s">
        <v>801</v>
      </c>
      <c r="H7" s="524" t="s">
        <v>801</v>
      </c>
      <c r="I7" s="524" t="s">
        <v>801</v>
      </c>
      <c r="J7" s="524" t="s">
        <v>801</v>
      </c>
      <c r="K7" s="524" t="s">
        <v>801</v>
      </c>
      <c r="L7" s="524" t="s">
        <v>58</v>
      </c>
      <c r="M7" s="524" t="s">
        <v>801</v>
      </c>
      <c r="N7" s="524" t="s">
        <v>801</v>
      </c>
    </row>
    <row r="8" spans="1:14" ht="16.5" customHeight="1" x14ac:dyDescent="0.3">
      <c r="A8" s="973" t="s">
        <v>45</v>
      </c>
      <c r="F8" s="524" t="s">
        <v>801</v>
      </c>
      <c r="G8" s="524" t="s">
        <v>58</v>
      </c>
      <c r="H8" s="524" t="s">
        <v>801</v>
      </c>
      <c r="I8" s="524" t="s">
        <v>801</v>
      </c>
      <c r="J8" s="524" t="s">
        <v>801</v>
      </c>
      <c r="K8" s="524" t="s">
        <v>801</v>
      </c>
      <c r="L8" s="524" t="s">
        <v>58</v>
      </c>
      <c r="M8" s="524" t="s">
        <v>801</v>
      </c>
      <c r="N8" s="524" t="s">
        <v>801</v>
      </c>
    </row>
    <row r="9" spans="1:14" ht="16.5" customHeight="1" x14ac:dyDescent="0.3">
      <c r="A9" s="969" t="s">
        <v>699</v>
      </c>
      <c r="F9" s="337"/>
      <c r="G9" s="337"/>
      <c r="H9" s="337"/>
      <c r="I9" s="337"/>
      <c r="J9" s="337"/>
      <c r="K9" s="337"/>
      <c r="L9" s="337"/>
      <c r="M9" s="337"/>
      <c r="N9" s="337"/>
    </row>
    <row r="10" spans="1:14" ht="16.5" customHeight="1" x14ac:dyDescent="0.3">
      <c r="A10" s="973" t="s">
        <v>41</v>
      </c>
      <c r="F10" s="524" t="s">
        <v>801</v>
      </c>
      <c r="G10" s="524" t="s">
        <v>801</v>
      </c>
      <c r="H10" s="524" t="s">
        <v>801</v>
      </c>
      <c r="I10" s="524" t="s">
        <v>801</v>
      </c>
      <c r="J10" s="524" t="s">
        <v>801</v>
      </c>
      <c r="K10" s="524" t="s">
        <v>58</v>
      </c>
      <c r="L10" s="524" t="s">
        <v>801</v>
      </c>
      <c r="M10" s="524" t="s">
        <v>58</v>
      </c>
      <c r="N10" s="524" t="s">
        <v>801</v>
      </c>
    </row>
    <row r="11" spans="1:14" ht="16.5" customHeight="1" x14ac:dyDescent="0.3">
      <c r="A11" s="973" t="s">
        <v>708</v>
      </c>
      <c r="F11" s="524" t="s">
        <v>801</v>
      </c>
      <c r="G11" s="524" t="s">
        <v>801</v>
      </c>
      <c r="H11" s="524" t="s">
        <v>801</v>
      </c>
      <c r="I11" s="524" t="s">
        <v>801</v>
      </c>
      <c r="J11" s="524" t="s">
        <v>801</v>
      </c>
      <c r="K11" s="524" t="s">
        <v>801</v>
      </c>
      <c r="L11" s="524" t="s">
        <v>801</v>
      </c>
      <c r="M11" s="524" t="s">
        <v>58</v>
      </c>
      <c r="N11" s="524" t="s">
        <v>801</v>
      </c>
    </row>
    <row r="12" spans="1:14" ht="16.5" customHeight="1" x14ac:dyDescent="0.3">
      <c r="A12" s="973" t="s">
        <v>709</v>
      </c>
      <c r="F12" s="524" t="s">
        <v>801</v>
      </c>
      <c r="G12" s="524" t="s">
        <v>801</v>
      </c>
      <c r="H12" s="524" t="s">
        <v>801</v>
      </c>
      <c r="I12" s="524" t="s">
        <v>801</v>
      </c>
      <c r="J12" s="524" t="s">
        <v>801</v>
      </c>
      <c r="K12" s="524" t="s">
        <v>801</v>
      </c>
      <c r="L12" s="524" t="s">
        <v>58</v>
      </c>
      <c r="M12" s="524" t="s">
        <v>801</v>
      </c>
      <c r="N12" s="524" t="s">
        <v>801</v>
      </c>
    </row>
    <row r="13" spans="1:14" ht="16.5" customHeight="1" x14ac:dyDescent="0.3">
      <c r="A13" s="973" t="s">
        <v>44</v>
      </c>
      <c r="F13" s="524" t="s">
        <v>801</v>
      </c>
      <c r="G13" s="524" t="s">
        <v>801</v>
      </c>
      <c r="H13" s="524" t="s">
        <v>801</v>
      </c>
      <c r="I13" s="524" t="s">
        <v>801</v>
      </c>
      <c r="J13" s="524" t="s">
        <v>801</v>
      </c>
      <c r="K13" s="524" t="s">
        <v>801</v>
      </c>
      <c r="L13" s="524" t="s">
        <v>58</v>
      </c>
      <c r="M13" s="524" t="s">
        <v>801</v>
      </c>
      <c r="N13" s="524" t="s">
        <v>801</v>
      </c>
    </row>
    <row r="14" spans="1:14" ht="16.5" customHeight="1" x14ac:dyDescent="0.3">
      <c r="A14" s="973" t="s">
        <v>45</v>
      </c>
      <c r="F14" s="524" t="s">
        <v>801</v>
      </c>
      <c r="G14" s="524" t="s">
        <v>58</v>
      </c>
      <c r="H14" s="524" t="s">
        <v>801</v>
      </c>
      <c r="I14" s="524" t="s">
        <v>801</v>
      </c>
      <c r="J14" s="524" t="s">
        <v>801</v>
      </c>
      <c r="K14" s="524" t="s">
        <v>801</v>
      </c>
      <c r="L14" s="524" t="s">
        <v>58</v>
      </c>
      <c r="M14" s="524" t="s">
        <v>801</v>
      </c>
      <c r="N14" s="524" t="s">
        <v>801</v>
      </c>
    </row>
    <row r="15" spans="1:14" ht="16.5" customHeight="1" x14ac:dyDescent="0.3">
      <c r="A15" s="969" t="s">
        <v>700</v>
      </c>
      <c r="F15" s="337"/>
      <c r="G15" s="337"/>
      <c r="H15" s="337"/>
      <c r="I15" s="337"/>
      <c r="J15" s="337"/>
      <c r="K15" s="337"/>
      <c r="L15" s="337"/>
      <c r="M15" s="337"/>
      <c r="N15" s="337"/>
    </row>
    <row r="16" spans="1:14" ht="16.5" customHeight="1" x14ac:dyDescent="0.3">
      <c r="A16" s="973" t="s">
        <v>41</v>
      </c>
      <c r="F16" s="524" t="s">
        <v>801</v>
      </c>
      <c r="G16" s="524" t="s">
        <v>801</v>
      </c>
      <c r="H16" s="524" t="s">
        <v>801</v>
      </c>
      <c r="I16" s="524" t="s">
        <v>801</v>
      </c>
      <c r="J16" s="524" t="s">
        <v>801</v>
      </c>
      <c r="K16" s="524" t="s">
        <v>58</v>
      </c>
      <c r="L16" s="524" t="s">
        <v>801</v>
      </c>
      <c r="M16" s="524" t="s">
        <v>58</v>
      </c>
      <c r="N16" s="524" t="s">
        <v>801</v>
      </c>
    </row>
    <row r="17" spans="1:16" ht="16.5" customHeight="1" x14ac:dyDescent="0.3">
      <c r="A17" s="973" t="s">
        <v>708</v>
      </c>
      <c r="F17" s="524" t="s">
        <v>801</v>
      </c>
      <c r="G17" s="524" t="s">
        <v>801</v>
      </c>
      <c r="H17" s="524" t="s">
        <v>801</v>
      </c>
      <c r="I17" s="524" t="s">
        <v>801</v>
      </c>
      <c r="J17" s="524" t="s">
        <v>801</v>
      </c>
      <c r="K17" s="524" t="s">
        <v>801</v>
      </c>
      <c r="L17" s="524" t="s">
        <v>801</v>
      </c>
      <c r="M17" s="524" t="s">
        <v>58</v>
      </c>
      <c r="N17" s="524" t="s">
        <v>801</v>
      </c>
    </row>
    <row r="18" spans="1:16" ht="16.5" customHeight="1" x14ac:dyDescent="0.3">
      <c r="A18" s="973" t="s">
        <v>709</v>
      </c>
      <c r="F18" s="524" t="s">
        <v>801</v>
      </c>
      <c r="G18" s="524" t="s">
        <v>801</v>
      </c>
      <c r="H18" s="524" t="s">
        <v>801</v>
      </c>
      <c r="I18" s="524" t="s">
        <v>801</v>
      </c>
      <c r="J18" s="524" t="s">
        <v>801</v>
      </c>
      <c r="K18" s="524" t="s">
        <v>801</v>
      </c>
      <c r="L18" s="524" t="s">
        <v>58</v>
      </c>
      <c r="M18" s="524" t="s">
        <v>801</v>
      </c>
      <c r="N18" s="524" t="s">
        <v>801</v>
      </c>
    </row>
    <row r="19" spans="1:16" ht="16.5" customHeight="1" x14ac:dyDescent="0.3">
      <c r="A19" s="973" t="s">
        <v>44</v>
      </c>
      <c r="F19" s="524" t="s">
        <v>801</v>
      </c>
      <c r="G19" s="524" t="s">
        <v>801</v>
      </c>
      <c r="H19" s="524" t="s">
        <v>801</v>
      </c>
      <c r="I19" s="524" t="s">
        <v>801</v>
      </c>
      <c r="J19" s="524" t="s">
        <v>801</v>
      </c>
      <c r="K19" s="524" t="s">
        <v>801</v>
      </c>
      <c r="L19" s="524" t="s">
        <v>58</v>
      </c>
      <c r="M19" s="524" t="s">
        <v>801</v>
      </c>
      <c r="N19" s="524" t="s">
        <v>801</v>
      </c>
    </row>
    <row r="20" spans="1:16" ht="16.5" customHeight="1" x14ac:dyDescent="0.3">
      <c r="A20" s="994" t="s">
        <v>45</v>
      </c>
      <c r="B20" s="995"/>
      <c r="C20" s="995"/>
      <c r="D20" s="995"/>
      <c r="E20" s="995"/>
      <c r="F20" s="996" t="s">
        <v>801</v>
      </c>
      <c r="G20" s="996" t="s">
        <v>58</v>
      </c>
      <c r="H20" s="996" t="s">
        <v>801</v>
      </c>
      <c r="I20" s="996" t="s">
        <v>801</v>
      </c>
      <c r="J20" s="996" t="s">
        <v>801</v>
      </c>
      <c r="K20" s="996" t="s">
        <v>801</v>
      </c>
      <c r="L20" s="996" t="s">
        <v>58</v>
      </c>
      <c r="M20" s="996" t="s">
        <v>801</v>
      </c>
      <c r="N20" s="996" t="s">
        <v>801</v>
      </c>
    </row>
    <row r="21" spans="1:16" ht="3.9" customHeight="1" x14ac:dyDescent="0.3">
      <c r="A21" s="975"/>
      <c r="B21" s="970"/>
      <c r="C21" s="970"/>
      <c r="D21" s="970"/>
      <c r="E21" s="970"/>
      <c r="F21" s="982"/>
      <c r="G21" s="982"/>
      <c r="H21" s="982"/>
    </row>
    <row r="22" spans="1:16" s="989" customFormat="1" ht="18" customHeight="1" x14ac:dyDescent="0.3">
      <c r="A22" s="983" t="s">
        <v>22</v>
      </c>
      <c r="B22" s="1552" t="s">
        <v>1090</v>
      </c>
      <c r="C22" s="1552"/>
      <c r="D22" s="1552"/>
      <c r="E22" s="1552"/>
      <c r="F22" s="1552"/>
      <c r="G22" s="1552"/>
      <c r="H22" s="1552"/>
      <c r="I22" s="1552"/>
      <c r="J22" s="1552"/>
      <c r="K22" s="1552"/>
      <c r="L22" s="1552"/>
      <c r="M22" s="1552"/>
      <c r="N22" s="1552"/>
    </row>
    <row r="23" spans="1:16" s="989" customFormat="1" ht="16.95" customHeight="1" x14ac:dyDescent="0.3">
      <c r="A23" s="983"/>
      <c r="B23" s="1553" t="s">
        <v>1095</v>
      </c>
      <c r="C23" s="1553"/>
      <c r="D23" s="1553"/>
      <c r="E23" s="1553"/>
      <c r="F23" s="1553"/>
      <c r="G23" s="1553"/>
      <c r="H23" s="1553"/>
      <c r="I23" s="1553"/>
      <c r="J23" s="1553"/>
      <c r="K23" s="1553"/>
      <c r="L23" s="1553"/>
      <c r="M23" s="1553"/>
      <c r="N23" s="1553"/>
      <c r="O23" s="1553"/>
      <c r="P23" s="1553"/>
    </row>
    <row r="26" spans="1:16" ht="16.5" customHeight="1" x14ac:dyDescent="0.3">
      <c r="E26" s="984"/>
      <c r="F26" s="984"/>
      <c r="G26" s="984"/>
      <c r="H26" s="984"/>
      <c r="I26" s="984"/>
      <c r="J26" s="984"/>
      <c r="K26" s="984"/>
      <c r="L26" s="984"/>
      <c r="M26" s="984"/>
      <c r="N26" s="984"/>
    </row>
    <row r="28" spans="1:16" ht="16.5" customHeight="1" x14ac:dyDescent="0.3">
      <c r="E28" s="985"/>
    </row>
    <row r="30" spans="1:16" ht="16.5" customHeight="1" x14ac:dyDescent="0.3">
      <c r="E30" s="984"/>
    </row>
    <row r="31" spans="1:16" ht="16.5" customHeight="1" x14ac:dyDescent="0.25">
      <c r="E31" s="987"/>
    </row>
    <row r="32" spans="1:16" ht="16.5" customHeight="1" x14ac:dyDescent="0.25">
      <c r="E32" s="987"/>
    </row>
    <row r="40" spans="6:8" ht="33.75" customHeight="1" x14ac:dyDescent="0.3">
      <c r="F40" s="969"/>
      <c r="G40" s="969"/>
      <c r="H40" s="969"/>
    </row>
    <row r="41" spans="6:8" ht="21" customHeight="1" x14ac:dyDescent="0.3">
      <c r="F41" s="969"/>
      <c r="G41" s="969"/>
      <c r="H41" s="969"/>
    </row>
    <row r="42" spans="6:8" ht="46.5" customHeight="1" x14ac:dyDescent="0.3">
      <c r="F42" s="969"/>
      <c r="G42" s="969"/>
      <c r="H42" s="969"/>
    </row>
  </sheetData>
  <sheetProtection selectLockedCells="1"/>
  <mergeCells count="3">
    <mergeCell ref="E1:N1"/>
    <mergeCell ref="B22:N22"/>
    <mergeCell ref="B23:P23"/>
  </mergeCells>
  <pageMargins left="0.7" right="0.7" top="0.75" bottom="0.75" header="0.3" footer="0.3"/>
  <pageSetup paperSize="9" firstPageNumber="89" orientation="portrait" useFirstPageNumber="1" r:id="rId1"/>
  <headerFooter>
    <oddFooter>&amp;L&amp;8SCRGSP REPORT
DECEMBER 2018&amp;C &amp;R&amp;8INDIGENOUS REFORM</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dimension ref="A1:P42"/>
  <sheetViews>
    <sheetView showGridLines="0" view="pageBreakPreview"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4.109375" style="969" customWidth="1"/>
    <col min="6" max="8" width="7" style="986" customWidth="1"/>
    <col min="9" max="14" width="7" style="969" customWidth="1"/>
    <col min="15" max="16384" width="8" style="969"/>
  </cols>
  <sheetData>
    <row r="1" spans="1:14" s="966" customFormat="1" ht="49.5" customHeight="1" x14ac:dyDescent="0.3">
      <c r="A1" s="965" t="str">
        <f ca="1">MID(CELL("filename",A2),FIND("]",TEXT(CELL("filename",A2),""))+1,100)</f>
        <v>Table NIRA.11.8</v>
      </c>
      <c r="B1" s="1160"/>
      <c r="C1" s="1160"/>
      <c r="D1" s="1160"/>
      <c r="E1" s="1551" t="s">
        <v>712</v>
      </c>
      <c r="F1" s="1551"/>
      <c r="G1" s="1551"/>
      <c r="H1" s="1551"/>
      <c r="I1" s="1551"/>
      <c r="J1" s="1551"/>
      <c r="K1" s="1551"/>
      <c r="L1" s="1551"/>
      <c r="M1" s="1551"/>
      <c r="N1" s="1551"/>
    </row>
    <row r="2" spans="1:14" ht="16.5" customHeight="1" x14ac:dyDescent="0.3">
      <c r="A2" s="967"/>
      <c r="B2" s="967"/>
      <c r="C2" s="967"/>
      <c r="D2" s="967"/>
      <c r="E2" s="967"/>
      <c r="F2" s="968" t="s">
        <v>5</v>
      </c>
      <c r="G2" s="968" t="s">
        <v>6</v>
      </c>
      <c r="H2" s="968" t="s">
        <v>7</v>
      </c>
      <c r="I2" s="968" t="s">
        <v>32</v>
      </c>
      <c r="J2" s="968" t="s">
        <v>9</v>
      </c>
      <c r="K2" s="968" t="s">
        <v>10</v>
      </c>
      <c r="L2" s="968" t="s">
        <v>11</v>
      </c>
      <c r="M2" s="968" t="s">
        <v>12</v>
      </c>
      <c r="N2" s="968" t="s">
        <v>13</v>
      </c>
    </row>
    <row r="3" spans="1:14" ht="16.5" customHeight="1" x14ac:dyDescent="0.3">
      <c r="A3" s="990" t="s">
        <v>698</v>
      </c>
      <c r="F3" s="969"/>
      <c r="G3" s="991"/>
      <c r="H3" s="991"/>
      <c r="I3" s="991"/>
      <c r="J3" s="991"/>
      <c r="K3" s="991"/>
      <c r="L3" s="991"/>
      <c r="M3" s="991"/>
      <c r="N3" s="991"/>
    </row>
    <row r="4" spans="1:14" ht="16.5" customHeight="1" x14ac:dyDescent="0.3">
      <c r="A4" s="973" t="s">
        <v>41</v>
      </c>
      <c r="F4" s="524" t="s">
        <v>801</v>
      </c>
      <c r="G4" s="524" t="s">
        <v>801</v>
      </c>
      <c r="H4" s="524" t="s">
        <v>801</v>
      </c>
      <c r="I4" s="524" t="s">
        <v>801</v>
      </c>
      <c r="J4" s="524" t="s">
        <v>801</v>
      </c>
      <c r="K4" s="524" t="s">
        <v>58</v>
      </c>
      <c r="L4" s="524" t="s">
        <v>801</v>
      </c>
      <c r="M4" s="524" t="s">
        <v>58</v>
      </c>
      <c r="N4" s="524" t="s">
        <v>801</v>
      </c>
    </row>
    <row r="5" spans="1:14" ht="16.5" customHeight="1" x14ac:dyDescent="0.3">
      <c r="A5" s="973" t="s">
        <v>708</v>
      </c>
      <c r="F5" s="524" t="s">
        <v>801</v>
      </c>
      <c r="G5" s="524" t="s">
        <v>801</v>
      </c>
      <c r="H5" s="524" t="s">
        <v>801</v>
      </c>
      <c r="I5" s="524" t="s">
        <v>801</v>
      </c>
      <c r="J5" s="524" t="s">
        <v>801</v>
      </c>
      <c r="K5" s="524" t="s">
        <v>801</v>
      </c>
      <c r="L5" s="524" t="s">
        <v>801</v>
      </c>
      <c r="M5" s="524" t="s">
        <v>58</v>
      </c>
      <c r="N5" s="524" t="s">
        <v>801</v>
      </c>
    </row>
    <row r="6" spans="1:14" ht="16.5" customHeight="1" x14ac:dyDescent="0.3">
      <c r="A6" s="973" t="s">
        <v>709</v>
      </c>
      <c r="F6" s="524" t="s">
        <v>801</v>
      </c>
      <c r="G6" s="524" t="s">
        <v>801</v>
      </c>
      <c r="H6" s="524" t="s">
        <v>801</v>
      </c>
      <c r="I6" s="524" t="s">
        <v>801</v>
      </c>
      <c r="J6" s="524" t="s">
        <v>801</v>
      </c>
      <c r="K6" s="524" t="s">
        <v>801</v>
      </c>
      <c r="L6" s="524" t="s">
        <v>58</v>
      </c>
      <c r="M6" s="524" t="s">
        <v>801</v>
      </c>
      <c r="N6" s="524" t="s">
        <v>801</v>
      </c>
    </row>
    <row r="7" spans="1:14" ht="16.5" customHeight="1" x14ac:dyDescent="0.3">
      <c r="A7" s="973" t="s">
        <v>44</v>
      </c>
      <c r="F7" s="524" t="s">
        <v>801</v>
      </c>
      <c r="G7" s="524" t="s">
        <v>801</v>
      </c>
      <c r="H7" s="524" t="s">
        <v>801</v>
      </c>
      <c r="I7" s="524" t="s">
        <v>801</v>
      </c>
      <c r="J7" s="524" t="s">
        <v>801</v>
      </c>
      <c r="K7" s="524" t="s">
        <v>801</v>
      </c>
      <c r="L7" s="524" t="s">
        <v>58</v>
      </c>
      <c r="M7" s="524" t="s">
        <v>801</v>
      </c>
      <c r="N7" s="524" t="s">
        <v>801</v>
      </c>
    </row>
    <row r="8" spans="1:14" ht="16.5" customHeight="1" x14ac:dyDescent="0.3">
      <c r="A8" s="973" t="s">
        <v>45</v>
      </c>
      <c r="F8" s="524" t="s">
        <v>801</v>
      </c>
      <c r="G8" s="524" t="s">
        <v>58</v>
      </c>
      <c r="H8" s="524" t="s">
        <v>801</v>
      </c>
      <c r="I8" s="524" t="s">
        <v>801</v>
      </c>
      <c r="J8" s="524" t="s">
        <v>801</v>
      </c>
      <c r="K8" s="524" t="s">
        <v>801</v>
      </c>
      <c r="L8" s="524" t="s">
        <v>58</v>
      </c>
      <c r="M8" s="524" t="s">
        <v>801</v>
      </c>
      <c r="N8" s="524" t="s">
        <v>801</v>
      </c>
    </row>
    <row r="9" spans="1:14" ht="16.5" customHeight="1" x14ac:dyDescent="0.3">
      <c r="A9" s="969" t="s">
        <v>699</v>
      </c>
      <c r="F9" s="337"/>
      <c r="G9" s="337"/>
      <c r="H9" s="337"/>
      <c r="I9" s="337"/>
      <c r="J9" s="337"/>
      <c r="K9" s="337"/>
      <c r="L9" s="337"/>
      <c r="M9" s="337"/>
      <c r="N9" s="337"/>
    </row>
    <row r="10" spans="1:14" ht="16.5" customHeight="1" x14ac:dyDescent="0.3">
      <c r="A10" s="973" t="s">
        <v>41</v>
      </c>
      <c r="F10" s="524" t="s">
        <v>801</v>
      </c>
      <c r="G10" s="524" t="s">
        <v>801</v>
      </c>
      <c r="H10" s="524" t="s">
        <v>801</v>
      </c>
      <c r="I10" s="524" t="s">
        <v>801</v>
      </c>
      <c r="J10" s="524" t="s">
        <v>801</v>
      </c>
      <c r="K10" s="524" t="s">
        <v>58</v>
      </c>
      <c r="L10" s="524" t="s">
        <v>801</v>
      </c>
      <c r="M10" s="524" t="s">
        <v>58</v>
      </c>
      <c r="N10" s="524" t="s">
        <v>801</v>
      </c>
    </row>
    <row r="11" spans="1:14" ht="16.5" customHeight="1" x14ac:dyDescent="0.3">
      <c r="A11" s="973" t="s">
        <v>708</v>
      </c>
      <c r="F11" s="524" t="s">
        <v>801</v>
      </c>
      <c r="G11" s="524" t="s">
        <v>801</v>
      </c>
      <c r="H11" s="524" t="s">
        <v>801</v>
      </c>
      <c r="I11" s="524" t="s">
        <v>801</v>
      </c>
      <c r="J11" s="524" t="s">
        <v>801</v>
      </c>
      <c r="K11" s="524" t="s">
        <v>801</v>
      </c>
      <c r="L11" s="524" t="s">
        <v>801</v>
      </c>
      <c r="M11" s="524" t="s">
        <v>58</v>
      </c>
      <c r="N11" s="524" t="s">
        <v>801</v>
      </c>
    </row>
    <row r="12" spans="1:14" ht="16.5" customHeight="1" x14ac:dyDescent="0.3">
      <c r="A12" s="973" t="s">
        <v>709</v>
      </c>
      <c r="F12" s="524" t="s">
        <v>801</v>
      </c>
      <c r="G12" s="524" t="s">
        <v>801</v>
      </c>
      <c r="H12" s="524" t="s">
        <v>801</v>
      </c>
      <c r="I12" s="524" t="s">
        <v>801</v>
      </c>
      <c r="J12" s="524" t="s">
        <v>801</v>
      </c>
      <c r="K12" s="524" t="s">
        <v>801</v>
      </c>
      <c r="L12" s="524" t="s">
        <v>58</v>
      </c>
      <c r="M12" s="524" t="s">
        <v>801</v>
      </c>
      <c r="N12" s="524" t="s">
        <v>801</v>
      </c>
    </row>
    <row r="13" spans="1:14" ht="16.5" customHeight="1" x14ac:dyDescent="0.3">
      <c r="A13" s="973" t="s">
        <v>44</v>
      </c>
      <c r="F13" s="524" t="s">
        <v>801</v>
      </c>
      <c r="G13" s="524" t="s">
        <v>801</v>
      </c>
      <c r="H13" s="524" t="s">
        <v>801</v>
      </c>
      <c r="I13" s="524" t="s">
        <v>801</v>
      </c>
      <c r="J13" s="524" t="s">
        <v>801</v>
      </c>
      <c r="K13" s="524" t="s">
        <v>801</v>
      </c>
      <c r="L13" s="524" t="s">
        <v>58</v>
      </c>
      <c r="M13" s="524" t="s">
        <v>801</v>
      </c>
      <c r="N13" s="524" t="s">
        <v>801</v>
      </c>
    </row>
    <row r="14" spans="1:14" ht="16.5" customHeight="1" x14ac:dyDescent="0.3">
      <c r="A14" s="973" t="s">
        <v>45</v>
      </c>
      <c r="F14" s="524" t="s">
        <v>801</v>
      </c>
      <c r="G14" s="524" t="s">
        <v>58</v>
      </c>
      <c r="H14" s="524" t="s">
        <v>801</v>
      </c>
      <c r="I14" s="524" t="s">
        <v>801</v>
      </c>
      <c r="J14" s="524" t="s">
        <v>801</v>
      </c>
      <c r="K14" s="524" t="s">
        <v>801</v>
      </c>
      <c r="L14" s="524" t="s">
        <v>58</v>
      </c>
      <c r="M14" s="524" t="s">
        <v>801</v>
      </c>
      <c r="N14" s="524" t="s">
        <v>801</v>
      </c>
    </row>
    <row r="15" spans="1:14" ht="16.5" customHeight="1" x14ac:dyDescent="0.3">
      <c r="A15" s="969" t="s">
        <v>700</v>
      </c>
      <c r="F15" s="337"/>
      <c r="G15" s="337"/>
      <c r="H15" s="337"/>
      <c r="I15" s="337"/>
      <c r="J15" s="337"/>
      <c r="K15" s="337"/>
      <c r="L15" s="337"/>
      <c r="M15" s="337"/>
      <c r="N15" s="337"/>
    </row>
    <row r="16" spans="1:14" ht="16.5" customHeight="1" x14ac:dyDescent="0.3">
      <c r="A16" s="973" t="s">
        <v>41</v>
      </c>
      <c r="F16" s="524" t="s">
        <v>801</v>
      </c>
      <c r="G16" s="524" t="s">
        <v>801</v>
      </c>
      <c r="H16" s="524" t="s">
        <v>801</v>
      </c>
      <c r="I16" s="524" t="s">
        <v>801</v>
      </c>
      <c r="J16" s="524" t="s">
        <v>801</v>
      </c>
      <c r="K16" s="524" t="s">
        <v>58</v>
      </c>
      <c r="L16" s="524" t="s">
        <v>801</v>
      </c>
      <c r="M16" s="524" t="s">
        <v>58</v>
      </c>
      <c r="N16" s="524" t="s">
        <v>801</v>
      </c>
    </row>
    <row r="17" spans="1:16" ht="16.5" customHeight="1" x14ac:dyDescent="0.3">
      <c r="A17" s="973" t="s">
        <v>708</v>
      </c>
      <c r="F17" s="524" t="s">
        <v>801</v>
      </c>
      <c r="G17" s="524" t="s">
        <v>801</v>
      </c>
      <c r="H17" s="524" t="s">
        <v>801</v>
      </c>
      <c r="I17" s="524" t="s">
        <v>801</v>
      </c>
      <c r="J17" s="524" t="s">
        <v>801</v>
      </c>
      <c r="K17" s="524" t="s">
        <v>801</v>
      </c>
      <c r="L17" s="524" t="s">
        <v>801</v>
      </c>
      <c r="M17" s="524" t="s">
        <v>58</v>
      </c>
      <c r="N17" s="524" t="s">
        <v>801</v>
      </c>
    </row>
    <row r="18" spans="1:16" ht="16.5" customHeight="1" x14ac:dyDescent="0.3">
      <c r="A18" s="973" t="s">
        <v>709</v>
      </c>
      <c r="F18" s="524" t="s">
        <v>801</v>
      </c>
      <c r="G18" s="524" t="s">
        <v>801</v>
      </c>
      <c r="H18" s="524" t="s">
        <v>801</v>
      </c>
      <c r="I18" s="524" t="s">
        <v>801</v>
      </c>
      <c r="J18" s="524" t="s">
        <v>801</v>
      </c>
      <c r="K18" s="524" t="s">
        <v>801</v>
      </c>
      <c r="L18" s="524" t="s">
        <v>58</v>
      </c>
      <c r="M18" s="524" t="s">
        <v>801</v>
      </c>
      <c r="N18" s="524" t="s">
        <v>801</v>
      </c>
    </row>
    <row r="19" spans="1:16" ht="16.5" customHeight="1" x14ac:dyDescent="0.3">
      <c r="A19" s="973" t="s">
        <v>44</v>
      </c>
      <c r="F19" s="524" t="s">
        <v>801</v>
      </c>
      <c r="G19" s="524" t="s">
        <v>801</v>
      </c>
      <c r="H19" s="524" t="s">
        <v>801</v>
      </c>
      <c r="I19" s="524" t="s">
        <v>801</v>
      </c>
      <c r="J19" s="524" t="s">
        <v>801</v>
      </c>
      <c r="K19" s="524" t="s">
        <v>801</v>
      </c>
      <c r="L19" s="524" t="s">
        <v>58</v>
      </c>
      <c r="M19" s="524" t="s">
        <v>801</v>
      </c>
      <c r="N19" s="524" t="s">
        <v>801</v>
      </c>
    </row>
    <row r="20" spans="1:16" ht="16.5" customHeight="1" x14ac:dyDescent="0.3">
      <c r="A20" s="994" t="s">
        <v>45</v>
      </c>
      <c r="B20" s="995"/>
      <c r="C20" s="995"/>
      <c r="D20" s="995"/>
      <c r="E20" s="995"/>
      <c r="F20" s="996" t="s">
        <v>801</v>
      </c>
      <c r="G20" s="996" t="s">
        <v>58</v>
      </c>
      <c r="H20" s="996" t="s">
        <v>801</v>
      </c>
      <c r="I20" s="996" t="s">
        <v>801</v>
      </c>
      <c r="J20" s="996" t="s">
        <v>801</v>
      </c>
      <c r="K20" s="996" t="s">
        <v>801</v>
      </c>
      <c r="L20" s="996" t="s">
        <v>58</v>
      </c>
      <c r="M20" s="996" t="s">
        <v>801</v>
      </c>
      <c r="N20" s="996" t="s">
        <v>801</v>
      </c>
    </row>
    <row r="21" spans="1:16" ht="3.9" customHeight="1" x14ac:dyDescent="0.3">
      <c r="A21" s="975"/>
      <c r="B21" s="970"/>
      <c r="C21" s="970"/>
      <c r="D21" s="970"/>
      <c r="E21" s="970"/>
      <c r="F21" s="982"/>
      <c r="G21" s="982"/>
      <c r="H21" s="982"/>
    </row>
    <row r="22" spans="1:16" s="989" customFormat="1" ht="16.95" customHeight="1" x14ac:dyDescent="0.3">
      <c r="A22" s="983" t="s">
        <v>22</v>
      </c>
      <c r="B22" s="1552" t="s">
        <v>1090</v>
      </c>
      <c r="C22" s="1552"/>
      <c r="D22" s="1552"/>
      <c r="E22" s="1552"/>
      <c r="F22" s="1552"/>
      <c r="G22" s="1552"/>
      <c r="H22" s="1552"/>
      <c r="I22" s="1552"/>
      <c r="J22" s="1552"/>
      <c r="K22" s="1552"/>
      <c r="L22" s="1552"/>
      <c r="M22" s="1552"/>
      <c r="N22" s="1552"/>
    </row>
    <row r="23" spans="1:16" s="989" customFormat="1" ht="18" customHeight="1" x14ac:dyDescent="0.3">
      <c r="A23" s="983"/>
      <c r="B23" s="1553" t="s">
        <v>1095</v>
      </c>
      <c r="C23" s="1553"/>
      <c r="D23" s="1553"/>
      <c r="E23" s="1553"/>
      <c r="F23" s="1553"/>
      <c r="G23" s="1553"/>
      <c r="H23" s="1553"/>
      <c r="I23" s="1553"/>
      <c r="J23" s="1553"/>
      <c r="K23" s="1553"/>
      <c r="L23" s="1553"/>
      <c r="M23" s="1553"/>
      <c r="N23" s="1553"/>
      <c r="O23" s="1553"/>
      <c r="P23" s="1553"/>
    </row>
    <row r="26" spans="1:16" ht="16.5" customHeight="1" x14ac:dyDescent="0.3">
      <c r="E26" s="984"/>
      <c r="F26" s="984"/>
      <c r="G26" s="984"/>
      <c r="H26" s="984"/>
      <c r="I26" s="984"/>
      <c r="J26" s="984"/>
      <c r="K26" s="984"/>
      <c r="L26" s="984"/>
      <c r="M26" s="984"/>
      <c r="N26" s="984"/>
    </row>
    <row r="28" spans="1:16" ht="16.5" customHeight="1" x14ac:dyDescent="0.3">
      <c r="E28" s="985"/>
    </row>
    <row r="30" spans="1:16" ht="16.5" customHeight="1" x14ac:dyDescent="0.3">
      <c r="E30" s="984"/>
    </row>
    <row r="31" spans="1:16" ht="16.5" customHeight="1" x14ac:dyDescent="0.25">
      <c r="E31" s="987"/>
    </row>
    <row r="32" spans="1:16" ht="16.5" customHeight="1" x14ac:dyDescent="0.25">
      <c r="E32" s="987"/>
    </row>
    <row r="40" spans="6:8" ht="16.5" customHeight="1" x14ac:dyDescent="0.3">
      <c r="F40" s="969"/>
      <c r="G40" s="969"/>
      <c r="H40" s="969"/>
    </row>
    <row r="41" spans="6:8" ht="16.5" customHeight="1" x14ac:dyDescent="0.3">
      <c r="F41" s="969"/>
      <c r="G41" s="969"/>
      <c r="H41" s="969"/>
    </row>
    <row r="42" spans="6:8" ht="16.5" customHeight="1" x14ac:dyDescent="0.3">
      <c r="F42" s="969"/>
      <c r="G42" s="969"/>
      <c r="H42" s="969"/>
    </row>
  </sheetData>
  <mergeCells count="3">
    <mergeCell ref="E1:N1"/>
    <mergeCell ref="B22:N22"/>
    <mergeCell ref="B23:P23"/>
  </mergeCells>
  <pageMargins left="0.7" right="0.7" top="0.75" bottom="0.75" header="0.3" footer="0.3"/>
  <pageSetup paperSize="9" firstPageNumber="89" orientation="portrait" useFirstPageNumber="1" r:id="rId1"/>
  <headerFooter>
    <oddFooter>&amp;L&amp;8SCRGSP REPORT
DECEMBER 2018&amp;C &amp;R&amp;8INDIGENOUS REFORM</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dimension ref="A1:P42"/>
  <sheetViews>
    <sheetView showGridLines="0" view="pageBreakPreview"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5.109375" style="969" customWidth="1"/>
    <col min="6" max="6" width="6.109375" style="986" customWidth="1"/>
    <col min="7" max="8" width="7" style="986" customWidth="1"/>
    <col min="9" max="14" width="7" style="969" customWidth="1"/>
    <col min="15" max="16384" width="8" style="969"/>
  </cols>
  <sheetData>
    <row r="1" spans="1:14" s="966" customFormat="1" ht="49.5" customHeight="1" x14ac:dyDescent="0.3">
      <c r="A1" s="965" t="str">
        <f ca="1">MID(CELL("filename",A2),FIND("]",TEXT(CELL("filename",A2),""))+1,100)</f>
        <v>Table NIRA.11.9</v>
      </c>
      <c r="B1" s="1160"/>
      <c r="C1" s="1160"/>
      <c r="D1" s="1160"/>
      <c r="E1" s="1551" t="s">
        <v>713</v>
      </c>
      <c r="F1" s="1551"/>
      <c r="G1" s="1551"/>
      <c r="H1" s="1551"/>
      <c r="I1" s="1551"/>
      <c r="J1" s="1551"/>
      <c r="K1" s="1551"/>
      <c r="L1" s="1551"/>
      <c r="M1" s="1551"/>
      <c r="N1" s="1551"/>
    </row>
    <row r="2" spans="1:14" ht="16.5" customHeight="1" x14ac:dyDescent="0.3">
      <c r="A2" s="967"/>
      <c r="B2" s="967"/>
      <c r="C2" s="967"/>
      <c r="D2" s="967"/>
      <c r="E2" s="967"/>
      <c r="F2" s="968" t="s">
        <v>5</v>
      </c>
      <c r="G2" s="968" t="s">
        <v>6</v>
      </c>
      <c r="H2" s="968" t="s">
        <v>7</v>
      </c>
      <c r="I2" s="968" t="s">
        <v>32</v>
      </c>
      <c r="J2" s="968" t="s">
        <v>9</v>
      </c>
      <c r="K2" s="968" t="s">
        <v>10</v>
      </c>
      <c r="L2" s="968" t="s">
        <v>11</v>
      </c>
      <c r="M2" s="968" t="s">
        <v>12</v>
      </c>
      <c r="N2" s="968" t="s">
        <v>13</v>
      </c>
    </row>
    <row r="3" spans="1:14" ht="16.5" customHeight="1" x14ac:dyDescent="0.3">
      <c r="A3" s="990" t="s">
        <v>698</v>
      </c>
      <c r="F3" s="969"/>
      <c r="G3" s="991"/>
      <c r="H3" s="991"/>
      <c r="I3" s="991"/>
      <c r="J3" s="991"/>
      <c r="K3" s="991"/>
      <c r="L3" s="991"/>
      <c r="M3" s="991"/>
      <c r="N3" s="991"/>
    </row>
    <row r="4" spans="1:14" ht="16.5" customHeight="1" x14ac:dyDescent="0.3">
      <c r="A4" s="973" t="s">
        <v>41</v>
      </c>
      <c r="F4" s="524" t="s">
        <v>801</v>
      </c>
      <c r="G4" s="524" t="s">
        <v>801</v>
      </c>
      <c r="H4" s="524" t="s">
        <v>801</v>
      </c>
      <c r="I4" s="524" t="s">
        <v>801</v>
      </c>
      <c r="J4" s="524" t="s">
        <v>801</v>
      </c>
      <c r="K4" s="524" t="s">
        <v>58</v>
      </c>
      <c r="L4" s="524" t="s">
        <v>801</v>
      </c>
      <c r="M4" s="524" t="s">
        <v>58</v>
      </c>
      <c r="N4" s="524" t="s">
        <v>801</v>
      </c>
    </row>
    <row r="5" spans="1:14" ht="16.5" customHeight="1" x14ac:dyDescent="0.3">
      <c r="A5" s="973" t="s">
        <v>708</v>
      </c>
      <c r="F5" s="524" t="s">
        <v>801</v>
      </c>
      <c r="G5" s="524" t="s">
        <v>801</v>
      </c>
      <c r="H5" s="524" t="s">
        <v>801</v>
      </c>
      <c r="I5" s="524" t="s">
        <v>801</v>
      </c>
      <c r="J5" s="524" t="s">
        <v>801</v>
      </c>
      <c r="K5" s="524" t="s">
        <v>801</v>
      </c>
      <c r="L5" s="524" t="s">
        <v>801</v>
      </c>
      <c r="M5" s="524" t="s">
        <v>58</v>
      </c>
      <c r="N5" s="524" t="s">
        <v>801</v>
      </c>
    </row>
    <row r="6" spans="1:14" ht="16.5" customHeight="1" x14ac:dyDescent="0.3">
      <c r="A6" s="973" t="s">
        <v>709</v>
      </c>
      <c r="F6" s="524" t="s">
        <v>801</v>
      </c>
      <c r="G6" s="524" t="s">
        <v>801</v>
      </c>
      <c r="H6" s="524" t="s">
        <v>801</v>
      </c>
      <c r="I6" s="524" t="s">
        <v>801</v>
      </c>
      <c r="J6" s="524" t="s">
        <v>801</v>
      </c>
      <c r="K6" s="524" t="s">
        <v>801</v>
      </c>
      <c r="L6" s="524" t="s">
        <v>58</v>
      </c>
      <c r="M6" s="524" t="s">
        <v>801</v>
      </c>
      <c r="N6" s="524" t="s">
        <v>801</v>
      </c>
    </row>
    <row r="7" spans="1:14" ht="16.5" customHeight="1" x14ac:dyDescent="0.3">
      <c r="A7" s="973" t="s">
        <v>44</v>
      </c>
      <c r="F7" s="524" t="s">
        <v>801</v>
      </c>
      <c r="G7" s="524" t="s">
        <v>801</v>
      </c>
      <c r="H7" s="524" t="s">
        <v>801</v>
      </c>
      <c r="I7" s="524" t="s">
        <v>801</v>
      </c>
      <c r="J7" s="524" t="s">
        <v>801</v>
      </c>
      <c r="K7" s="524" t="s">
        <v>801</v>
      </c>
      <c r="L7" s="524" t="s">
        <v>58</v>
      </c>
      <c r="M7" s="524" t="s">
        <v>801</v>
      </c>
      <c r="N7" s="524" t="s">
        <v>801</v>
      </c>
    </row>
    <row r="8" spans="1:14" ht="16.5" customHeight="1" x14ac:dyDescent="0.3">
      <c r="A8" s="973" t="s">
        <v>45</v>
      </c>
      <c r="F8" s="524" t="s">
        <v>801</v>
      </c>
      <c r="G8" s="524" t="s">
        <v>58</v>
      </c>
      <c r="H8" s="524" t="s">
        <v>801</v>
      </c>
      <c r="I8" s="524" t="s">
        <v>801</v>
      </c>
      <c r="J8" s="524" t="s">
        <v>801</v>
      </c>
      <c r="K8" s="524" t="s">
        <v>801</v>
      </c>
      <c r="L8" s="524" t="s">
        <v>58</v>
      </c>
      <c r="M8" s="524" t="s">
        <v>801</v>
      </c>
      <c r="N8" s="524" t="s">
        <v>801</v>
      </c>
    </row>
    <row r="9" spans="1:14" ht="16.5" customHeight="1" x14ac:dyDescent="0.3">
      <c r="A9" s="969" t="s">
        <v>699</v>
      </c>
      <c r="F9" s="337"/>
      <c r="G9" s="337"/>
      <c r="H9" s="337"/>
      <c r="I9" s="337"/>
      <c r="J9" s="337"/>
      <c r="K9" s="337"/>
      <c r="L9" s="337"/>
      <c r="M9" s="337"/>
      <c r="N9" s="337"/>
    </row>
    <row r="10" spans="1:14" ht="16.5" customHeight="1" x14ac:dyDescent="0.3">
      <c r="A10" s="973" t="s">
        <v>41</v>
      </c>
      <c r="F10" s="524" t="s">
        <v>801</v>
      </c>
      <c r="G10" s="524" t="s">
        <v>801</v>
      </c>
      <c r="H10" s="524" t="s">
        <v>801</v>
      </c>
      <c r="I10" s="524" t="s">
        <v>801</v>
      </c>
      <c r="J10" s="524" t="s">
        <v>801</v>
      </c>
      <c r="K10" s="524" t="s">
        <v>58</v>
      </c>
      <c r="L10" s="524" t="s">
        <v>801</v>
      </c>
      <c r="M10" s="524" t="s">
        <v>58</v>
      </c>
      <c r="N10" s="524" t="s">
        <v>801</v>
      </c>
    </row>
    <row r="11" spans="1:14" ht="16.5" customHeight="1" x14ac:dyDescent="0.3">
      <c r="A11" s="973" t="s">
        <v>708</v>
      </c>
      <c r="F11" s="524" t="s">
        <v>801</v>
      </c>
      <c r="G11" s="524" t="s">
        <v>801</v>
      </c>
      <c r="H11" s="524" t="s">
        <v>801</v>
      </c>
      <c r="I11" s="524" t="s">
        <v>801</v>
      </c>
      <c r="J11" s="524" t="s">
        <v>801</v>
      </c>
      <c r="K11" s="524" t="s">
        <v>801</v>
      </c>
      <c r="L11" s="524" t="s">
        <v>801</v>
      </c>
      <c r="M11" s="524" t="s">
        <v>58</v>
      </c>
      <c r="N11" s="524" t="s">
        <v>801</v>
      </c>
    </row>
    <row r="12" spans="1:14" ht="16.5" customHeight="1" x14ac:dyDescent="0.3">
      <c r="A12" s="973" t="s">
        <v>709</v>
      </c>
      <c r="F12" s="524" t="s">
        <v>801</v>
      </c>
      <c r="G12" s="524" t="s">
        <v>801</v>
      </c>
      <c r="H12" s="524" t="s">
        <v>801</v>
      </c>
      <c r="I12" s="524" t="s">
        <v>801</v>
      </c>
      <c r="J12" s="524" t="s">
        <v>801</v>
      </c>
      <c r="K12" s="524" t="s">
        <v>801</v>
      </c>
      <c r="L12" s="524" t="s">
        <v>58</v>
      </c>
      <c r="M12" s="524" t="s">
        <v>801</v>
      </c>
      <c r="N12" s="524" t="s">
        <v>801</v>
      </c>
    </row>
    <row r="13" spans="1:14" ht="16.5" customHeight="1" x14ac:dyDescent="0.3">
      <c r="A13" s="973" t="s">
        <v>44</v>
      </c>
      <c r="F13" s="524" t="s">
        <v>801</v>
      </c>
      <c r="G13" s="524" t="s">
        <v>801</v>
      </c>
      <c r="H13" s="524" t="s">
        <v>801</v>
      </c>
      <c r="I13" s="524" t="s">
        <v>801</v>
      </c>
      <c r="J13" s="524" t="s">
        <v>801</v>
      </c>
      <c r="K13" s="524" t="s">
        <v>801</v>
      </c>
      <c r="L13" s="524" t="s">
        <v>58</v>
      </c>
      <c r="M13" s="524" t="s">
        <v>801</v>
      </c>
      <c r="N13" s="524" t="s">
        <v>801</v>
      </c>
    </row>
    <row r="14" spans="1:14" ht="16.5" customHeight="1" x14ac:dyDescent="0.3">
      <c r="A14" s="973" t="s">
        <v>45</v>
      </c>
      <c r="F14" s="524" t="s">
        <v>801</v>
      </c>
      <c r="G14" s="524" t="s">
        <v>58</v>
      </c>
      <c r="H14" s="524" t="s">
        <v>801</v>
      </c>
      <c r="I14" s="524" t="s">
        <v>801</v>
      </c>
      <c r="J14" s="524" t="s">
        <v>801</v>
      </c>
      <c r="K14" s="524" t="s">
        <v>801</v>
      </c>
      <c r="L14" s="524" t="s">
        <v>58</v>
      </c>
      <c r="M14" s="524" t="s">
        <v>801</v>
      </c>
      <c r="N14" s="524" t="s">
        <v>801</v>
      </c>
    </row>
    <row r="15" spans="1:14" ht="16.5" customHeight="1" x14ac:dyDescent="0.3">
      <c r="A15" s="969" t="s">
        <v>700</v>
      </c>
      <c r="F15" s="337"/>
      <c r="G15" s="337"/>
      <c r="H15" s="337"/>
      <c r="I15" s="337"/>
      <c r="J15" s="337"/>
      <c r="K15" s="337"/>
      <c r="L15" s="337"/>
      <c r="M15" s="337"/>
      <c r="N15" s="337"/>
    </row>
    <row r="16" spans="1:14" ht="16.5" customHeight="1" x14ac:dyDescent="0.3">
      <c r="A16" s="973" t="s">
        <v>41</v>
      </c>
      <c r="F16" s="524" t="s">
        <v>801</v>
      </c>
      <c r="G16" s="524" t="s">
        <v>801</v>
      </c>
      <c r="H16" s="524" t="s">
        <v>801</v>
      </c>
      <c r="I16" s="524" t="s">
        <v>801</v>
      </c>
      <c r="J16" s="524" t="s">
        <v>801</v>
      </c>
      <c r="K16" s="524" t="s">
        <v>58</v>
      </c>
      <c r="L16" s="524" t="s">
        <v>801</v>
      </c>
      <c r="M16" s="524" t="s">
        <v>58</v>
      </c>
      <c r="N16" s="524" t="s">
        <v>801</v>
      </c>
    </row>
    <row r="17" spans="1:16" ht="16.5" customHeight="1" x14ac:dyDescent="0.3">
      <c r="A17" s="973" t="s">
        <v>708</v>
      </c>
      <c r="F17" s="524" t="s">
        <v>801</v>
      </c>
      <c r="G17" s="524" t="s">
        <v>801</v>
      </c>
      <c r="H17" s="524" t="s">
        <v>801</v>
      </c>
      <c r="I17" s="524" t="s">
        <v>801</v>
      </c>
      <c r="J17" s="524" t="s">
        <v>801</v>
      </c>
      <c r="K17" s="524" t="s">
        <v>801</v>
      </c>
      <c r="L17" s="524" t="s">
        <v>801</v>
      </c>
      <c r="M17" s="524" t="s">
        <v>58</v>
      </c>
      <c r="N17" s="524" t="s">
        <v>801</v>
      </c>
    </row>
    <row r="18" spans="1:16" ht="16.5" customHeight="1" x14ac:dyDescent="0.3">
      <c r="A18" s="973" t="s">
        <v>709</v>
      </c>
      <c r="F18" s="524" t="s">
        <v>801</v>
      </c>
      <c r="G18" s="524" t="s">
        <v>801</v>
      </c>
      <c r="H18" s="524" t="s">
        <v>801</v>
      </c>
      <c r="I18" s="524" t="s">
        <v>801</v>
      </c>
      <c r="J18" s="524" t="s">
        <v>801</v>
      </c>
      <c r="K18" s="524" t="s">
        <v>801</v>
      </c>
      <c r="L18" s="524" t="s">
        <v>58</v>
      </c>
      <c r="M18" s="524" t="s">
        <v>801</v>
      </c>
      <c r="N18" s="524" t="s">
        <v>801</v>
      </c>
    </row>
    <row r="19" spans="1:16" ht="16.5" customHeight="1" x14ac:dyDescent="0.3">
      <c r="A19" s="973" t="s">
        <v>44</v>
      </c>
      <c r="F19" s="524" t="s">
        <v>801</v>
      </c>
      <c r="G19" s="524" t="s">
        <v>801</v>
      </c>
      <c r="H19" s="524" t="s">
        <v>801</v>
      </c>
      <c r="I19" s="524" t="s">
        <v>801</v>
      </c>
      <c r="J19" s="524" t="s">
        <v>801</v>
      </c>
      <c r="K19" s="524" t="s">
        <v>801</v>
      </c>
      <c r="L19" s="524" t="s">
        <v>58</v>
      </c>
      <c r="M19" s="524" t="s">
        <v>801</v>
      </c>
      <c r="N19" s="524" t="s">
        <v>801</v>
      </c>
    </row>
    <row r="20" spans="1:16" ht="16.5" customHeight="1" x14ac:dyDescent="0.3">
      <c r="A20" s="994" t="s">
        <v>45</v>
      </c>
      <c r="B20" s="995"/>
      <c r="C20" s="995"/>
      <c r="D20" s="995"/>
      <c r="E20" s="995"/>
      <c r="F20" s="996" t="s">
        <v>801</v>
      </c>
      <c r="G20" s="996" t="s">
        <v>58</v>
      </c>
      <c r="H20" s="996" t="s">
        <v>801</v>
      </c>
      <c r="I20" s="996" t="s">
        <v>801</v>
      </c>
      <c r="J20" s="996" t="s">
        <v>801</v>
      </c>
      <c r="K20" s="996" t="s">
        <v>801</v>
      </c>
      <c r="L20" s="996" t="s">
        <v>58</v>
      </c>
      <c r="M20" s="996" t="s">
        <v>801</v>
      </c>
      <c r="N20" s="996" t="s">
        <v>801</v>
      </c>
    </row>
    <row r="21" spans="1:16" ht="3.75" customHeight="1" x14ac:dyDescent="0.3">
      <c r="A21" s="975"/>
      <c r="B21" s="970"/>
      <c r="C21" s="970"/>
      <c r="D21" s="970"/>
      <c r="E21" s="970"/>
      <c r="F21" s="982"/>
      <c r="G21" s="982"/>
      <c r="H21" s="982"/>
    </row>
    <row r="22" spans="1:16" s="989" customFormat="1" ht="18" customHeight="1" x14ac:dyDescent="0.3">
      <c r="A22" s="983" t="s">
        <v>22</v>
      </c>
      <c r="B22" s="1552" t="s">
        <v>1090</v>
      </c>
      <c r="C22" s="1552"/>
      <c r="D22" s="1552"/>
      <c r="E22" s="1552"/>
      <c r="F22" s="1552"/>
      <c r="G22" s="1552"/>
      <c r="H22" s="1552"/>
      <c r="I22" s="1552"/>
      <c r="J22" s="1552"/>
      <c r="K22" s="1552"/>
      <c r="L22" s="1552"/>
      <c r="M22" s="1552"/>
      <c r="N22" s="1552"/>
    </row>
    <row r="23" spans="1:16" s="989" customFormat="1" ht="18" customHeight="1" x14ac:dyDescent="0.3">
      <c r="A23" s="983"/>
      <c r="B23" s="1553" t="s">
        <v>1095</v>
      </c>
      <c r="C23" s="1553"/>
      <c r="D23" s="1553"/>
      <c r="E23" s="1553"/>
      <c r="F23" s="1553"/>
      <c r="G23" s="1553"/>
      <c r="H23" s="1553"/>
      <c r="I23" s="1553"/>
      <c r="J23" s="1553"/>
      <c r="K23" s="1553"/>
      <c r="L23" s="1553"/>
      <c r="M23" s="1553"/>
      <c r="N23" s="1553"/>
      <c r="O23" s="1553"/>
      <c r="P23" s="1553"/>
    </row>
    <row r="26" spans="1:16" ht="16.5" customHeight="1" x14ac:dyDescent="0.3">
      <c r="E26" s="984"/>
      <c r="F26" s="984"/>
      <c r="G26" s="984"/>
      <c r="H26" s="984"/>
      <c r="I26" s="984"/>
      <c r="J26" s="984"/>
      <c r="K26" s="984"/>
      <c r="L26" s="984"/>
      <c r="M26" s="984"/>
      <c r="N26" s="984"/>
    </row>
    <row r="28" spans="1:16" ht="16.5" customHeight="1" x14ac:dyDescent="0.3">
      <c r="E28" s="985"/>
    </row>
    <row r="30" spans="1:16" ht="16.5" customHeight="1" x14ac:dyDescent="0.3">
      <c r="E30" s="984"/>
    </row>
    <row r="31" spans="1:16" ht="16.5" customHeight="1" x14ac:dyDescent="0.25">
      <c r="E31" s="987"/>
    </row>
    <row r="32" spans="1:16" ht="16.5" customHeight="1" x14ac:dyDescent="0.25">
      <c r="E32" s="987"/>
    </row>
    <row r="40" spans="6:8" ht="16.5" customHeight="1" x14ac:dyDescent="0.3">
      <c r="F40" s="969"/>
      <c r="G40" s="969"/>
      <c r="H40" s="969"/>
    </row>
    <row r="41" spans="6:8" ht="16.5" customHeight="1" x14ac:dyDescent="0.3">
      <c r="F41" s="969"/>
      <c r="G41" s="969"/>
      <c r="H41" s="969"/>
    </row>
    <row r="42" spans="6:8" ht="16.5" customHeight="1" x14ac:dyDescent="0.3">
      <c r="F42" s="969"/>
      <c r="G42" s="969"/>
      <c r="H42" s="969"/>
    </row>
  </sheetData>
  <sheetProtection selectLockedCells="1"/>
  <mergeCells count="3">
    <mergeCell ref="E1:N1"/>
    <mergeCell ref="B22:N22"/>
    <mergeCell ref="B23:P23"/>
  </mergeCells>
  <pageMargins left="0.7" right="0.7" top="0.75" bottom="0.75" header="0.3" footer="0.3"/>
  <pageSetup paperSize="9" firstPageNumber="89" orientation="portrait" useFirstPageNumber="1" r:id="rId1"/>
  <headerFooter>
    <oddFooter>&amp;L&amp;8SCRGSP REPORT
DECEMBER 2018&amp;C &amp;R&amp;8INDIGENOUS REFORM</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Y41"/>
  <sheetViews>
    <sheetView showGridLines="0" view="pageBreakPreview" zoomScaleNormal="100" zoomScaleSheetLayoutView="100" workbookViewId="0"/>
  </sheetViews>
  <sheetFormatPr defaultColWidth="9.109375" defaultRowHeight="13.2" x14ac:dyDescent="0.25"/>
  <cols>
    <col min="1" max="1" width="3.6640625" style="307" customWidth="1"/>
    <col min="2" max="3" width="2.6640625" style="307" customWidth="1"/>
    <col min="4" max="4" width="8.88671875" style="307" customWidth="1"/>
    <col min="5" max="5" width="10" style="307" customWidth="1"/>
    <col min="6" max="6" width="26" style="307" customWidth="1"/>
    <col min="7" max="7" width="11.109375" style="307" customWidth="1"/>
    <col min="8" max="10" width="12.6640625" style="307" customWidth="1"/>
    <col min="11" max="11" width="12.109375" style="307" customWidth="1"/>
    <col min="12" max="12" width="14.109375" style="307" customWidth="1"/>
    <col min="13" max="16384" width="9.109375" style="307"/>
  </cols>
  <sheetData>
    <row r="1" spans="1:25" s="292" customFormat="1" ht="34.5" customHeight="1" x14ac:dyDescent="0.3">
      <c r="A1" s="373" t="s">
        <v>307</v>
      </c>
      <c r="B1" s="374"/>
      <c r="C1" s="374"/>
      <c r="D1" s="374"/>
      <c r="E1" s="1282" t="s">
        <v>308</v>
      </c>
      <c r="F1" s="1282"/>
      <c r="G1" s="1282"/>
      <c r="H1" s="1282"/>
      <c r="I1" s="1282"/>
      <c r="J1" s="1282"/>
      <c r="K1" s="1282"/>
      <c r="L1" s="1282"/>
      <c r="M1" s="375"/>
    </row>
    <row r="2" spans="1:25" s="271" customFormat="1" ht="23.25" customHeight="1" x14ac:dyDescent="0.3">
      <c r="A2" s="376"/>
      <c r="B2" s="377"/>
      <c r="C2" s="377"/>
      <c r="D2" s="377"/>
      <c r="E2" s="377"/>
      <c r="F2" s="377"/>
      <c r="G2" s="264" t="s">
        <v>155</v>
      </c>
      <c r="H2" s="378" t="s">
        <v>309</v>
      </c>
      <c r="I2" s="379" t="s">
        <v>32</v>
      </c>
      <c r="J2" s="379" t="s">
        <v>9</v>
      </c>
      <c r="K2" s="264" t="s">
        <v>310</v>
      </c>
      <c r="L2" s="264" t="s">
        <v>311</v>
      </c>
    </row>
    <row r="3" spans="1:25" s="331" customFormat="1" ht="16.5" customHeight="1" x14ac:dyDescent="0.3">
      <c r="A3" s="1278" t="s">
        <v>312</v>
      </c>
      <c r="B3" s="1279"/>
      <c r="C3" s="1279"/>
      <c r="D3" s="1279"/>
      <c r="E3" s="1279"/>
      <c r="F3" s="1279"/>
      <c r="G3" s="317">
        <v>81.7</v>
      </c>
      <c r="H3" s="317">
        <v>87.6</v>
      </c>
      <c r="I3" s="317">
        <v>130.80000000000001</v>
      </c>
      <c r="J3" s="317">
        <v>94.5</v>
      </c>
      <c r="K3" s="317">
        <v>158.30000000000001</v>
      </c>
      <c r="L3" s="317">
        <v>100.4</v>
      </c>
      <c r="M3" s="380"/>
      <c r="N3" s="381"/>
      <c r="O3" s="381"/>
      <c r="P3" s="381"/>
      <c r="Q3" s="381"/>
      <c r="R3" s="381"/>
      <c r="S3" s="381"/>
      <c r="T3" s="381"/>
      <c r="U3" s="381"/>
      <c r="V3" s="381"/>
      <c r="W3" s="381"/>
      <c r="X3" s="381"/>
      <c r="Y3" s="381"/>
    </row>
    <row r="4" spans="1:25" s="331" customFormat="1" ht="16.5" customHeight="1" x14ac:dyDescent="0.3">
      <c r="A4" s="1278" t="s">
        <v>313</v>
      </c>
      <c r="B4" s="1279"/>
      <c r="C4" s="1279"/>
      <c r="D4" s="1279"/>
      <c r="E4" s="1279"/>
      <c r="F4" s="1279"/>
      <c r="G4" s="317">
        <v>50.6</v>
      </c>
      <c r="H4" s="317">
        <v>54.2</v>
      </c>
      <c r="I4" s="317">
        <v>96.8</v>
      </c>
      <c r="J4" s="317">
        <v>67.900000000000006</v>
      </c>
      <c r="K4" s="317">
        <v>101.4</v>
      </c>
      <c r="L4" s="317">
        <v>65.5</v>
      </c>
      <c r="M4" s="380"/>
      <c r="N4" s="381"/>
      <c r="O4" s="381"/>
      <c r="P4" s="381"/>
      <c r="Q4" s="381"/>
      <c r="R4" s="381"/>
      <c r="S4" s="381"/>
      <c r="T4" s="381"/>
      <c r="U4" s="381"/>
      <c r="V4" s="381"/>
      <c r="W4" s="381"/>
      <c r="X4" s="381"/>
      <c r="Y4" s="381"/>
    </row>
    <row r="5" spans="1:25" s="331" customFormat="1" ht="16.5" customHeight="1" x14ac:dyDescent="0.3">
      <c r="A5" s="1278" t="s">
        <v>314</v>
      </c>
      <c r="B5" s="1279"/>
      <c r="C5" s="1279"/>
      <c r="D5" s="1279"/>
      <c r="E5" s="1279"/>
      <c r="F5" s="1279"/>
      <c r="G5" s="317">
        <v>21.9</v>
      </c>
      <c r="H5" s="317">
        <v>36.1</v>
      </c>
      <c r="I5" s="317">
        <v>56.2</v>
      </c>
      <c r="J5" s="317">
        <v>35.9</v>
      </c>
      <c r="K5" s="317">
        <v>81.7</v>
      </c>
      <c r="L5" s="317">
        <v>39.299999999999997</v>
      </c>
      <c r="M5" s="380"/>
      <c r="O5" s="382"/>
      <c r="P5" s="381"/>
      <c r="Q5" s="381"/>
      <c r="R5" s="381"/>
      <c r="S5" s="381"/>
      <c r="T5" s="381"/>
      <c r="U5" s="381"/>
      <c r="V5" s="381"/>
      <c r="W5" s="381"/>
      <c r="X5" s="381"/>
      <c r="Y5" s="381"/>
    </row>
    <row r="6" spans="1:25" s="331" customFormat="1" ht="16.5" customHeight="1" x14ac:dyDescent="0.3">
      <c r="A6" s="1278" t="s">
        <v>315</v>
      </c>
      <c r="B6" s="1279"/>
      <c r="C6" s="1279"/>
      <c r="D6" s="1279"/>
      <c r="E6" s="1279"/>
      <c r="F6" s="1279"/>
      <c r="G6" s="317">
        <v>17.600000000000001</v>
      </c>
      <c r="H6" s="317">
        <v>31</v>
      </c>
      <c r="I6" s="317">
        <v>48.7</v>
      </c>
      <c r="J6" s="317">
        <v>30</v>
      </c>
      <c r="K6" s="317">
        <v>69.2</v>
      </c>
      <c r="L6" s="317">
        <v>33.200000000000003</v>
      </c>
      <c r="M6" s="380"/>
      <c r="N6" s="381"/>
      <c r="O6" s="382"/>
      <c r="P6" s="381"/>
      <c r="Q6" s="381"/>
      <c r="R6" s="381"/>
      <c r="S6" s="381"/>
      <c r="T6" s="381"/>
      <c r="U6" s="381"/>
      <c r="V6" s="381"/>
      <c r="W6" s="381"/>
      <c r="X6" s="381"/>
      <c r="Y6" s="381"/>
    </row>
    <row r="7" spans="1:25" s="331" customFormat="1" ht="16.5" customHeight="1" x14ac:dyDescent="0.3">
      <c r="A7" s="1278" t="s">
        <v>239</v>
      </c>
      <c r="B7" s="1279"/>
      <c r="C7" s="1279"/>
      <c r="D7" s="1279"/>
      <c r="E7" s="1279"/>
      <c r="F7" s="1279"/>
      <c r="G7" s="317">
        <v>39.700000000000003</v>
      </c>
      <c r="H7" s="317">
        <v>33.200000000000003</v>
      </c>
      <c r="I7" s="317">
        <v>38.200000000000003</v>
      </c>
      <c r="J7" s="317">
        <v>38.4</v>
      </c>
      <c r="K7" s="317">
        <v>63.2</v>
      </c>
      <c r="L7" s="317">
        <v>40</v>
      </c>
      <c r="M7" s="380"/>
      <c r="N7" s="381"/>
      <c r="O7" s="382"/>
      <c r="P7" s="381"/>
      <c r="Q7" s="381"/>
      <c r="R7" s="381"/>
      <c r="S7" s="381"/>
      <c r="T7" s="381"/>
      <c r="U7" s="381"/>
      <c r="V7" s="381"/>
      <c r="W7" s="381"/>
      <c r="X7" s="381"/>
      <c r="Y7" s="381"/>
    </row>
    <row r="8" spans="1:25" s="331" customFormat="1" ht="16.5" customHeight="1" x14ac:dyDescent="0.3">
      <c r="A8" s="1278" t="s">
        <v>316</v>
      </c>
      <c r="B8" s="1279"/>
      <c r="C8" s="1279"/>
      <c r="D8" s="1279"/>
      <c r="E8" s="1279"/>
      <c r="F8" s="1279"/>
      <c r="G8" s="317">
        <v>91.3</v>
      </c>
      <c r="H8" s="317">
        <v>94.5</v>
      </c>
      <c r="I8" s="317">
        <v>91.1</v>
      </c>
      <c r="J8" s="317">
        <v>94.5</v>
      </c>
      <c r="K8" s="317">
        <v>134.30000000000001</v>
      </c>
      <c r="L8" s="317">
        <v>97.4</v>
      </c>
      <c r="M8" s="380"/>
      <c r="N8" s="381"/>
      <c r="O8" s="381"/>
      <c r="P8" s="381"/>
      <c r="Q8" s="381"/>
      <c r="R8" s="381"/>
      <c r="S8" s="381"/>
      <c r="T8" s="381"/>
      <c r="U8" s="381"/>
      <c r="V8" s="381"/>
      <c r="W8" s="381"/>
      <c r="X8" s="381"/>
      <c r="Y8" s="381"/>
    </row>
    <row r="9" spans="1:25" s="384" customFormat="1" ht="16.5" customHeight="1" x14ac:dyDescent="0.3">
      <c r="A9" s="1283" t="s">
        <v>317</v>
      </c>
      <c r="B9" s="1284"/>
      <c r="C9" s="1284"/>
      <c r="D9" s="1284"/>
      <c r="E9" s="1284"/>
      <c r="F9" s="1284"/>
      <c r="G9" s="317">
        <v>26.5</v>
      </c>
      <c r="H9" s="317">
        <v>27</v>
      </c>
      <c r="I9" s="317">
        <v>26.7</v>
      </c>
      <c r="J9" s="317">
        <v>27.1</v>
      </c>
      <c r="K9" s="317">
        <v>35.4</v>
      </c>
      <c r="L9" s="317">
        <v>27.8</v>
      </c>
      <c r="M9" s="383"/>
      <c r="N9" s="381"/>
      <c r="O9" s="381"/>
      <c r="P9" s="381"/>
      <c r="Q9" s="381"/>
      <c r="R9" s="381"/>
      <c r="S9" s="381"/>
      <c r="T9" s="381"/>
      <c r="U9" s="381"/>
      <c r="V9" s="381"/>
      <c r="W9" s="381"/>
      <c r="X9" s="381"/>
      <c r="Y9" s="381"/>
    </row>
    <row r="10" spans="1:25" s="384" customFormat="1" ht="16.5" customHeight="1" x14ac:dyDescent="0.3">
      <c r="A10" s="1283" t="s">
        <v>318</v>
      </c>
      <c r="B10" s="1284"/>
      <c r="C10" s="1284"/>
      <c r="D10" s="1284"/>
      <c r="E10" s="1284"/>
      <c r="F10" s="1284"/>
      <c r="G10" s="317">
        <v>25.3</v>
      </c>
      <c r="H10" s="317">
        <v>26.7</v>
      </c>
      <c r="I10" s="317">
        <v>18.399999999999999</v>
      </c>
      <c r="J10" s="317">
        <v>28.5</v>
      </c>
      <c r="K10" s="317">
        <v>28.3</v>
      </c>
      <c r="L10" s="317">
        <v>25.3</v>
      </c>
      <c r="M10" s="383"/>
      <c r="N10" s="381"/>
      <c r="O10" s="381"/>
      <c r="P10" s="381"/>
      <c r="Q10" s="381"/>
      <c r="R10" s="381"/>
      <c r="S10" s="381"/>
      <c r="T10" s="381"/>
      <c r="U10" s="381"/>
      <c r="V10" s="381"/>
      <c r="W10" s="381"/>
      <c r="X10" s="381"/>
      <c r="Y10" s="381"/>
    </row>
    <row r="11" spans="1:25" s="384" customFormat="1" ht="16.5" customHeight="1" x14ac:dyDescent="0.3">
      <c r="A11" s="1283" t="s">
        <v>319</v>
      </c>
      <c r="B11" s="1284"/>
      <c r="C11" s="1284"/>
      <c r="D11" s="1284"/>
      <c r="E11" s="1284"/>
      <c r="F11" s="1284"/>
      <c r="G11" s="317">
        <v>1.1000000000000001</v>
      </c>
      <c r="H11" s="317">
        <v>2.4</v>
      </c>
      <c r="I11" s="317">
        <v>2.7</v>
      </c>
      <c r="J11" s="276" t="s">
        <v>125</v>
      </c>
      <c r="K11" s="317">
        <v>1.6</v>
      </c>
      <c r="L11" s="317">
        <v>1.8</v>
      </c>
      <c r="M11" s="383"/>
      <c r="N11" s="381"/>
      <c r="O11" s="381"/>
      <c r="P11" s="381"/>
      <c r="Q11" s="381"/>
      <c r="R11" s="381"/>
      <c r="S11" s="381"/>
      <c r="T11" s="381"/>
      <c r="U11" s="381"/>
      <c r="V11" s="381"/>
      <c r="W11" s="381"/>
      <c r="X11" s="381"/>
      <c r="Y11" s="381"/>
    </row>
    <row r="12" spans="1:25" s="271" customFormat="1" ht="16.5" customHeight="1" x14ac:dyDescent="0.3">
      <c r="A12" s="1278" t="s">
        <v>320</v>
      </c>
      <c r="B12" s="1279"/>
      <c r="C12" s="1279"/>
      <c r="D12" s="1279"/>
      <c r="E12" s="1279"/>
      <c r="F12" s="1279"/>
      <c r="G12" s="317">
        <v>21.7</v>
      </c>
      <c r="H12" s="317">
        <v>20.8</v>
      </c>
      <c r="I12" s="317">
        <v>27.2</v>
      </c>
      <c r="J12" s="317">
        <v>25.6</v>
      </c>
      <c r="K12" s="317">
        <v>39.200000000000003</v>
      </c>
      <c r="L12" s="317">
        <v>24.4</v>
      </c>
      <c r="M12" s="276"/>
      <c r="N12" s="381"/>
      <c r="O12" s="381"/>
      <c r="P12" s="381"/>
      <c r="Q12" s="381"/>
      <c r="R12" s="381"/>
      <c r="S12" s="381"/>
      <c r="T12" s="381"/>
      <c r="U12" s="381"/>
      <c r="V12" s="381"/>
      <c r="W12" s="381"/>
      <c r="X12" s="381"/>
      <c r="Y12" s="381"/>
    </row>
    <row r="13" spans="1:25" s="271" customFormat="1" ht="16.5" customHeight="1" x14ac:dyDescent="0.3">
      <c r="A13" s="1278" t="s">
        <v>321</v>
      </c>
      <c r="B13" s="1279"/>
      <c r="C13" s="1279"/>
      <c r="D13" s="1279"/>
      <c r="E13" s="1279"/>
      <c r="F13" s="1279"/>
      <c r="G13" s="317">
        <v>5</v>
      </c>
      <c r="H13" s="317">
        <v>4.9000000000000004</v>
      </c>
      <c r="I13" s="317">
        <v>13.8</v>
      </c>
      <c r="J13" s="317">
        <v>5.9</v>
      </c>
      <c r="K13" s="317">
        <v>19.899999999999999</v>
      </c>
      <c r="L13" s="317">
        <v>8</v>
      </c>
      <c r="M13" s="276"/>
      <c r="N13" s="381"/>
      <c r="O13" s="381"/>
      <c r="P13" s="381"/>
      <c r="Q13" s="381"/>
      <c r="R13" s="381"/>
      <c r="S13" s="381"/>
      <c r="T13" s="381"/>
      <c r="U13" s="381"/>
      <c r="V13" s="381"/>
      <c r="W13" s="381"/>
      <c r="X13" s="381"/>
      <c r="Y13" s="381"/>
    </row>
    <row r="14" spans="1:25" s="271" customFormat="1" ht="16.5" customHeight="1" x14ac:dyDescent="0.3">
      <c r="A14" s="1278" t="s">
        <v>261</v>
      </c>
      <c r="B14" s="1278"/>
      <c r="C14" s="1278"/>
      <c r="D14" s="1278"/>
      <c r="E14" s="1278"/>
      <c r="F14" s="1279"/>
      <c r="G14" s="317">
        <v>6.6</v>
      </c>
      <c r="H14" s="317">
        <v>11.2</v>
      </c>
      <c r="I14" s="317">
        <v>7.3</v>
      </c>
      <c r="J14" s="317">
        <v>6.9</v>
      </c>
      <c r="K14" s="317">
        <v>16.3</v>
      </c>
      <c r="L14" s="317">
        <v>9.3000000000000007</v>
      </c>
      <c r="M14" s="276"/>
      <c r="N14" s="381"/>
      <c r="O14" s="381"/>
      <c r="P14" s="381"/>
      <c r="Q14" s="381"/>
      <c r="R14" s="381"/>
      <c r="S14" s="381"/>
      <c r="T14" s="381"/>
      <c r="U14" s="381"/>
      <c r="V14" s="381"/>
      <c r="W14" s="381"/>
      <c r="X14" s="381"/>
      <c r="Y14" s="381"/>
    </row>
    <row r="15" spans="1:25" s="271" customFormat="1" ht="16.5" customHeight="1" x14ac:dyDescent="0.3">
      <c r="A15" s="1278" t="s">
        <v>322</v>
      </c>
      <c r="B15" s="1278"/>
      <c r="C15" s="1278"/>
      <c r="D15" s="1278"/>
      <c r="E15" s="1278"/>
      <c r="F15" s="1279"/>
      <c r="G15" s="317">
        <v>9.3000000000000007</v>
      </c>
      <c r="H15" s="317">
        <v>9.9</v>
      </c>
      <c r="I15" s="317">
        <v>12.1</v>
      </c>
      <c r="J15" s="317">
        <v>10.8</v>
      </c>
      <c r="K15" s="317">
        <v>14.7</v>
      </c>
      <c r="L15" s="317">
        <v>10.6</v>
      </c>
      <c r="M15" s="276"/>
      <c r="N15" s="381"/>
      <c r="O15" s="381"/>
      <c r="P15" s="381"/>
      <c r="Q15" s="381"/>
      <c r="R15" s="381"/>
      <c r="S15" s="381"/>
      <c r="T15" s="381"/>
      <c r="U15" s="381"/>
      <c r="V15" s="381"/>
      <c r="W15" s="381"/>
      <c r="X15" s="381"/>
      <c r="Y15" s="381"/>
    </row>
    <row r="16" spans="1:25" s="271" customFormat="1" ht="16.5" customHeight="1" x14ac:dyDescent="0.3">
      <c r="A16" s="1278" t="s">
        <v>323</v>
      </c>
      <c r="B16" s="1278"/>
      <c r="C16" s="1278"/>
      <c r="D16" s="1278"/>
      <c r="E16" s="1278"/>
      <c r="F16" s="1279"/>
      <c r="G16" s="317">
        <v>11.1</v>
      </c>
      <c r="H16" s="317">
        <v>8.9</v>
      </c>
      <c r="I16" s="317">
        <v>15.5</v>
      </c>
      <c r="J16" s="317">
        <v>18.2</v>
      </c>
      <c r="K16" s="317">
        <v>11.7</v>
      </c>
      <c r="L16" s="317">
        <v>11.6</v>
      </c>
      <c r="M16" s="276"/>
      <c r="N16" s="381"/>
      <c r="O16" s="381"/>
      <c r="P16" s="381"/>
      <c r="Q16" s="381"/>
      <c r="R16" s="381"/>
      <c r="S16" s="381"/>
      <c r="T16" s="381"/>
      <c r="U16" s="381"/>
      <c r="V16" s="381"/>
      <c r="W16" s="381"/>
      <c r="X16" s="381"/>
      <c r="Y16" s="381"/>
    </row>
    <row r="17" spans="1:25" s="271" customFormat="1" ht="16.5" customHeight="1" x14ac:dyDescent="0.3">
      <c r="A17" s="1278" t="s">
        <v>324</v>
      </c>
      <c r="B17" s="1278"/>
      <c r="C17" s="1278"/>
      <c r="D17" s="1278"/>
      <c r="E17" s="1278"/>
      <c r="F17" s="1278"/>
      <c r="G17" s="317">
        <v>23.6</v>
      </c>
      <c r="H17" s="317">
        <v>30.7</v>
      </c>
      <c r="I17" s="317">
        <v>45.6</v>
      </c>
      <c r="J17" s="317">
        <v>46.7</v>
      </c>
      <c r="K17" s="317">
        <v>49.9</v>
      </c>
      <c r="L17" s="317">
        <v>33.6</v>
      </c>
      <c r="M17" s="276"/>
      <c r="N17" s="381"/>
      <c r="O17" s="381"/>
      <c r="P17" s="381"/>
      <c r="Q17" s="381"/>
      <c r="R17" s="381"/>
      <c r="S17" s="381"/>
      <c r="T17" s="381"/>
      <c r="U17" s="381"/>
      <c r="V17" s="381"/>
      <c r="W17" s="381"/>
      <c r="X17" s="381"/>
      <c r="Y17" s="381"/>
    </row>
    <row r="18" spans="1:25" s="271" customFormat="1" ht="16.5" customHeight="1" x14ac:dyDescent="0.3">
      <c r="A18" s="1280" t="s">
        <v>245</v>
      </c>
      <c r="B18" s="1280"/>
      <c r="C18" s="1280"/>
      <c r="D18" s="1280"/>
      <c r="E18" s="1280"/>
      <c r="F18" s="1280"/>
      <c r="G18" s="591">
        <v>362.4</v>
      </c>
      <c r="H18" s="591">
        <v>391.9</v>
      </c>
      <c r="I18" s="591">
        <v>534.5</v>
      </c>
      <c r="J18" s="591">
        <v>445.3</v>
      </c>
      <c r="K18" s="591">
        <v>690.8</v>
      </c>
      <c r="L18" s="591">
        <v>440.3</v>
      </c>
      <c r="M18" s="385"/>
      <c r="N18" s="381"/>
      <c r="O18" s="381"/>
      <c r="P18" s="381"/>
      <c r="Q18" s="381"/>
      <c r="R18" s="381"/>
      <c r="S18" s="381"/>
      <c r="T18" s="381"/>
      <c r="U18" s="381"/>
      <c r="V18" s="381"/>
      <c r="W18" s="381"/>
      <c r="X18" s="381"/>
      <c r="Y18" s="381"/>
    </row>
    <row r="19" spans="1:25" s="269" customFormat="1" ht="3.75" customHeight="1" x14ac:dyDescent="0.3">
      <c r="A19" s="386"/>
      <c r="B19" s="301"/>
      <c r="C19" s="301"/>
      <c r="D19" s="301"/>
      <c r="E19" s="301"/>
      <c r="F19" s="301"/>
      <c r="G19" s="387"/>
      <c r="H19" s="387"/>
      <c r="I19" s="387"/>
      <c r="J19" s="387"/>
      <c r="K19" s="387"/>
      <c r="L19" s="387"/>
      <c r="M19" s="388"/>
      <c r="N19" s="331"/>
      <c r="O19" s="331"/>
      <c r="P19" s="331"/>
      <c r="Q19" s="331"/>
      <c r="R19" s="331"/>
      <c r="S19" s="331"/>
      <c r="T19" s="331"/>
      <c r="U19" s="331"/>
    </row>
    <row r="20" spans="1:25" s="269" customFormat="1" ht="52.5" customHeight="1" x14ac:dyDescent="0.3">
      <c r="A20" s="292" t="s">
        <v>22</v>
      </c>
      <c r="B20" s="1275" t="s">
        <v>140</v>
      </c>
      <c r="C20" s="1281"/>
      <c r="D20" s="1281"/>
      <c r="E20" s="1281"/>
      <c r="F20" s="1281"/>
      <c r="G20" s="1281"/>
      <c r="H20" s="1281"/>
      <c r="I20" s="1281"/>
      <c r="J20" s="1281"/>
      <c r="K20" s="1281"/>
      <c r="L20" s="1281"/>
      <c r="M20" s="389"/>
      <c r="N20" s="389"/>
      <c r="O20" s="389"/>
      <c r="P20" s="389"/>
      <c r="Q20" s="389"/>
      <c r="R20" s="389"/>
      <c r="S20" s="389"/>
      <c r="T20" s="389"/>
      <c r="U20" s="389"/>
      <c r="V20" s="389"/>
      <c r="W20" s="389"/>
    </row>
    <row r="21" spans="1:25" s="269" customFormat="1" ht="81" customHeight="1" x14ac:dyDescent="0.3">
      <c r="A21" s="390" t="s">
        <v>165</v>
      </c>
      <c r="B21" s="1275" t="s">
        <v>325</v>
      </c>
      <c r="C21" s="1275"/>
      <c r="D21" s="1275"/>
      <c r="E21" s="1275"/>
      <c r="F21" s="1275"/>
      <c r="G21" s="1275"/>
      <c r="H21" s="1275"/>
      <c r="I21" s="1275"/>
      <c r="J21" s="1275"/>
      <c r="K21" s="1275"/>
      <c r="L21" s="1275"/>
      <c r="M21" s="391"/>
      <c r="N21" s="388"/>
      <c r="O21" s="388"/>
      <c r="P21" s="388"/>
      <c r="Q21" s="388"/>
      <c r="R21" s="388"/>
      <c r="S21" s="388"/>
      <c r="T21" s="388"/>
      <c r="U21" s="388"/>
      <c r="V21" s="388"/>
      <c r="W21" s="388"/>
    </row>
    <row r="22" spans="1:25" s="269" customFormat="1" ht="45" customHeight="1" x14ac:dyDescent="0.25">
      <c r="A22" s="390" t="s">
        <v>167</v>
      </c>
      <c r="B22" s="1275" t="s">
        <v>326</v>
      </c>
      <c r="C22" s="1275"/>
      <c r="D22" s="1275"/>
      <c r="E22" s="1275"/>
      <c r="F22" s="1275"/>
      <c r="G22" s="1275"/>
      <c r="H22" s="1275"/>
      <c r="I22" s="1275"/>
      <c r="J22" s="1275"/>
      <c r="K22" s="1275"/>
      <c r="L22" s="1275"/>
      <c r="M22" s="292"/>
      <c r="N22" s="392"/>
      <c r="O22" s="296"/>
      <c r="P22" s="296"/>
    </row>
    <row r="23" spans="1:25" s="269" customFormat="1" ht="28.2" customHeight="1" x14ac:dyDescent="0.25">
      <c r="A23" s="393" t="s">
        <v>169</v>
      </c>
      <c r="B23" s="1275" t="s">
        <v>327</v>
      </c>
      <c r="C23" s="1275"/>
      <c r="D23" s="1275"/>
      <c r="E23" s="1275"/>
      <c r="F23" s="1275"/>
      <c r="G23" s="1275"/>
      <c r="H23" s="1275"/>
      <c r="I23" s="1275"/>
      <c r="J23" s="1275"/>
      <c r="K23" s="1275"/>
      <c r="L23" s="1275"/>
      <c r="M23" s="392"/>
    </row>
    <row r="24" spans="1:25" s="292" customFormat="1" ht="16.5" customHeight="1" x14ac:dyDescent="0.25">
      <c r="A24" s="390" t="s">
        <v>66</v>
      </c>
      <c r="B24" s="1275" t="s">
        <v>328</v>
      </c>
      <c r="C24" s="1275"/>
      <c r="D24" s="1275"/>
      <c r="E24" s="1275"/>
      <c r="F24" s="1275"/>
      <c r="G24" s="1275"/>
      <c r="H24" s="1275"/>
      <c r="I24" s="1275"/>
      <c r="J24" s="1275"/>
      <c r="K24" s="1275"/>
      <c r="L24" s="1275"/>
      <c r="M24" s="392"/>
    </row>
    <row r="25" spans="1:25" s="292" customFormat="1" ht="28.2" customHeight="1" x14ac:dyDescent="0.25">
      <c r="A25" s="390" t="s">
        <v>171</v>
      </c>
      <c r="B25" s="1275" t="s">
        <v>329</v>
      </c>
      <c r="C25" s="1275"/>
      <c r="D25" s="1275"/>
      <c r="E25" s="1275"/>
      <c r="F25" s="1275"/>
      <c r="G25" s="1275"/>
      <c r="H25" s="1275"/>
      <c r="I25" s="1275"/>
      <c r="J25" s="1275"/>
      <c r="K25" s="1275"/>
      <c r="L25" s="1275"/>
      <c r="M25" s="392"/>
      <c r="N25" s="391"/>
    </row>
    <row r="26" spans="1:25" s="292" customFormat="1" ht="27" customHeight="1" x14ac:dyDescent="0.3">
      <c r="A26" s="292" t="s">
        <v>97</v>
      </c>
      <c r="B26" s="1275" t="s">
        <v>330</v>
      </c>
      <c r="C26" s="1275"/>
      <c r="D26" s="1275"/>
      <c r="E26" s="1275"/>
      <c r="F26" s="1275"/>
      <c r="G26" s="1275"/>
      <c r="H26" s="1275"/>
      <c r="I26" s="1275"/>
      <c r="J26" s="1275"/>
      <c r="K26" s="1275"/>
      <c r="L26" s="1275"/>
      <c r="M26" s="313"/>
      <c r="N26" s="313"/>
      <c r="O26" s="313"/>
      <c r="P26" s="313"/>
      <c r="Q26" s="313"/>
      <c r="R26" s="313"/>
      <c r="S26" s="313"/>
      <c r="T26" s="313"/>
      <c r="U26" s="313"/>
      <c r="V26" s="313"/>
      <c r="W26" s="313"/>
    </row>
    <row r="27" spans="1:25" s="292" customFormat="1" ht="94.95" customHeight="1" x14ac:dyDescent="0.3">
      <c r="A27" s="292" t="s">
        <v>99</v>
      </c>
      <c r="B27" s="1275" t="s">
        <v>743</v>
      </c>
      <c r="C27" s="1275"/>
      <c r="D27" s="1275"/>
      <c r="E27" s="1275"/>
      <c r="F27" s="1275"/>
      <c r="G27" s="1275"/>
      <c r="H27" s="1275"/>
      <c r="I27" s="1275"/>
      <c r="J27" s="1275"/>
      <c r="K27" s="1275"/>
      <c r="L27" s="1275"/>
      <c r="M27" s="957"/>
      <c r="N27" s="313"/>
      <c r="O27" s="313"/>
      <c r="P27" s="313"/>
      <c r="Q27" s="313"/>
      <c r="R27" s="313"/>
      <c r="S27" s="313"/>
      <c r="T27" s="313"/>
      <c r="U27" s="313"/>
      <c r="V27" s="313"/>
      <c r="W27" s="313"/>
    </row>
    <row r="28" spans="1:25" s="292" customFormat="1" ht="28.95" customHeight="1" x14ac:dyDescent="0.3">
      <c r="A28" s="292" t="s">
        <v>219</v>
      </c>
      <c r="B28" s="1275" t="s">
        <v>142</v>
      </c>
      <c r="C28" s="1276"/>
      <c r="D28" s="1276"/>
      <c r="E28" s="1276"/>
      <c r="F28" s="1276"/>
      <c r="G28" s="1276"/>
      <c r="H28" s="1276"/>
      <c r="I28" s="1276"/>
      <c r="J28" s="1276"/>
      <c r="K28" s="1276"/>
      <c r="L28" s="1276"/>
      <c r="M28" s="313"/>
      <c r="N28" s="313"/>
      <c r="O28" s="313"/>
      <c r="P28" s="313"/>
      <c r="Q28" s="313"/>
      <c r="R28" s="313"/>
      <c r="S28" s="313"/>
      <c r="T28" s="313"/>
      <c r="U28" s="313"/>
      <c r="V28" s="313"/>
      <c r="W28" s="313"/>
    </row>
    <row r="29" spans="1:25" s="292" customFormat="1" ht="41.4" customHeight="1" x14ac:dyDescent="0.3">
      <c r="A29" s="292" t="s">
        <v>146</v>
      </c>
      <c r="B29" s="1275" t="s">
        <v>216</v>
      </c>
      <c r="C29" s="1276"/>
      <c r="D29" s="1276"/>
      <c r="E29" s="1276"/>
      <c r="F29" s="1276"/>
      <c r="G29" s="1276"/>
      <c r="H29" s="1276"/>
      <c r="I29" s="1276"/>
      <c r="J29" s="1276"/>
      <c r="K29" s="1276"/>
      <c r="L29" s="1276"/>
      <c r="M29" s="313"/>
      <c r="N29" s="313"/>
      <c r="O29" s="313"/>
      <c r="P29" s="313"/>
      <c r="Q29" s="313"/>
      <c r="R29" s="313"/>
      <c r="S29" s="313"/>
      <c r="T29" s="313"/>
      <c r="U29" s="313"/>
      <c r="V29" s="313"/>
      <c r="W29" s="313"/>
    </row>
    <row r="30" spans="1:25" s="269" customFormat="1" ht="30.75" customHeight="1" x14ac:dyDescent="0.25">
      <c r="A30" s="292" t="s">
        <v>105</v>
      </c>
      <c r="B30" s="1275" t="s">
        <v>331</v>
      </c>
      <c r="C30" s="1275"/>
      <c r="D30" s="1275"/>
      <c r="E30" s="1275"/>
      <c r="F30" s="1275"/>
      <c r="G30" s="1275"/>
      <c r="H30" s="1275"/>
      <c r="I30" s="1275"/>
      <c r="J30" s="1275"/>
      <c r="K30" s="1275"/>
      <c r="L30" s="1275"/>
      <c r="M30" s="292"/>
      <c r="N30" s="392"/>
      <c r="O30" s="296"/>
      <c r="P30" s="296"/>
    </row>
    <row r="31" spans="1:25" s="280" customFormat="1" ht="16.5" customHeight="1" x14ac:dyDescent="0.25">
      <c r="A31" s="328" t="s">
        <v>107</v>
      </c>
      <c r="B31" s="1275" t="s">
        <v>332</v>
      </c>
      <c r="C31" s="1275"/>
      <c r="D31" s="1275"/>
      <c r="E31" s="1275"/>
      <c r="F31" s="1275"/>
      <c r="G31" s="1275"/>
      <c r="H31" s="1275"/>
      <c r="I31" s="1275"/>
      <c r="J31" s="1275"/>
      <c r="K31" s="1275"/>
      <c r="L31" s="1275"/>
      <c r="M31" s="328"/>
      <c r="N31" s="394"/>
      <c r="O31" s="395"/>
      <c r="P31" s="395"/>
    </row>
    <row r="32" spans="1:25" s="280" customFormat="1" ht="16.5" customHeight="1" x14ac:dyDescent="0.25">
      <c r="A32" s="1212"/>
      <c r="B32" s="1275" t="s">
        <v>373</v>
      </c>
      <c r="C32" s="1276"/>
      <c r="D32" s="1276"/>
      <c r="E32" s="1276"/>
      <c r="F32" s="1276"/>
      <c r="G32" s="1211"/>
      <c r="H32" s="1211"/>
      <c r="I32" s="1211"/>
      <c r="J32" s="1211"/>
      <c r="K32" s="1211"/>
      <c r="L32" s="1211"/>
      <c r="M32" s="1212"/>
      <c r="N32" s="394"/>
      <c r="O32" s="395"/>
      <c r="P32" s="395"/>
    </row>
    <row r="33" spans="1:13" s="292" customFormat="1" ht="19.5" customHeight="1" x14ac:dyDescent="0.3">
      <c r="A33" s="396" t="s">
        <v>333</v>
      </c>
      <c r="B33" s="312"/>
      <c r="C33" s="312"/>
      <c r="D33" s="1277" t="s">
        <v>226</v>
      </c>
      <c r="E33" s="1277"/>
      <c r="F33" s="1277"/>
      <c r="G33" s="1277"/>
      <c r="H33" s="1277"/>
      <c r="I33" s="1277"/>
      <c r="J33" s="1277"/>
      <c r="K33" s="1277"/>
      <c r="L33" s="1277"/>
    </row>
    <row r="34" spans="1:13" s="292" customFormat="1" ht="18" customHeight="1" x14ac:dyDescent="0.25">
      <c r="B34" s="1273"/>
      <c r="C34" s="1273"/>
      <c r="D34" s="1273"/>
      <c r="E34" s="1273"/>
      <c r="F34" s="1274"/>
      <c r="G34" s="1274"/>
      <c r="H34" s="1274"/>
      <c r="I34" s="1274"/>
      <c r="J34" s="1274"/>
      <c r="K34" s="1274"/>
      <c r="L34" s="1274"/>
      <c r="M34" s="307"/>
    </row>
    <row r="35" spans="1:13" s="292" customFormat="1" ht="34.5" customHeight="1" x14ac:dyDescent="0.25">
      <c r="A35" s="398"/>
      <c r="B35" s="293"/>
      <c r="C35" s="293"/>
      <c r="D35" s="293"/>
      <c r="E35" s="293"/>
      <c r="F35" s="293"/>
      <c r="G35" s="293"/>
      <c r="H35" s="293"/>
      <c r="I35" s="293"/>
      <c r="J35" s="293"/>
      <c r="K35" s="293"/>
      <c r="L35" s="293"/>
      <c r="M35" s="307"/>
    </row>
    <row r="36" spans="1:13" s="292" customFormat="1" ht="16.5" customHeight="1" x14ac:dyDescent="0.25">
      <c r="A36" s="296"/>
      <c r="B36" s="296"/>
      <c r="C36" s="296"/>
      <c r="D36" s="296"/>
      <c r="E36" s="296"/>
      <c r="F36" s="296"/>
      <c r="G36" s="296"/>
      <c r="H36" s="296"/>
      <c r="I36" s="296"/>
      <c r="J36" s="296"/>
      <c r="K36" s="296"/>
      <c r="L36" s="296"/>
      <c r="M36" s="307"/>
    </row>
    <row r="37" spans="1:13" s="292" customFormat="1" ht="16.5" customHeight="1" x14ac:dyDescent="0.25">
      <c r="A37" s="326"/>
      <c r="B37" s="296"/>
      <c r="C37" s="296"/>
      <c r="D37" s="296"/>
      <c r="E37" s="296"/>
      <c r="F37" s="296"/>
      <c r="G37" s="296"/>
      <c r="H37" s="296"/>
      <c r="I37" s="296"/>
      <c r="J37" s="296"/>
      <c r="K37" s="296"/>
      <c r="L37" s="296"/>
      <c r="M37" s="307"/>
    </row>
    <row r="38" spans="1:13" x14ac:dyDescent="0.25">
      <c r="A38" s="326"/>
      <c r="B38" s="326"/>
      <c r="C38" s="326"/>
      <c r="D38" s="326"/>
      <c r="E38" s="326"/>
      <c r="F38" s="326"/>
      <c r="G38" s="326"/>
      <c r="H38" s="399"/>
      <c r="I38" s="399"/>
    </row>
    <row r="39" spans="1:13" x14ac:dyDescent="0.25">
      <c r="A39" s="400"/>
      <c r="B39" s="326"/>
      <c r="C39" s="326"/>
      <c r="D39" s="326"/>
      <c r="E39" s="326"/>
      <c r="F39" s="326"/>
      <c r="G39" s="326"/>
      <c r="H39" s="399"/>
      <c r="I39" s="399"/>
    </row>
    <row r="40" spans="1:13" ht="12.75" customHeight="1" x14ac:dyDescent="0.25">
      <c r="A40" s="400"/>
      <c r="B40" s="400"/>
      <c r="C40" s="400"/>
      <c r="D40" s="400"/>
      <c r="E40" s="400"/>
      <c r="F40" s="400"/>
      <c r="G40" s="400"/>
      <c r="H40" s="400"/>
      <c r="I40" s="400"/>
    </row>
    <row r="41" spans="1:13" ht="12.75" customHeight="1" x14ac:dyDescent="0.25">
      <c r="B41" s="400"/>
      <c r="C41" s="400"/>
      <c r="D41" s="400"/>
      <c r="E41" s="400"/>
      <c r="F41" s="400"/>
      <c r="G41" s="400"/>
      <c r="H41" s="400"/>
      <c r="I41" s="400"/>
    </row>
  </sheetData>
  <mergeCells count="32">
    <mergeCell ref="A13:F13"/>
    <mergeCell ref="E1:L1"/>
    <mergeCell ref="A3:F3"/>
    <mergeCell ref="A4:F4"/>
    <mergeCell ref="A5:F5"/>
    <mergeCell ref="A6:F6"/>
    <mergeCell ref="A7:F7"/>
    <mergeCell ref="A8:F8"/>
    <mergeCell ref="A9:F9"/>
    <mergeCell ref="A10:F10"/>
    <mergeCell ref="A11:F11"/>
    <mergeCell ref="A12:F12"/>
    <mergeCell ref="B26:L26"/>
    <mergeCell ref="A14:F14"/>
    <mergeCell ref="A15:F15"/>
    <mergeCell ref="A16:F16"/>
    <mergeCell ref="A17:F17"/>
    <mergeCell ref="A18:F18"/>
    <mergeCell ref="B20:L20"/>
    <mergeCell ref="B21:L21"/>
    <mergeCell ref="B22:L22"/>
    <mergeCell ref="B23:L23"/>
    <mergeCell ref="B24:L24"/>
    <mergeCell ref="B25:L25"/>
    <mergeCell ref="B34:L34"/>
    <mergeCell ref="B27:L27"/>
    <mergeCell ref="B28:L28"/>
    <mergeCell ref="B29:L29"/>
    <mergeCell ref="B30:L30"/>
    <mergeCell ref="B31:L31"/>
    <mergeCell ref="D33:L33"/>
    <mergeCell ref="B32:F32"/>
  </mergeCells>
  <pageMargins left="0.7" right="0.7" top="0.75" bottom="0.75" header="0.3" footer="0.3"/>
  <pageSetup paperSize="9" fitToHeight="0" orientation="landscape" useFirstPageNumber="1" r:id="rId1"/>
  <headerFooter>
    <oddFooter>&amp;L&amp;8SCRGSP REPORT
DECEMBER 2018&amp;C &amp;R&amp;8INDIGENOUS REFORM</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dimension ref="A1:P42"/>
  <sheetViews>
    <sheetView showGridLines="0" view="pageBreakPreview"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4.88671875" style="969" customWidth="1"/>
    <col min="6" max="6" width="6.44140625" style="986" customWidth="1"/>
    <col min="7" max="8" width="7" style="986" customWidth="1"/>
    <col min="9" max="14" width="7" style="969" customWidth="1"/>
    <col min="15" max="16384" width="8" style="969"/>
  </cols>
  <sheetData>
    <row r="1" spans="1:14" s="966" customFormat="1" ht="49.5" customHeight="1" x14ac:dyDescent="0.3">
      <c r="A1" s="965" t="str">
        <f ca="1">MID(CELL("filename",A2),FIND("]",TEXT(CELL("filename",A2),""))+1,100)</f>
        <v>Table NIRA.11.10</v>
      </c>
      <c r="B1" s="1160"/>
      <c r="C1" s="1160"/>
      <c r="D1" s="1160"/>
      <c r="E1" s="1551" t="s">
        <v>714</v>
      </c>
      <c r="F1" s="1551"/>
      <c r="G1" s="1551"/>
      <c r="H1" s="1551"/>
      <c r="I1" s="1551"/>
      <c r="J1" s="1551"/>
      <c r="K1" s="1551"/>
      <c r="L1" s="1551"/>
      <c r="M1" s="1551"/>
      <c r="N1" s="1551"/>
    </row>
    <row r="2" spans="1:14" ht="16.5" customHeight="1" x14ac:dyDescent="0.3">
      <c r="A2" s="967"/>
      <c r="B2" s="967"/>
      <c r="C2" s="967"/>
      <c r="D2" s="967"/>
      <c r="E2" s="967"/>
      <c r="F2" s="968" t="s">
        <v>5</v>
      </c>
      <c r="G2" s="968" t="s">
        <v>6</v>
      </c>
      <c r="H2" s="968" t="s">
        <v>7</v>
      </c>
      <c r="I2" s="968" t="s">
        <v>32</v>
      </c>
      <c r="J2" s="968" t="s">
        <v>9</v>
      </c>
      <c r="K2" s="968" t="s">
        <v>10</v>
      </c>
      <c r="L2" s="968" t="s">
        <v>11</v>
      </c>
      <c r="M2" s="968" t="s">
        <v>12</v>
      </c>
      <c r="N2" s="968" t="s">
        <v>13</v>
      </c>
    </row>
    <row r="3" spans="1:14" ht="16.5" customHeight="1" x14ac:dyDescent="0.3">
      <c r="A3" s="990" t="s">
        <v>698</v>
      </c>
      <c r="F3" s="969"/>
      <c r="G3" s="991"/>
      <c r="H3" s="991"/>
      <c r="I3" s="991"/>
      <c r="J3" s="991"/>
      <c r="K3" s="991"/>
      <c r="L3" s="991"/>
      <c r="M3" s="991"/>
      <c r="N3" s="991"/>
    </row>
    <row r="4" spans="1:14" ht="16.5" customHeight="1" x14ac:dyDescent="0.3">
      <c r="A4" s="973" t="s">
        <v>41</v>
      </c>
      <c r="F4" s="524" t="s">
        <v>801</v>
      </c>
      <c r="G4" s="524" t="s">
        <v>801</v>
      </c>
      <c r="H4" s="524" t="s">
        <v>801</v>
      </c>
      <c r="I4" s="524" t="s">
        <v>801</v>
      </c>
      <c r="J4" s="524" t="s">
        <v>801</v>
      </c>
      <c r="K4" s="524" t="s">
        <v>58</v>
      </c>
      <c r="L4" s="524" t="s">
        <v>801</v>
      </c>
      <c r="M4" s="524" t="s">
        <v>58</v>
      </c>
      <c r="N4" s="524" t="s">
        <v>801</v>
      </c>
    </row>
    <row r="5" spans="1:14" ht="16.5" customHeight="1" x14ac:dyDescent="0.3">
      <c r="A5" s="973" t="s">
        <v>708</v>
      </c>
      <c r="F5" s="524" t="s">
        <v>801</v>
      </c>
      <c r="G5" s="524" t="s">
        <v>801</v>
      </c>
      <c r="H5" s="524" t="s">
        <v>801</v>
      </c>
      <c r="I5" s="524" t="s">
        <v>801</v>
      </c>
      <c r="J5" s="524" t="s">
        <v>801</v>
      </c>
      <c r="K5" s="524" t="s">
        <v>801</v>
      </c>
      <c r="L5" s="524" t="s">
        <v>801</v>
      </c>
      <c r="M5" s="524" t="s">
        <v>58</v>
      </c>
      <c r="N5" s="524" t="s">
        <v>801</v>
      </c>
    </row>
    <row r="6" spans="1:14" ht="16.5" customHeight="1" x14ac:dyDescent="0.3">
      <c r="A6" s="973" t="s">
        <v>709</v>
      </c>
      <c r="F6" s="524" t="s">
        <v>801</v>
      </c>
      <c r="G6" s="524" t="s">
        <v>801</v>
      </c>
      <c r="H6" s="524" t="s">
        <v>801</v>
      </c>
      <c r="I6" s="524" t="s">
        <v>801</v>
      </c>
      <c r="J6" s="524" t="s">
        <v>801</v>
      </c>
      <c r="K6" s="524" t="s">
        <v>801</v>
      </c>
      <c r="L6" s="524" t="s">
        <v>58</v>
      </c>
      <c r="M6" s="524" t="s">
        <v>801</v>
      </c>
      <c r="N6" s="524" t="s">
        <v>801</v>
      </c>
    </row>
    <row r="7" spans="1:14" ht="16.5" customHeight="1" x14ac:dyDescent="0.3">
      <c r="A7" s="973" t="s">
        <v>44</v>
      </c>
      <c r="F7" s="524" t="s">
        <v>801</v>
      </c>
      <c r="G7" s="524" t="s">
        <v>801</v>
      </c>
      <c r="H7" s="524" t="s">
        <v>801</v>
      </c>
      <c r="I7" s="524" t="s">
        <v>801</v>
      </c>
      <c r="J7" s="524" t="s">
        <v>801</v>
      </c>
      <c r="K7" s="524" t="s">
        <v>801</v>
      </c>
      <c r="L7" s="524" t="s">
        <v>58</v>
      </c>
      <c r="M7" s="524" t="s">
        <v>801</v>
      </c>
      <c r="N7" s="524" t="s">
        <v>801</v>
      </c>
    </row>
    <row r="8" spans="1:14" ht="16.5" customHeight="1" x14ac:dyDescent="0.3">
      <c r="A8" s="973" t="s">
        <v>45</v>
      </c>
      <c r="F8" s="524" t="s">
        <v>801</v>
      </c>
      <c r="G8" s="524" t="s">
        <v>58</v>
      </c>
      <c r="H8" s="524" t="s">
        <v>801</v>
      </c>
      <c r="I8" s="524" t="s">
        <v>801</v>
      </c>
      <c r="J8" s="524" t="s">
        <v>801</v>
      </c>
      <c r="K8" s="524" t="s">
        <v>801</v>
      </c>
      <c r="L8" s="524" t="s">
        <v>58</v>
      </c>
      <c r="M8" s="524" t="s">
        <v>801</v>
      </c>
      <c r="N8" s="524" t="s">
        <v>801</v>
      </c>
    </row>
    <row r="9" spans="1:14" ht="16.5" customHeight="1" x14ac:dyDescent="0.3">
      <c r="A9" s="969" t="s">
        <v>699</v>
      </c>
      <c r="F9" s="337"/>
      <c r="G9" s="337"/>
      <c r="H9" s="337"/>
      <c r="I9" s="337"/>
      <c r="J9" s="337"/>
      <c r="K9" s="337"/>
      <c r="L9" s="337"/>
      <c r="M9" s="337"/>
      <c r="N9" s="337"/>
    </row>
    <row r="10" spans="1:14" ht="16.5" customHeight="1" x14ac:dyDescent="0.3">
      <c r="A10" s="973" t="s">
        <v>41</v>
      </c>
      <c r="F10" s="524" t="s">
        <v>801</v>
      </c>
      <c r="G10" s="524" t="s">
        <v>801</v>
      </c>
      <c r="H10" s="524" t="s">
        <v>801</v>
      </c>
      <c r="I10" s="524" t="s">
        <v>801</v>
      </c>
      <c r="J10" s="524" t="s">
        <v>801</v>
      </c>
      <c r="K10" s="524" t="s">
        <v>58</v>
      </c>
      <c r="L10" s="524" t="s">
        <v>801</v>
      </c>
      <c r="M10" s="524" t="s">
        <v>58</v>
      </c>
      <c r="N10" s="524" t="s">
        <v>801</v>
      </c>
    </row>
    <row r="11" spans="1:14" ht="16.5" customHeight="1" x14ac:dyDescent="0.3">
      <c r="A11" s="973" t="s">
        <v>708</v>
      </c>
      <c r="F11" s="524" t="s">
        <v>801</v>
      </c>
      <c r="G11" s="524" t="s">
        <v>801</v>
      </c>
      <c r="H11" s="524" t="s">
        <v>801</v>
      </c>
      <c r="I11" s="524" t="s">
        <v>801</v>
      </c>
      <c r="J11" s="524" t="s">
        <v>801</v>
      </c>
      <c r="K11" s="524" t="s">
        <v>801</v>
      </c>
      <c r="L11" s="524" t="s">
        <v>801</v>
      </c>
      <c r="M11" s="524" t="s">
        <v>58</v>
      </c>
      <c r="N11" s="524" t="s">
        <v>801</v>
      </c>
    </row>
    <row r="12" spans="1:14" ht="16.5" customHeight="1" x14ac:dyDescent="0.3">
      <c r="A12" s="973" t="s">
        <v>709</v>
      </c>
      <c r="F12" s="524" t="s">
        <v>801</v>
      </c>
      <c r="G12" s="524" t="s">
        <v>801</v>
      </c>
      <c r="H12" s="524" t="s">
        <v>801</v>
      </c>
      <c r="I12" s="524" t="s">
        <v>801</v>
      </c>
      <c r="J12" s="524" t="s">
        <v>801</v>
      </c>
      <c r="K12" s="524" t="s">
        <v>801</v>
      </c>
      <c r="L12" s="524" t="s">
        <v>58</v>
      </c>
      <c r="M12" s="524" t="s">
        <v>801</v>
      </c>
      <c r="N12" s="524" t="s">
        <v>801</v>
      </c>
    </row>
    <row r="13" spans="1:14" ht="16.5" customHeight="1" x14ac:dyDescent="0.3">
      <c r="A13" s="973" t="s">
        <v>44</v>
      </c>
      <c r="F13" s="524" t="s">
        <v>801</v>
      </c>
      <c r="G13" s="524" t="s">
        <v>801</v>
      </c>
      <c r="H13" s="524" t="s">
        <v>801</v>
      </c>
      <c r="I13" s="524" t="s">
        <v>801</v>
      </c>
      <c r="J13" s="524" t="s">
        <v>801</v>
      </c>
      <c r="K13" s="524" t="s">
        <v>801</v>
      </c>
      <c r="L13" s="524" t="s">
        <v>58</v>
      </c>
      <c r="M13" s="524" t="s">
        <v>801</v>
      </c>
      <c r="N13" s="524" t="s">
        <v>801</v>
      </c>
    </row>
    <row r="14" spans="1:14" ht="16.5" customHeight="1" x14ac:dyDescent="0.3">
      <c r="A14" s="973" t="s">
        <v>45</v>
      </c>
      <c r="F14" s="524" t="s">
        <v>801</v>
      </c>
      <c r="G14" s="524" t="s">
        <v>58</v>
      </c>
      <c r="H14" s="524" t="s">
        <v>801</v>
      </c>
      <c r="I14" s="524" t="s">
        <v>801</v>
      </c>
      <c r="J14" s="524" t="s">
        <v>801</v>
      </c>
      <c r="K14" s="524" t="s">
        <v>801</v>
      </c>
      <c r="L14" s="524" t="s">
        <v>58</v>
      </c>
      <c r="M14" s="524" t="s">
        <v>801</v>
      </c>
      <c r="N14" s="524" t="s">
        <v>801</v>
      </c>
    </row>
    <row r="15" spans="1:14" ht="16.5" customHeight="1" x14ac:dyDescent="0.3">
      <c r="A15" s="969" t="s">
        <v>700</v>
      </c>
      <c r="F15" s="337"/>
      <c r="G15" s="337"/>
      <c r="H15" s="337"/>
      <c r="I15" s="337"/>
      <c r="J15" s="337"/>
      <c r="K15" s="337"/>
      <c r="L15" s="337"/>
      <c r="M15" s="337"/>
      <c r="N15" s="337"/>
    </row>
    <row r="16" spans="1:14" ht="16.5" customHeight="1" x14ac:dyDescent="0.3">
      <c r="A16" s="973" t="s">
        <v>41</v>
      </c>
      <c r="F16" s="524" t="s">
        <v>801</v>
      </c>
      <c r="G16" s="524" t="s">
        <v>801</v>
      </c>
      <c r="H16" s="524" t="s">
        <v>801</v>
      </c>
      <c r="I16" s="524" t="s">
        <v>801</v>
      </c>
      <c r="J16" s="524" t="s">
        <v>801</v>
      </c>
      <c r="K16" s="524" t="s">
        <v>58</v>
      </c>
      <c r="L16" s="524" t="s">
        <v>801</v>
      </c>
      <c r="M16" s="524" t="s">
        <v>58</v>
      </c>
      <c r="N16" s="524" t="s">
        <v>801</v>
      </c>
    </row>
    <row r="17" spans="1:16" ht="16.5" customHeight="1" x14ac:dyDescent="0.3">
      <c r="A17" s="973" t="s">
        <v>708</v>
      </c>
      <c r="F17" s="524" t="s">
        <v>801</v>
      </c>
      <c r="G17" s="524" t="s">
        <v>801</v>
      </c>
      <c r="H17" s="524" t="s">
        <v>801</v>
      </c>
      <c r="I17" s="524" t="s">
        <v>801</v>
      </c>
      <c r="J17" s="524" t="s">
        <v>801</v>
      </c>
      <c r="K17" s="524" t="s">
        <v>801</v>
      </c>
      <c r="L17" s="524" t="s">
        <v>801</v>
      </c>
      <c r="M17" s="524" t="s">
        <v>58</v>
      </c>
      <c r="N17" s="524" t="s">
        <v>801</v>
      </c>
    </row>
    <row r="18" spans="1:16" ht="16.5" customHeight="1" x14ac:dyDescent="0.3">
      <c r="A18" s="973" t="s">
        <v>709</v>
      </c>
      <c r="F18" s="524" t="s">
        <v>801</v>
      </c>
      <c r="G18" s="524" t="s">
        <v>801</v>
      </c>
      <c r="H18" s="524" t="s">
        <v>801</v>
      </c>
      <c r="I18" s="524" t="s">
        <v>801</v>
      </c>
      <c r="J18" s="524" t="s">
        <v>801</v>
      </c>
      <c r="K18" s="524" t="s">
        <v>801</v>
      </c>
      <c r="L18" s="524" t="s">
        <v>58</v>
      </c>
      <c r="M18" s="524" t="s">
        <v>801</v>
      </c>
      <c r="N18" s="524" t="s">
        <v>801</v>
      </c>
    </row>
    <row r="19" spans="1:16" ht="16.5" customHeight="1" x14ac:dyDescent="0.3">
      <c r="A19" s="973" t="s">
        <v>44</v>
      </c>
      <c r="F19" s="524" t="s">
        <v>801</v>
      </c>
      <c r="G19" s="524" t="s">
        <v>801</v>
      </c>
      <c r="H19" s="524" t="s">
        <v>801</v>
      </c>
      <c r="I19" s="524" t="s">
        <v>801</v>
      </c>
      <c r="J19" s="524" t="s">
        <v>801</v>
      </c>
      <c r="K19" s="524" t="s">
        <v>801</v>
      </c>
      <c r="L19" s="524" t="s">
        <v>58</v>
      </c>
      <c r="M19" s="524" t="s">
        <v>801</v>
      </c>
      <c r="N19" s="524" t="s">
        <v>801</v>
      </c>
    </row>
    <row r="20" spans="1:16" ht="16.5" customHeight="1" x14ac:dyDescent="0.3">
      <c r="A20" s="994" t="s">
        <v>45</v>
      </c>
      <c r="B20" s="995"/>
      <c r="C20" s="995"/>
      <c r="D20" s="995"/>
      <c r="E20" s="995"/>
      <c r="F20" s="996" t="s">
        <v>801</v>
      </c>
      <c r="G20" s="996" t="s">
        <v>58</v>
      </c>
      <c r="H20" s="996" t="s">
        <v>801</v>
      </c>
      <c r="I20" s="996" t="s">
        <v>801</v>
      </c>
      <c r="J20" s="996" t="s">
        <v>801</v>
      </c>
      <c r="K20" s="996" t="s">
        <v>801</v>
      </c>
      <c r="L20" s="996" t="s">
        <v>58</v>
      </c>
      <c r="M20" s="996" t="s">
        <v>801</v>
      </c>
      <c r="N20" s="996" t="s">
        <v>801</v>
      </c>
    </row>
    <row r="21" spans="1:16" ht="3.9" customHeight="1" x14ac:dyDescent="0.3">
      <c r="A21" s="975"/>
      <c r="B21" s="970"/>
      <c r="C21" s="970"/>
      <c r="D21" s="970"/>
      <c r="E21" s="970"/>
      <c r="F21" s="982"/>
      <c r="G21" s="982"/>
      <c r="H21" s="982"/>
    </row>
    <row r="22" spans="1:16" s="989" customFormat="1" ht="15" customHeight="1" x14ac:dyDescent="0.3">
      <c r="A22" s="983" t="s">
        <v>22</v>
      </c>
      <c r="B22" s="1552" t="s">
        <v>1090</v>
      </c>
      <c r="C22" s="1552"/>
      <c r="D22" s="1552"/>
      <c r="E22" s="1552"/>
      <c r="F22" s="1552"/>
      <c r="G22" s="1552"/>
      <c r="H22" s="1552"/>
      <c r="I22" s="1552"/>
      <c r="J22" s="1552"/>
      <c r="K22" s="1552"/>
      <c r="L22" s="1552"/>
      <c r="M22" s="1552"/>
      <c r="N22" s="1552"/>
    </row>
    <row r="23" spans="1:16" s="989" customFormat="1" ht="18" customHeight="1" x14ac:dyDescent="0.3">
      <c r="A23" s="983"/>
      <c r="B23" s="1553" t="s">
        <v>1095</v>
      </c>
      <c r="C23" s="1553"/>
      <c r="D23" s="1553"/>
      <c r="E23" s="1553"/>
      <c r="F23" s="1553"/>
      <c r="G23" s="1553"/>
      <c r="H23" s="1553"/>
      <c r="I23" s="1553"/>
      <c r="J23" s="1553"/>
      <c r="K23" s="1553"/>
      <c r="L23" s="1553"/>
      <c r="M23" s="1553"/>
      <c r="N23" s="1553"/>
      <c r="O23" s="1553"/>
      <c r="P23" s="1553"/>
    </row>
    <row r="26" spans="1:16" ht="16.5" customHeight="1" x14ac:dyDescent="0.3">
      <c r="E26" s="984"/>
      <c r="F26" s="984"/>
      <c r="G26" s="984"/>
      <c r="H26" s="984"/>
      <c r="I26" s="984"/>
      <c r="J26" s="984"/>
      <c r="K26" s="984"/>
      <c r="L26" s="984"/>
      <c r="M26" s="984"/>
      <c r="N26" s="984"/>
    </row>
    <row r="28" spans="1:16" ht="16.5" customHeight="1" x14ac:dyDescent="0.3">
      <c r="E28" s="985"/>
    </row>
    <row r="30" spans="1:16" ht="16.5" customHeight="1" x14ac:dyDescent="0.3">
      <c r="E30" s="984"/>
    </row>
    <row r="31" spans="1:16" ht="16.5" customHeight="1" x14ac:dyDescent="0.25">
      <c r="E31" s="987"/>
    </row>
    <row r="32" spans="1:16" ht="16.5" customHeight="1" x14ac:dyDescent="0.25">
      <c r="E32" s="987"/>
    </row>
    <row r="40" spans="6:8" ht="16.5" customHeight="1" x14ac:dyDescent="0.3">
      <c r="F40" s="969"/>
      <c r="G40" s="969"/>
      <c r="H40" s="969"/>
    </row>
    <row r="41" spans="6:8" ht="16.5" customHeight="1" x14ac:dyDescent="0.3">
      <c r="F41" s="969"/>
      <c r="G41" s="969"/>
      <c r="H41" s="969"/>
    </row>
    <row r="42" spans="6:8" ht="16.5" customHeight="1" x14ac:dyDescent="0.3">
      <c r="F42" s="969"/>
      <c r="G42" s="969"/>
      <c r="H42" s="969"/>
    </row>
  </sheetData>
  <sheetProtection selectLockedCells="1"/>
  <mergeCells count="3">
    <mergeCell ref="E1:N1"/>
    <mergeCell ref="B22:N22"/>
    <mergeCell ref="B23:P23"/>
  </mergeCells>
  <pageMargins left="0.7" right="0.7" top="0.75" bottom="0.75" header="0.3" footer="0.3"/>
  <pageSetup paperSize="9" firstPageNumber="89" orientation="portrait" useFirstPageNumber="1" r:id="rId1"/>
  <headerFooter>
    <oddFooter>&amp;L&amp;8SCRGSP REPORT
DECEMBER 2018&amp;C &amp;R&amp;8INDIGENOUS REFORM</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dimension ref="A1:P42"/>
  <sheetViews>
    <sheetView showGridLines="0" view="pageBreakPreview"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4.6640625" style="969" customWidth="1"/>
    <col min="6" max="6" width="6.5546875" style="986" customWidth="1"/>
    <col min="7" max="8" width="7" style="986" customWidth="1"/>
    <col min="9" max="14" width="7" style="969" customWidth="1"/>
    <col min="15" max="16384" width="8" style="969"/>
  </cols>
  <sheetData>
    <row r="1" spans="1:14" s="966" customFormat="1" ht="49.5" customHeight="1" x14ac:dyDescent="0.3">
      <c r="A1" s="965" t="str">
        <f ca="1">MID(CELL("filename",A2),FIND("]",TEXT(CELL("filename",A2),""))+1,100)</f>
        <v>Table NIRA.11.11</v>
      </c>
      <c r="B1" s="1160"/>
      <c r="C1" s="1160"/>
      <c r="D1" s="1160"/>
      <c r="E1" s="1551" t="s">
        <v>715</v>
      </c>
      <c r="F1" s="1551"/>
      <c r="G1" s="1551"/>
      <c r="H1" s="1551"/>
      <c r="I1" s="1551"/>
      <c r="J1" s="1551"/>
      <c r="K1" s="1551"/>
      <c r="L1" s="1551"/>
      <c r="M1" s="1551"/>
      <c r="N1" s="1551"/>
    </row>
    <row r="2" spans="1:14" ht="16.5" customHeight="1" x14ac:dyDescent="0.3">
      <c r="A2" s="967"/>
      <c r="B2" s="967"/>
      <c r="C2" s="967"/>
      <c r="D2" s="967"/>
      <c r="E2" s="967"/>
      <c r="F2" s="968" t="s">
        <v>5</v>
      </c>
      <c r="G2" s="968" t="s">
        <v>6</v>
      </c>
      <c r="H2" s="968" t="s">
        <v>7</v>
      </c>
      <c r="I2" s="968" t="s">
        <v>32</v>
      </c>
      <c r="J2" s="968" t="s">
        <v>9</v>
      </c>
      <c r="K2" s="968" t="s">
        <v>10</v>
      </c>
      <c r="L2" s="968" t="s">
        <v>11</v>
      </c>
      <c r="M2" s="968" t="s">
        <v>12</v>
      </c>
      <c r="N2" s="968" t="s">
        <v>13</v>
      </c>
    </row>
    <row r="3" spans="1:14" ht="16.5" customHeight="1" x14ac:dyDescent="0.3">
      <c r="A3" s="990" t="s">
        <v>698</v>
      </c>
      <c r="F3" s="969"/>
      <c r="G3" s="991"/>
      <c r="H3" s="991"/>
      <c r="I3" s="991"/>
      <c r="J3" s="991"/>
      <c r="K3" s="991"/>
      <c r="L3" s="991"/>
      <c r="M3" s="991"/>
      <c r="N3" s="991"/>
    </row>
    <row r="4" spans="1:14" ht="16.5" customHeight="1" x14ac:dyDescent="0.3">
      <c r="A4" s="973" t="s">
        <v>41</v>
      </c>
      <c r="F4" s="524" t="s">
        <v>801</v>
      </c>
      <c r="G4" s="524" t="s">
        <v>801</v>
      </c>
      <c r="H4" s="524" t="s">
        <v>801</v>
      </c>
      <c r="I4" s="524" t="s">
        <v>801</v>
      </c>
      <c r="J4" s="524" t="s">
        <v>801</v>
      </c>
      <c r="K4" s="524" t="s">
        <v>58</v>
      </c>
      <c r="L4" s="524" t="s">
        <v>801</v>
      </c>
      <c r="M4" s="524" t="s">
        <v>58</v>
      </c>
      <c r="N4" s="524" t="s">
        <v>801</v>
      </c>
    </row>
    <row r="5" spans="1:14" ht="16.5" customHeight="1" x14ac:dyDescent="0.3">
      <c r="A5" s="973" t="s">
        <v>708</v>
      </c>
      <c r="F5" s="524" t="s">
        <v>801</v>
      </c>
      <c r="G5" s="524" t="s">
        <v>801</v>
      </c>
      <c r="H5" s="524" t="s">
        <v>801</v>
      </c>
      <c r="I5" s="524" t="s">
        <v>801</v>
      </c>
      <c r="J5" s="524" t="s">
        <v>801</v>
      </c>
      <c r="K5" s="524" t="s">
        <v>801</v>
      </c>
      <c r="L5" s="524" t="s">
        <v>801</v>
      </c>
      <c r="M5" s="524" t="s">
        <v>58</v>
      </c>
      <c r="N5" s="524" t="s">
        <v>801</v>
      </c>
    </row>
    <row r="6" spans="1:14" ht="16.5" customHeight="1" x14ac:dyDescent="0.3">
      <c r="A6" s="973" t="s">
        <v>709</v>
      </c>
      <c r="F6" s="524" t="s">
        <v>801</v>
      </c>
      <c r="G6" s="524" t="s">
        <v>801</v>
      </c>
      <c r="H6" s="524" t="s">
        <v>801</v>
      </c>
      <c r="I6" s="524" t="s">
        <v>801</v>
      </c>
      <c r="J6" s="524" t="s">
        <v>801</v>
      </c>
      <c r="K6" s="524" t="s">
        <v>801</v>
      </c>
      <c r="L6" s="524" t="s">
        <v>58</v>
      </c>
      <c r="M6" s="524" t="s">
        <v>801</v>
      </c>
      <c r="N6" s="524" t="s">
        <v>801</v>
      </c>
    </row>
    <row r="7" spans="1:14" ht="16.5" customHeight="1" x14ac:dyDescent="0.3">
      <c r="A7" s="973" t="s">
        <v>44</v>
      </c>
      <c r="F7" s="524" t="s">
        <v>801</v>
      </c>
      <c r="G7" s="524" t="s">
        <v>801</v>
      </c>
      <c r="H7" s="524" t="s">
        <v>801</v>
      </c>
      <c r="I7" s="524" t="s">
        <v>801</v>
      </c>
      <c r="J7" s="524" t="s">
        <v>801</v>
      </c>
      <c r="K7" s="524" t="s">
        <v>801</v>
      </c>
      <c r="L7" s="524" t="s">
        <v>58</v>
      </c>
      <c r="M7" s="524" t="s">
        <v>801</v>
      </c>
      <c r="N7" s="524" t="s">
        <v>801</v>
      </c>
    </row>
    <row r="8" spans="1:14" ht="16.5" customHeight="1" x14ac:dyDescent="0.3">
      <c r="A8" s="973" t="s">
        <v>45</v>
      </c>
      <c r="F8" s="524" t="s">
        <v>801</v>
      </c>
      <c r="G8" s="524" t="s">
        <v>58</v>
      </c>
      <c r="H8" s="524" t="s">
        <v>801</v>
      </c>
      <c r="I8" s="524" t="s">
        <v>801</v>
      </c>
      <c r="J8" s="524" t="s">
        <v>801</v>
      </c>
      <c r="K8" s="524" t="s">
        <v>801</v>
      </c>
      <c r="L8" s="524" t="s">
        <v>58</v>
      </c>
      <c r="M8" s="524" t="s">
        <v>801</v>
      </c>
      <c r="N8" s="524" t="s">
        <v>801</v>
      </c>
    </row>
    <row r="9" spans="1:14" ht="16.5" customHeight="1" x14ac:dyDescent="0.3">
      <c r="A9" s="969" t="s">
        <v>699</v>
      </c>
      <c r="F9" s="337"/>
      <c r="G9" s="337"/>
      <c r="H9" s="337"/>
      <c r="I9" s="337"/>
      <c r="J9" s="337"/>
      <c r="K9" s="337"/>
      <c r="L9" s="337"/>
      <c r="M9" s="337"/>
      <c r="N9" s="337"/>
    </row>
    <row r="10" spans="1:14" ht="16.5" customHeight="1" x14ac:dyDescent="0.3">
      <c r="A10" s="973" t="s">
        <v>41</v>
      </c>
      <c r="F10" s="524" t="s">
        <v>801</v>
      </c>
      <c r="G10" s="524" t="s">
        <v>801</v>
      </c>
      <c r="H10" s="524" t="s">
        <v>801</v>
      </c>
      <c r="I10" s="524" t="s">
        <v>801</v>
      </c>
      <c r="J10" s="524" t="s">
        <v>801</v>
      </c>
      <c r="K10" s="524" t="s">
        <v>58</v>
      </c>
      <c r="L10" s="524" t="s">
        <v>801</v>
      </c>
      <c r="M10" s="524" t="s">
        <v>58</v>
      </c>
      <c r="N10" s="524" t="s">
        <v>801</v>
      </c>
    </row>
    <row r="11" spans="1:14" ht="16.5" customHeight="1" x14ac:dyDescent="0.3">
      <c r="A11" s="973" t="s">
        <v>708</v>
      </c>
      <c r="F11" s="524" t="s">
        <v>801</v>
      </c>
      <c r="G11" s="524" t="s">
        <v>801</v>
      </c>
      <c r="H11" s="524" t="s">
        <v>801</v>
      </c>
      <c r="I11" s="524" t="s">
        <v>801</v>
      </c>
      <c r="J11" s="524" t="s">
        <v>801</v>
      </c>
      <c r="K11" s="524" t="s">
        <v>801</v>
      </c>
      <c r="L11" s="524" t="s">
        <v>801</v>
      </c>
      <c r="M11" s="524" t="s">
        <v>58</v>
      </c>
      <c r="N11" s="524" t="s">
        <v>801</v>
      </c>
    </row>
    <row r="12" spans="1:14" ht="16.5" customHeight="1" x14ac:dyDescent="0.3">
      <c r="A12" s="973" t="s">
        <v>709</v>
      </c>
      <c r="F12" s="524" t="s">
        <v>801</v>
      </c>
      <c r="G12" s="524" t="s">
        <v>801</v>
      </c>
      <c r="H12" s="524" t="s">
        <v>801</v>
      </c>
      <c r="I12" s="524" t="s">
        <v>801</v>
      </c>
      <c r="J12" s="524" t="s">
        <v>801</v>
      </c>
      <c r="K12" s="524" t="s">
        <v>801</v>
      </c>
      <c r="L12" s="524" t="s">
        <v>58</v>
      </c>
      <c r="M12" s="524" t="s">
        <v>801</v>
      </c>
      <c r="N12" s="524" t="s">
        <v>801</v>
      </c>
    </row>
    <row r="13" spans="1:14" ht="16.5" customHeight="1" x14ac:dyDescent="0.3">
      <c r="A13" s="973" t="s">
        <v>44</v>
      </c>
      <c r="F13" s="524" t="s">
        <v>801</v>
      </c>
      <c r="G13" s="524" t="s">
        <v>801</v>
      </c>
      <c r="H13" s="524" t="s">
        <v>801</v>
      </c>
      <c r="I13" s="524" t="s">
        <v>801</v>
      </c>
      <c r="J13" s="524" t="s">
        <v>801</v>
      </c>
      <c r="K13" s="524" t="s">
        <v>801</v>
      </c>
      <c r="L13" s="524" t="s">
        <v>58</v>
      </c>
      <c r="M13" s="524" t="s">
        <v>801</v>
      </c>
      <c r="N13" s="524" t="s">
        <v>801</v>
      </c>
    </row>
    <row r="14" spans="1:14" ht="16.5" customHeight="1" x14ac:dyDescent="0.3">
      <c r="A14" s="973" t="s">
        <v>45</v>
      </c>
      <c r="F14" s="524" t="s">
        <v>801</v>
      </c>
      <c r="G14" s="524" t="s">
        <v>58</v>
      </c>
      <c r="H14" s="524" t="s">
        <v>801</v>
      </c>
      <c r="I14" s="524" t="s">
        <v>801</v>
      </c>
      <c r="J14" s="524" t="s">
        <v>801</v>
      </c>
      <c r="K14" s="524" t="s">
        <v>801</v>
      </c>
      <c r="L14" s="524" t="s">
        <v>58</v>
      </c>
      <c r="M14" s="524" t="s">
        <v>801</v>
      </c>
      <c r="N14" s="524" t="s">
        <v>801</v>
      </c>
    </row>
    <row r="15" spans="1:14" ht="16.5" customHeight="1" x14ac:dyDescent="0.3">
      <c r="A15" s="969" t="s">
        <v>700</v>
      </c>
      <c r="F15" s="337"/>
      <c r="G15" s="337"/>
      <c r="H15" s="337"/>
      <c r="I15" s="337"/>
      <c r="J15" s="337"/>
      <c r="K15" s="337"/>
      <c r="L15" s="337"/>
      <c r="M15" s="337"/>
      <c r="N15" s="337"/>
    </row>
    <row r="16" spans="1:14" ht="16.5" customHeight="1" x14ac:dyDescent="0.3">
      <c r="A16" s="973" t="s">
        <v>41</v>
      </c>
      <c r="F16" s="524" t="s">
        <v>801</v>
      </c>
      <c r="G16" s="524" t="s">
        <v>801</v>
      </c>
      <c r="H16" s="524" t="s">
        <v>801</v>
      </c>
      <c r="I16" s="524" t="s">
        <v>801</v>
      </c>
      <c r="J16" s="524" t="s">
        <v>801</v>
      </c>
      <c r="K16" s="524" t="s">
        <v>58</v>
      </c>
      <c r="L16" s="524" t="s">
        <v>801</v>
      </c>
      <c r="M16" s="524" t="s">
        <v>58</v>
      </c>
      <c r="N16" s="524" t="s">
        <v>801</v>
      </c>
    </row>
    <row r="17" spans="1:16" ht="16.5" customHeight="1" x14ac:dyDescent="0.3">
      <c r="A17" s="973" t="s">
        <v>708</v>
      </c>
      <c r="F17" s="524" t="s">
        <v>801</v>
      </c>
      <c r="G17" s="524" t="s">
        <v>801</v>
      </c>
      <c r="H17" s="524" t="s">
        <v>801</v>
      </c>
      <c r="I17" s="524" t="s">
        <v>801</v>
      </c>
      <c r="J17" s="524" t="s">
        <v>801</v>
      </c>
      <c r="K17" s="524" t="s">
        <v>801</v>
      </c>
      <c r="L17" s="524" t="s">
        <v>801</v>
      </c>
      <c r="M17" s="524" t="s">
        <v>58</v>
      </c>
      <c r="N17" s="524" t="s">
        <v>801</v>
      </c>
    </row>
    <row r="18" spans="1:16" ht="16.5" customHeight="1" x14ac:dyDescent="0.3">
      <c r="A18" s="973" t="s">
        <v>709</v>
      </c>
      <c r="F18" s="524" t="s">
        <v>801</v>
      </c>
      <c r="G18" s="524" t="s">
        <v>801</v>
      </c>
      <c r="H18" s="524" t="s">
        <v>801</v>
      </c>
      <c r="I18" s="524" t="s">
        <v>801</v>
      </c>
      <c r="J18" s="524" t="s">
        <v>801</v>
      </c>
      <c r="K18" s="524" t="s">
        <v>801</v>
      </c>
      <c r="L18" s="524" t="s">
        <v>58</v>
      </c>
      <c r="M18" s="524" t="s">
        <v>801</v>
      </c>
      <c r="N18" s="524" t="s">
        <v>801</v>
      </c>
    </row>
    <row r="19" spans="1:16" ht="16.5" customHeight="1" x14ac:dyDescent="0.3">
      <c r="A19" s="973" t="s">
        <v>44</v>
      </c>
      <c r="F19" s="524" t="s">
        <v>801</v>
      </c>
      <c r="G19" s="524" t="s">
        <v>801</v>
      </c>
      <c r="H19" s="524" t="s">
        <v>801</v>
      </c>
      <c r="I19" s="524" t="s">
        <v>801</v>
      </c>
      <c r="J19" s="524" t="s">
        <v>801</v>
      </c>
      <c r="K19" s="524" t="s">
        <v>801</v>
      </c>
      <c r="L19" s="524" t="s">
        <v>58</v>
      </c>
      <c r="M19" s="524" t="s">
        <v>801</v>
      </c>
      <c r="N19" s="524" t="s">
        <v>801</v>
      </c>
    </row>
    <row r="20" spans="1:16" ht="16.5" customHeight="1" x14ac:dyDescent="0.3">
      <c r="A20" s="994" t="s">
        <v>45</v>
      </c>
      <c r="B20" s="995"/>
      <c r="C20" s="995"/>
      <c r="D20" s="995"/>
      <c r="E20" s="995"/>
      <c r="F20" s="996" t="s">
        <v>801</v>
      </c>
      <c r="G20" s="996" t="s">
        <v>58</v>
      </c>
      <c r="H20" s="996" t="s">
        <v>801</v>
      </c>
      <c r="I20" s="996" t="s">
        <v>801</v>
      </c>
      <c r="J20" s="996" t="s">
        <v>801</v>
      </c>
      <c r="K20" s="996" t="s">
        <v>801</v>
      </c>
      <c r="L20" s="996" t="s">
        <v>58</v>
      </c>
      <c r="M20" s="996" t="s">
        <v>801</v>
      </c>
      <c r="N20" s="996" t="s">
        <v>801</v>
      </c>
    </row>
    <row r="21" spans="1:16" ht="3.9" customHeight="1" x14ac:dyDescent="0.3">
      <c r="A21" s="975"/>
      <c r="B21" s="970"/>
      <c r="C21" s="970"/>
      <c r="D21" s="970"/>
      <c r="E21" s="970"/>
      <c r="F21" s="982"/>
      <c r="G21" s="982"/>
      <c r="H21" s="982"/>
    </row>
    <row r="22" spans="1:16" s="989" customFormat="1" ht="17.399999999999999" customHeight="1" x14ac:dyDescent="0.3">
      <c r="A22" s="983" t="s">
        <v>22</v>
      </c>
      <c r="B22" s="1552" t="s">
        <v>1090</v>
      </c>
      <c r="C22" s="1552"/>
      <c r="D22" s="1552"/>
      <c r="E22" s="1552"/>
      <c r="F22" s="1552"/>
      <c r="G22" s="1552"/>
      <c r="H22" s="1552"/>
      <c r="I22" s="1552"/>
      <c r="J22" s="1552"/>
      <c r="K22" s="1552"/>
      <c r="L22" s="1552"/>
      <c r="M22" s="1552"/>
      <c r="N22" s="1552"/>
    </row>
    <row r="23" spans="1:16" s="989" customFormat="1" ht="18" customHeight="1" x14ac:dyDescent="0.3">
      <c r="A23" s="983"/>
      <c r="B23" s="1553" t="s">
        <v>1095</v>
      </c>
      <c r="C23" s="1553"/>
      <c r="D23" s="1553"/>
      <c r="E23" s="1553"/>
      <c r="F23" s="1553"/>
      <c r="G23" s="1553"/>
      <c r="H23" s="1553"/>
      <c r="I23" s="1553"/>
      <c r="J23" s="1553"/>
      <c r="K23" s="1553"/>
      <c r="L23" s="1553"/>
      <c r="M23" s="1553"/>
      <c r="N23" s="1553"/>
      <c r="O23" s="1553"/>
      <c r="P23" s="1553"/>
    </row>
    <row r="26" spans="1:16" ht="16.5" customHeight="1" x14ac:dyDescent="0.3">
      <c r="E26" s="984"/>
      <c r="F26" s="984"/>
      <c r="G26" s="984"/>
      <c r="H26" s="984"/>
      <c r="I26" s="984"/>
      <c r="J26" s="984"/>
      <c r="K26" s="984"/>
      <c r="L26" s="984"/>
      <c r="M26" s="984"/>
      <c r="N26" s="984"/>
    </row>
    <row r="28" spans="1:16" ht="16.5" customHeight="1" x14ac:dyDescent="0.3">
      <c r="E28" s="985"/>
    </row>
    <row r="30" spans="1:16" ht="16.5" customHeight="1" x14ac:dyDescent="0.3">
      <c r="E30" s="984"/>
    </row>
    <row r="31" spans="1:16" ht="16.5" customHeight="1" x14ac:dyDescent="0.25">
      <c r="E31" s="987"/>
    </row>
    <row r="32" spans="1:16" ht="16.5" customHeight="1" x14ac:dyDescent="0.25">
      <c r="E32" s="987"/>
    </row>
    <row r="40" spans="6:8" ht="16.5" customHeight="1" x14ac:dyDescent="0.3">
      <c r="F40" s="969"/>
      <c r="G40" s="969"/>
      <c r="H40" s="969"/>
    </row>
    <row r="41" spans="6:8" ht="16.5" customHeight="1" x14ac:dyDescent="0.3">
      <c r="F41" s="969"/>
      <c r="G41" s="969"/>
      <c r="H41" s="969"/>
    </row>
    <row r="42" spans="6:8" ht="16.5" customHeight="1" x14ac:dyDescent="0.3">
      <c r="F42" s="969"/>
      <c r="G42" s="969"/>
      <c r="H42" s="969"/>
    </row>
  </sheetData>
  <sheetProtection selectLockedCells="1"/>
  <mergeCells count="3">
    <mergeCell ref="E1:N1"/>
    <mergeCell ref="B22:N22"/>
    <mergeCell ref="B23:P23"/>
  </mergeCells>
  <pageMargins left="0.7" right="0.7" top="0.75" bottom="0.75" header="0.3" footer="0.3"/>
  <pageSetup paperSize="9" firstPageNumber="89" orientation="portrait" useFirstPageNumber="1" r:id="rId1"/>
  <headerFooter>
    <oddFooter>&amp;L&amp;8SCRGSP REPORT
DECEMBER 2018&amp;C &amp;R&amp;8INDIGENOUS REFORM</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dimension ref="A1:P42"/>
  <sheetViews>
    <sheetView showGridLines="0" view="pageBreakPreview"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4.88671875" style="969" customWidth="1"/>
    <col min="6" max="6" width="6.33203125" style="986" customWidth="1"/>
    <col min="7" max="8" width="7" style="986" customWidth="1"/>
    <col min="9" max="14" width="7" style="969" customWidth="1"/>
    <col min="15" max="16384" width="8" style="969"/>
  </cols>
  <sheetData>
    <row r="1" spans="1:14" s="966" customFormat="1" ht="49.5" customHeight="1" x14ac:dyDescent="0.3">
      <c r="A1" s="965" t="str">
        <f ca="1">MID(CELL("filename",A2),FIND("]",TEXT(CELL("filename",A2),""))+1,100)</f>
        <v xml:space="preserve">Table NIRA.11.12 </v>
      </c>
      <c r="B1" s="1160"/>
      <c r="C1" s="1160"/>
      <c r="D1" s="1160"/>
      <c r="E1" s="1551" t="s">
        <v>716</v>
      </c>
      <c r="F1" s="1551"/>
      <c r="G1" s="1551"/>
      <c r="H1" s="1551"/>
      <c r="I1" s="1551"/>
      <c r="J1" s="1551"/>
      <c r="K1" s="1551"/>
      <c r="L1" s="1551"/>
      <c r="M1" s="1551"/>
      <c r="N1" s="1551"/>
    </row>
    <row r="2" spans="1:14" ht="16.5" customHeight="1" x14ac:dyDescent="0.3">
      <c r="A2" s="967"/>
      <c r="B2" s="967"/>
      <c r="C2" s="967"/>
      <c r="D2" s="967"/>
      <c r="E2" s="967"/>
      <c r="F2" s="968" t="s">
        <v>5</v>
      </c>
      <c r="G2" s="968" t="s">
        <v>6</v>
      </c>
      <c r="H2" s="968" t="s">
        <v>7</v>
      </c>
      <c r="I2" s="968" t="s">
        <v>32</v>
      </c>
      <c r="J2" s="968" t="s">
        <v>9</v>
      </c>
      <c r="K2" s="968" t="s">
        <v>10</v>
      </c>
      <c r="L2" s="968" t="s">
        <v>11</v>
      </c>
      <c r="M2" s="968" t="s">
        <v>12</v>
      </c>
      <c r="N2" s="968" t="s">
        <v>13</v>
      </c>
    </row>
    <row r="3" spans="1:14" ht="16.5" customHeight="1" x14ac:dyDescent="0.3">
      <c r="A3" s="990" t="s">
        <v>698</v>
      </c>
      <c r="F3" s="969"/>
      <c r="G3" s="991"/>
      <c r="H3" s="991"/>
      <c r="I3" s="991"/>
      <c r="J3" s="991"/>
      <c r="K3" s="991"/>
      <c r="L3" s="991"/>
      <c r="M3" s="991"/>
      <c r="N3" s="991"/>
    </row>
    <row r="4" spans="1:14" ht="16.5" customHeight="1" x14ac:dyDescent="0.3">
      <c r="A4" s="973" t="s">
        <v>41</v>
      </c>
      <c r="F4" s="524" t="s">
        <v>801</v>
      </c>
      <c r="G4" s="524" t="s">
        <v>801</v>
      </c>
      <c r="H4" s="524" t="s">
        <v>801</v>
      </c>
      <c r="I4" s="524" t="s">
        <v>801</v>
      </c>
      <c r="J4" s="524" t="s">
        <v>801</v>
      </c>
      <c r="K4" s="524" t="s">
        <v>58</v>
      </c>
      <c r="L4" s="524" t="s">
        <v>801</v>
      </c>
      <c r="M4" s="524" t="s">
        <v>58</v>
      </c>
      <c r="N4" s="524" t="s">
        <v>801</v>
      </c>
    </row>
    <row r="5" spans="1:14" ht="16.5" customHeight="1" x14ac:dyDescent="0.3">
      <c r="A5" s="973" t="s">
        <v>708</v>
      </c>
      <c r="F5" s="524" t="s">
        <v>801</v>
      </c>
      <c r="G5" s="524" t="s">
        <v>801</v>
      </c>
      <c r="H5" s="524" t="s">
        <v>801</v>
      </c>
      <c r="I5" s="524" t="s">
        <v>801</v>
      </c>
      <c r="J5" s="524" t="s">
        <v>801</v>
      </c>
      <c r="K5" s="524" t="s">
        <v>801</v>
      </c>
      <c r="L5" s="524" t="s">
        <v>801</v>
      </c>
      <c r="M5" s="524" t="s">
        <v>58</v>
      </c>
      <c r="N5" s="524" t="s">
        <v>801</v>
      </c>
    </row>
    <row r="6" spans="1:14" ht="16.5" customHeight="1" x14ac:dyDescent="0.3">
      <c r="A6" s="973" t="s">
        <v>709</v>
      </c>
      <c r="F6" s="524" t="s">
        <v>801</v>
      </c>
      <c r="G6" s="524" t="s">
        <v>801</v>
      </c>
      <c r="H6" s="524" t="s">
        <v>801</v>
      </c>
      <c r="I6" s="524" t="s">
        <v>801</v>
      </c>
      <c r="J6" s="524" t="s">
        <v>801</v>
      </c>
      <c r="K6" s="524" t="s">
        <v>801</v>
      </c>
      <c r="L6" s="524" t="s">
        <v>58</v>
      </c>
      <c r="M6" s="524" t="s">
        <v>801</v>
      </c>
      <c r="N6" s="524" t="s">
        <v>801</v>
      </c>
    </row>
    <row r="7" spans="1:14" ht="16.5" customHeight="1" x14ac:dyDescent="0.3">
      <c r="A7" s="973" t="s">
        <v>44</v>
      </c>
      <c r="F7" s="524" t="s">
        <v>801</v>
      </c>
      <c r="G7" s="524" t="s">
        <v>801</v>
      </c>
      <c r="H7" s="524" t="s">
        <v>801</v>
      </c>
      <c r="I7" s="524" t="s">
        <v>801</v>
      </c>
      <c r="J7" s="524" t="s">
        <v>801</v>
      </c>
      <c r="K7" s="524" t="s">
        <v>801</v>
      </c>
      <c r="L7" s="524" t="s">
        <v>58</v>
      </c>
      <c r="M7" s="524" t="s">
        <v>801</v>
      </c>
      <c r="N7" s="524" t="s">
        <v>801</v>
      </c>
    </row>
    <row r="8" spans="1:14" ht="16.5" customHeight="1" x14ac:dyDescent="0.3">
      <c r="A8" s="973" t="s">
        <v>45</v>
      </c>
      <c r="F8" s="524" t="s">
        <v>801</v>
      </c>
      <c r="G8" s="524" t="s">
        <v>58</v>
      </c>
      <c r="H8" s="524" t="s">
        <v>801</v>
      </c>
      <c r="I8" s="524" t="s">
        <v>801</v>
      </c>
      <c r="J8" s="524" t="s">
        <v>801</v>
      </c>
      <c r="K8" s="524" t="s">
        <v>801</v>
      </c>
      <c r="L8" s="524" t="s">
        <v>58</v>
      </c>
      <c r="M8" s="524" t="s">
        <v>801</v>
      </c>
      <c r="N8" s="524" t="s">
        <v>801</v>
      </c>
    </row>
    <row r="9" spans="1:14" ht="16.5" customHeight="1" x14ac:dyDescent="0.3">
      <c r="A9" s="969" t="s">
        <v>699</v>
      </c>
      <c r="F9" s="337"/>
      <c r="G9" s="337"/>
      <c r="H9" s="337"/>
      <c r="I9" s="337"/>
      <c r="J9" s="337"/>
      <c r="K9" s="337"/>
      <c r="L9" s="337"/>
      <c r="M9" s="337"/>
      <c r="N9" s="337"/>
    </row>
    <row r="10" spans="1:14" ht="16.5" customHeight="1" x14ac:dyDescent="0.3">
      <c r="A10" s="973" t="s">
        <v>41</v>
      </c>
      <c r="F10" s="524" t="s">
        <v>801</v>
      </c>
      <c r="G10" s="524" t="s">
        <v>801</v>
      </c>
      <c r="H10" s="524" t="s">
        <v>801</v>
      </c>
      <c r="I10" s="524" t="s">
        <v>801</v>
      </c>
      <c r="J10" s="524" t="s">
        <v>801</v>
      </c>
      <c r="K10" s="524" t="s">
        <v>58</v>
      </c>
      <c r="L10" s="524" t="s">
        <v>801</v>
      </c>
      <c r="M10" s="524" t="s">
        <v>58</v>
      </c>
      <c r="N10" s="524" t="s">
        <v>801</v>
      </c>
    </row>
    <row r="11" spans="1:14" ht="16.5" customHeight="1" x14ac:dyDescent="0.3">
      <c r="A11" s="973" t="s">
        <v>708</v>
      </c>
      <c r="F11" s="524" t="s">
        <v>801</v>
      </c>
      <c r="G11" s="524" t="s">
        <v>801</v>
      </c>
      <c r="H11" s="524" t="s">
        <v>801</v>
      </c>
      <c r="I11" s="524" t="s">
        <v>801</v>
      </c>
      <c r="J11" s="524" t="s">
        <v>801</v>
      </c>
      <c r="K11" s="524" t="s">
        <v>801</v>
      </c>
      <c r="L11" s="524" t="s">
        <v>801</v>
      </c>
      <c r="M11" s="524" t="s">
        <v>58</v>
      </c>
      <c r="N11" s="524" t="s">
        <v>801</v>
      </c>
    </row>
    <row r="12" spans="1:14" ht="16.5" customHeight="1" x14ac:dyDescent="0.3">
      <c r="A12" s="973" t="s">
        <v>709</v>
      </c>
      <c r="F12" s="524" t="s">
        <v>801</v>
      </c>
      <c r="G12" s="524" t="s">
        <v>801</v>
      </c>
      <c r="H12" s="524" t="s">
        <v>801</v>
      </c>
      <c r="I12" s="524" t="s">
        <v>801</v>
      </c>
      <c r="J12" s="524" t="s">
        <v>801</v>
      </c>
      <c r="K12" s="524" t="s">
        <v>801</v>
      </c>
      <c r="L12" s="524" t="s">
        <v>58</v>
      </c>
      <c r="M12" s="524" t="s">
        <v>801</v>
      </c>
      <c r="N12" s="524" t="s">
        <v>801</v>
      </c>
    </row>
    <row r="13" spans="1:14" ht="16.5" customHeight="1" x14ac:dyDescent="0.3">
      <c r="A13" s="973" t="s">
        <v>44</v>
      </c>
      <c r="F13" s="524" t="s">
        <v>801</v>
      </c>
      <c r="G13" s="524" t="s">
        <v>801</v>
      </c>
      <c r="H13" s="524" t="s">
        <v>801</v>
      </c>
      <c r="I13" s="524" t="s">
        <v>801</v>
      </c>
      <c r="J13" s="524" t="s">
        <v>801</v>
      </c>
      <c r="K13" s="524" t="s">
        <v>801</v>
      </c>
      <c r="L13" s="524" t="s">
        <v>58</v>
      </c>
      <c r="M13" s="524" t="s">
        <v>801</v>
      </c>
      <c r="N13" s="524" t="s">
        <v>801</v>
      </c>
    </row>
    <row r="14" spans="1:14" ht="16.5" customHeight="1" x14ac:dyDescent="0.3">
      <c r="A14" s="973" t="s">
        <v>45</v>
      </c>
      <c r="F14" s="524" t="s">
        <v>801</v>
      </c>
      <c r="G14" s="524" t="s">
        <v>58</v>
      </c>
      <c r="H14" s="524" t="s">
        <v>801</v>
      </c>
      <c r="I14" s="524" t="s">
        <v>801</v>
      </c>
      <c r="J14" s="524" t="s">
        <v>801</v>
      </c>
      <c r="K14" s="524" t="s">
        <v>801</v>
      </c>
      <c r="L14" s="524" t="s">
        <v>58</v>
      </c>
      <c r="M14" s="524" t="s">
        <v>801</v>
      </c>
      <c r="N14" s="524" t="s">
        <v>801</v>
      </c>
    </row>
    <row r="15" spans="1:14" ht="16.5" customHeight="1" x14ac:dyDescent="0.3">
      <c r="A15" s="969" t="s">
        <v>700</v>
      </c>
      <c r="F15" s="337"/>
      <c r="G15" s="337"/>
      <c r="H15" s="337"/>
      <c r="I15" s="337"/>
      <c r="J15" s="337"/>
      <c r="K15" s="337"/>
      <c r="L15" s="337"/>
      <c r="M15" s="337"/>
      <c r="N15" s="337"/>
    </row>
    <row r="16" spans="1:14" ht="16.5" customHeight="1" x14ac:dyDescent="0.3">
      <c r="A16" s="973" t="s">
        <v>41</v>
      </c>
      <c r="F16" s="524" t="s">
        <v>801</v>
      </c>
      <c r="G16" s="524" t="s">
        <v>801</v>
      </c>
      <c r="H16" s="524" t="s">
        <v>801</v>
      </c>
      <c r="I16" s="524" t="s">
        <v>801</v>
      </c>
      <c r="J16" s="524" t="s">
        <v>801</v>
      </c>
      <c r="K16" s="524" t="s">
        <v>58</v>
      </c>
      <c r="L16" s="524" t="s">
        <v>801</v>
      </c>
      <c r="M16" s="524" t="s">
        <v>58</v>
      </c>
      <c r="N16" s="524" t="s">
        <v>801</v>
      </c>
    </row>
    <row r="17" spans="1:16" ht="16.5" customHeight="1" x14ac:dyDescent="0.3">
      <c r="A17" s="973" t="s">
        <v>708</v>
      </c>
      <c r="F17" s="524" t="s">
        <v>801</v>
      </c>
      <c r="G17" s="524" t="s">
        <v>801</v>
      </c>
      <c r="H17" s="524" t="s">
        <v>801</v>
      </c>
      <c r="I17" s="524" t="s">
        <v>801</v>
      </c>
      <c r="J17" s="524" t="s">
        <v>801</v>
      </c>
      <c r="K17" s="524" t="s">
        <v>801</v>
      </c>
      <c r="L17" s="524" t="s">
        <v>801</v>
      </c>
      <c r="M17" s="524" t="s">
        <v>58</v>
      </c>
      <c r="N17" s="524" t="s">
        <v>801</v>
      </c>
    </row>
    <row r="18" spans="1:16" ht="16.5" customHeight="1" x14ac:dyDescent="0.3">
      <c r="A18" s="973" t="s">
        <v>709</v>
      </c>
      <c r="F18" s="524" t="s">
        <v>801</v>
      </c>
      <c r="G18" s="524" t="s">
        <v>801</v>
      </c>
      <c r="H18" s="524" t="s">
        <v>801</v>
      </c>
      <c r="I18" s="524" t="s">
        <v>801</v>
      </c>
      <c r="J18" s="524" t="s">
        <v>801</v>
      </c>
      <c r="K18" s="524" t="s">
        <v>801</v>
      </c>
      <c r="L18" s="524" t="s">
        <v>58</v>
      </c>
      <c r="M18" s="524" t="s">
        <v>801</v>
      </c>
      <c r="N18" s="524" t="s">
        <v>801</v>
      </c>
    </row>
    <row r="19" spans="1:16" ht="16.5" customHeight="1" x14ac:dyDescent="0.3">
      <c r="A19" s="973" t="s">
        <v>44</v>
      </c>
      <c r="E19" s="970"/>
      <c r="F19" s="524" t="s">
        <v>801</v>
      </c>
      <c r="G19" s="524" t="s">
        <v>801</v>
      </c>
      <c r="H19" s="524" t="s">
        <v>801</v>
      </c>
      <c r="I19" s="524" t="s">
        <v>801</v>
      </c>
      <c r="J19" s="524" t="s">
        <v>801</v>
      </c>
      <c r="K19" s="524" t="s">
        <v>801</v>
      </c>
      <c r="L19" s="524" t="s">
        <v>58</v>
      </c>
      <c r="M19" s="524" t="s">
        <v>801</v>
      </c>
      <c r="N19" s="524" t="s">
        <v>801</v>
      </c>
    </row>
    <row r="20" spans="1:16" ht="16.5" customHeight="1" x14ac:dyDescent="0.3">
      <c r="A20" s="994" t="s">
        <v>45</v>
      </c>
      <c r="B20" s="995"/>
      <c r="C20" s="995"/>
      <c r="D20" s="995"/>
      <c r="E20" s="995"/>
      <c r="F20" s="996" t="s">
        <v>801</v>
      </c>
      <c r="G20" s="996" t="s">
        <v>58</v>
      </c>
      <c r="H20" s="996" t="s">
        <v>801</v>
      </c>
      <c r="I20" s="996" t="s">
        <v>801</v>
      </c>
      <c r="J20" s="996" t="s">
        <v>801</v>
      </c>
      <c r="K20" s="996" t="s">
        <v>801</v>
      </c>
      <c r="L20" s="996" t="s">
        <v>58</v>
      </c>
      <c r="M20" s="996" t="s">
        <v>801</v>
      </c>
      <c r="N20" s="996" t="s">
        <v>801</v>
      </c>
    </row>
    <row r="21" spans="1:16" ht="3.9" customHeight="1" x14ac:dyDescent="0.3">
      <c r="A21" s="975"/>
      <c r="B21" s="970"/>
      <c r="C21" s="970"/>
      <c r="D21" s="970"/>
      <c r="E21" s="970"/>
      <c r="F21" s="982"/>
      <c r="G21" s="982"/>
      <c r="H21" s="982"/>
    </row>
    <row r="22" spans="1:16" s="989" customFormat="1" ht="18.600000000000001" customHeight="1" x14ac:dyDescent="0.3">
      <c r="A22" s="983" t="s">
        <v>22</v>
      </c>
      <c r="B22" s="1552" t="s">
        <v>1090</v>
      </c>
      <c r="C22" s="1552"/>
      <c r="D22" s="1552"/>
      <c r="E22" s="1552"/>
      <c r="F22" s="1552"/>
      <c r="G22" s="1552"/>
      <c r="H22" s="1552"/>
      <c r="I22" s="1552"/>
      <c r="J22" s="1552"/>
      <c r="K22" s="1552"/>
      <c r="L22" s="1552"/>
      <c r="M22" s="1552"/>
      <c r="N22" s="1552"/>
    </row>
    <row r="23" spans="1:16" s="989" customFormat="1" ht="18" customHeight="1" x14ac:dyDescent="0.3">
      <c r="A23" s="983"/>
      <c r="B23" s="1553" t="s">
        <v>1095</v>
      </c>
      <c r="C23" s="1553"/>
      <c r="D23" s="1553"/>
      <c r="E23" s="1553"/>
      <c r="F23" s="1553"/>
      <c r="G23" s="1553"/>
      <c r="H23" s="1553"/>
      <c r="I23" s="1553"/>
      <c r="J23" s="1553"/>
      <c r="K23" s="1553"/>
      <c r="L23" s="1553"/>
      <c r="M23" s="1553"/>
      <c r="N23" s="1553"/>
      <c r="O23" s="1553"/>
      <c r="P23" s="1553"/>
    </row>
    <row r="26" spans="1:16" ht="16.5" customHeight="1" x14ac:dyDescent="0.3">
      <c r="E26" s="984"/>
      <c r="F26" s="984"/>
      <c r="G26" s="984"/>
      <c r="H26" s="984"/>
      <c r="I26" s="984"/>
      <c r="J26" s="984"/>
      <c r="K26" s="984"/>
      <c r="L26" s="984"/>
      <c r="M26" s="984"/>
      <c r="N26" s="984"/>
    </row>
    <row r="28" spans="1:16" ht="16.5" customHeight="1" x14ac:dyDescent="0.3">
      <c r="E28" s="985"/>
    </row>
    <row r="30" spans="1:16" ht="16.5" customHeight="1" x14ac:dyDescent="0.3">
      <c r="E30" s="984"/>
    </row>
    <row r="31" spans="1:16" ht="16.5" customHeight="1" x14ac:dyDescent="0.25">
      <c r="E31" s="987"/>
    </row>
    <row r="32" spans="1:16" ht="16.5" customHeight="1" x14ac:dyDescent="0.25">
      <c r="E32" s="987"/>
    </row>
    <row r="40" spans="6:8" ht="16.5" customHeight="1" x14ac:dyDescent="0.3">
      <c r="F40" s="969"/>
      <c r="G40" s="969"/>
      <c r="H40" s="969"/>
    </row>
    <row r="41" spans="6:8" ht="16.5" customHeight="1" x14ac:dyDescent="0.3">
      <c r="F41" s="969"/>
      <c r="G41" s="969"/>
      <c r="H41" s="969"/>
    </row>
    <row r="42" spans="6:8" ht="16.5" customHeight="1" x14ac:dyDescent="0.3">
      <c r="F42" s="969"/>
      <c r="G42" s="969"/>
      <c r="H42" s="969"/>
    </row>
  </sheetData>
  <sheetProtection selectLockedCells="1"/>
  <mergeCells count="3">
    <mergeCell ref="E1:N1"/>
    <mergeCell ref="B22:N22"/>
    <mergeCell ref="B23:P23"/>
  </mergeCells>
  <pageMargins left="0.7" right="0.7" top="0.75" bottom="0.75" header="0.3" footer="0.3"/>
  <pageSetup paperSize="9" firstPageNumber="89" orientation="portrait" useFirstPageNumber="1" r:id="rId1"/>
  <headerFooter>
    <oddFooter>&amp;L&amp;8SCRGSP REPORT
DECEMBER 2018&amp;C &amp;R&amp;8INDIGENOUS REFORM</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3"/>
  <dimension ref="A1:P42"/>
  <sheetViews>
    <sheetView showGridLines="0" view="pageBreakPreview"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4.6640625" style="969" customWidth="1"/>
    <col min="6" max="6" width="6.5546875" style="986" customWidth="1"/>
    <col min="7" max="8" width="7" style="986" customWidth="1"/>
    <col min="9" max="14" width="7" style="969" customWidth="1"/>
    <col min="15" max="16384" width="8" style="969"/>
  </cols>
  <sheetData>
    <row r="1" spans="1:14" s="966" customFormat="1" ht="49.5" customHeight="1" x14ac:dyDescent="0.3">
      <c r="A1" s="965" t="str">
        <f ca="1">MID(CELL("filename",A2),FIND("]",TEXT(CELL("filename",A2),""))+1,100)</f>
        <v>Table NIRA.11.13</v>
      </c>
      <c r="B1" s="1160"/>
      <c r="C1" s="1160"/>
      <c r="D1" s="1160"/>
      <c r="E1" s="1551" t="s">
        <v>717</v>
      </c>
      <c r="F1" s="1551"/>
      <c r="G1" s="1551"/>
      <c r="H1" s="1551"/>
      <c r="I1" s="1551"/>
      <c r="J1" s="1551"/>
      <c r="K1" s="1551"/>
      <c r="L1" s="1551"/>
      <c r="M1" s="1551"/>
      <c r="N1" s="1551"/>
    </row>
    <row r="2" spans="1:14" ht="16.5" customHeight="1" x14ac:dyDescent="0.3">
      <c r="A2" s="967"/>
      <c r="B2" s="967"/>
      <c r="C2" s="967"/>
      <c r="D2" s="967"/>
      <c r="E2" s="967"/>
      <c r="F2" s="968" t="s">
        <v>5</v>
      </c>
      <c r="G2" s="968" t="s">
        <v>6</v>
      </c>
      <c r="H2" s="968" t="s">
        <v>7</v>
      </c>
      <c r="I2" s="968" t="s">
        <v>32</v>
      </c>
      <c r="J2" s="968" t="s">
        <v>9</v>
      </c>
      <c r="K2" s="968" t="s">
        <v>10</v>
      </c>
      <c r="L2" s="968" t="s">
        <v>11</v>
      </c>
      <c r="M2" s="968" t="s">
        <v>12</v>
      </c>
      <c r="N2" s="968" t="s">
        <v>13</v>
      </c>
    </row>
    <row r="3" spans="1:14" ht="16.5" customHeight="1" x14ac:dyDescent="0.3">
      <c r="A3" s="990" t="s">
        <v>698</v>
      </c>
      <c r="F3" s="969"/>
      <c r="G3" s="991"/>
      <c r="H3" s="991"/>
      <c r="I3" s="991"/>
      <c r="J3" s="991"/>
      <c r="K3" s="991"/>
      <c r="L3" s="991"/>
      <c r="M3" s="991"/>
      <c r="N3" s="991"/>
    </row>
    <row r="4" spans="1:14" ht="16.5" customHeight="1" x14ac:dyDescent="0.3">
      <c r="A4" s="973" t="s">
        <v>41</v>
      </c>
      <c r="F4" s="524" t="s">
        <v>801</v>
      </c>
      <c r="G4" s="524" t="s">
        <v>801</v>
      </c>
      <c r="H4" s="524" t="s">
        <v>801</v>
      </c>
      <c r="I4" s="524" t="s">
        <v>801</v>
      </c>
      <c r="J4" s="524" t="s">
        <v>801</v>
      </c>
      <c r="K4" s="524" t="s">
        <v>58</v>
      </c>
      <c r="L4" s="524" t="s">
        <v>801</v>
      </c>
      <c r="M4" s="524" t="s">
        <v>58</v>
      </c>
      <c r="N4" s="524" t="s">
        <v>801</v>
      </c>
    </row>
    <row r="5" spans="1:14" ht="16.5" customHeight="1" x14ac:dyDescent="0.3">
      <c r="A5" s="973" t="s">
        <v>708</v>
      </c>
      <c r="F5" s="524" t="s">
        <v>801</v>
      </c>
      <c r="G5" s="524" t="s">
        <v>801</v>
      </c>
      <c r="H5" s="524" t="s">
        <v>801</v>
      </c>
      <c r="I5" s="524" t="s">
        <v>801</v>
      </c>
      <c r="J5" s="524" t="s">
        <v>801</v>
      </c>
      <c r="K5" s="524" t="s">
        <v>801</v>
      </c>
      <c r="L5" s="524" t="s">
        <v>801</v>
      </c>
      <c r="M5" s="524" t="s">
        <v>58</v>
      </c>
      <c r="N5" s="524" t="s">
        <v>801</v>
      </c>
    </row>
    <row r="6" spans="1:14" ht="16.5" customHeight="1" x14ac:dyDescent="0.3">
      <c r="A6" s="973" t="s">
        <v>709</v>
      </c>
      <c r="F6" s="524" t="s">
        <v>801</v>
      </c>
      <c r="G6" s="524" t="s">
        <v>801</v>
      </c>
      <c r="H6" s="524" t="s">
        <v>801</v>
      </c>
      <c r="I6" s="524" t="s">
        <v>801</v>
      </c>
      <c r="J6" s="524" t="s">
        <v>801</v>
      </c>
      <c r="K6" s="524" t="s">
        <v>801</v>
      </c>
      <c r="L6" s="524" t="s">
        <v>58</v>
      </c>
      <c r="M6" s="524" t="s">
        <v>801</v>
      </c>
      <c r="N6" s="524" t="s">
        <v>801</v>
      </c>
    </row>
    <row r="7" spans="1:14" ht="16.5" customHeight="1" x14ac:dyDescent="0.3">
      <c r="A7" s="973" t="s">
        <v>44</v>
      </c>
      <c r="F7" s="524" t="s">
        <v>801</v>
      </c>
      <c r="G7" s="524" t="s">
        <v>801</v>
      </c>
      <c r="H7" s="524" t="s">
        <v>801</v>
      </c>
      <c r="I7" s="524" t="s">
        <v>801</v>
      </c>
      <c r="J7" s="524" t="s">
        <v>801</v>
      </c>
      <c r="K7" s="524" t="s">
        <v>801</v>
      </c>
      <c r="L7" s="524" t="s">
        <v>58</v>
      </c>
      <c r="M7" s="524" t="s">
        <v>801</v>
      </c>
      <c r="N7" s="524" t="s">
        <v>801</v>
      </c>
    </row>
    <row r="8" spans="1:14" ht="16.5" customHeight="1" x14ac:dyDescent="0.3">
      <c r="A8" s="973" t="s">
        <v>45</v>
      </c>
      <c r="F8" s="524" t="s">
        <v>801</v>
      </c>
      <c r="G8" s="524" t="s">
        <v>58</v>
      </c>
      <c r="H8" s="524" t="s">
        <v>801</v>
      </c>
      <c r="I8" s="524" t="s">
        <v>801</v>
      </c>
      <c r="J8" s="524" t="s">
        <v>801</v>
      </c>
      <c r="K8" s="524" t="s">
        <v>801</v>
      </c>
      <c r="L8" s="524" t="s">
        <v>58</v>
      </c>
      <c r="M8" s="524" t="s">
        <v>801</v>
      </c>
      <c r="N8" s="524" t="s">
        <v>801</v>
      </c>
    </row>
    <row r="9" spans="1:14" ht="16.5" customHeight="1" x14ac:dyDescent="0.3">
      <c r="A9" s="969" t="s">
        <v>699</v>
      </c>
      <c r="F9" s="337"/>
      <c r="G9" s="337"/>
      <c r="H9" s="337"/>
      <c r="I9" s="337"/>
      <c r="J9" s="337"/>
      <c r="K9" s="337"/>
      <c r="L9" s="337"/>
      <c r="M9" s="337"/>
      <c r="N9" s="337"/>
    </row>
    <row r="10" spans="1:14" ht="16.5" customHeight="1" x14ac:dyDescent="0.3">
      <c r="A10" s="973" t="s">
        <v>41</v>
      </c>
      <c r="F10" s="524" t="s">
        <v>801</v>
      </c>
      <c r="G10" s="524" t="s">
        <v>801</v>
      </c>
      <c r="H10" s="524" t="s">
        <v>801</v>
      </c>
      <c r="I10" s="524" t="s">
        <v>801</v>
      </c>
      <c r="J10" s="524" t="s">
        <v>801</v>
      </c>
      <c r="K10" s="524" t="s">
        <v>58</v>
      </c>
      <c r="L10" s="524" t="s">
        <v>801</v>
      </c>
      <c r="M10" s="524" t="s">
        <v>58</v>
      </c>
      <c r="N10" s="524" t="s">
        <v>801</v>
      </c>
    </row>
    <row r="11" spans="1:14" ht="16.5" customHeight="1" x14ac:dyDescent="0.3">
      <c r="A11" s="973" t="s">
        <v>708</v>
      </c>
      <c r="F11" s="524" t="s">
        <v>801</v>
      </c>
      <c r="G11" s="524" t="s">
        <v>801</v>
      </c>
      <c r="H11" s="524" t="s">
        <v>801</v>
      </c>
      <c r="I11" s="524" t="s">
        <v>801</v>
      </c>
      <c r="J11" s="524" t="s">
        <v>801</v>
      </c>
      <c r="K11" s="524" t="s">
        <v>801</v>
      </c>
      <c r="L11" s="524" t="s">
        <v>801</v>
      </c>
      <c r="M11" s="524" t="s">
        <v>58</v>
      </c>
      <c r="N11" s="524" t="s">
        <v>801</v>
      </c>
    </row>
    <row r="12" spans="1:14" ht="16.5" customHeight="1" x14ac:dyDescent="0.3">
      <c r="A12" s="973" t="s">
        <v>709</v>
      </c>
      <c r="F12" s="524" t="s">
        <v>801</v>
      </c>
      <c r="G12" s="524" t="s">
        <v>801</v>
      </c>
      <c r="H12" s="524" t="s">
        <v>801</v>
      </c>
      <c r="I12" s="524" t="s">
        <v>801</v>
      </c>
      <c r="J12" s="524" t="s">
        <v>801</v>
      </c>
      <c r="K12" s="524" t="s">
        <v>801</v>
      </c>
      <c r="L12" s="524" t="s">
        <v>58</v>
      </c>
      <c r="M12" s="524" t="s">
        <v>801</v>
      </c>
      <c r="N12" s="524" t="s">
        <v>801</v>
      </c>
    </row>
    <row r="13" spans="1:14" ht="16.5" customHeight="1" x14ac:dyDescent="0.3">
      <c r="A13" s="973" t="s">
        <v>44</v>
      </c>
      <c r="F13" s="524" t="s">
        <v>801</v>
      </c>
      <c r="G13" s="524" t="s">
        <v>801</v>
      </c>
      <c r="H13" s="524" t="s">
        <v>801</v>
      </c>
      <c r="I13" s="524" t="s">
        <v>801</v>
      </c>
      <c r="J13" s="524" t="s">
        <v>801</v>
      </c>
      <c r="K13" s="524" t="s">
        <v>801</v>
      </c>
      <c r="L13" s="524" t="s">
        <v>58</v>
      </c>
      <c r="M13" s="524" t="s">
        <v>801</v>
      </c>
      <c r="N13" s="524" t="s">
        <v>801</v>
      </c>
    </row>
    <row r="14" spans="1:14" ht="16.5" customHeight="1" x14ac:dyDescent="0.3">
      <c r="A14" s="973" t="s">
        <v>45</v>
      </c>
      <c r="F14" s="524" t="s">
        <v>801</v>
      </c>
      <c r="G14" s="524" t="s">
        <v>58</v>
      </c>
      <c r="H14" s="524" t="s">
        <v>801</v>
      </c>
      <c r="I14" s="524" t="s">
        <v>801</v>
      </c>
      <c r="J14" s="524" t="s">
        <v>801</v>
      </c>
      <c r="K14" s="524" t="s">
        <v>801</v>
      </c>
      <c r="L14" s="524" t="s">
        <v>58</v>
      </c>
      <c r="M14" s="524" t="s">
        <v>801</v>
      </c>
      <c r="N14" s="524" t="s">
        <v>801</v>
      </c>
    </row>
    <row r="15" spans="1:14" ht="16.5" customHeight="1" x14ac:dyDescent="0.3">
      <c r="A15" s="969" t="s">
        <v>700</v>
      </c>
      <c r="F15" s="337"/>
      <c r="G15" s="337"/>
      <c r="H15" s="337"/>
      <c r="I15" s="337"/>
      <c r="J15" s="337"/>
      <c r="K15" s="337"/>
      <c r="L15" s="337"/>
      <c r="M15" s="337"/>
      <c r="N15" s="337"/>
    </row>
    <row r="16" spans="1:14" ht="16.5" customHeight="1" x14ac:dyDescent="0.3">
      <c r="A16" s="973" t="s">
        <v>41</v>
      </c>
      <c r="F16" s="524" t="s">
        <v>801</v>
      </c>
      <c r="G16" s="524" t="s">
        <v>801</v>
      </c>
      <c r="H16" s="524" t="s">
        <v>801</v>
      </c>
      <c r="I16" s="524" t="s">
        <v>801</v>
      </c>
      <c r="J16" s="524" t="s">
        <v>801</v>
      </c>
      <c r="K16" s="524" t="s">
        <v>58</v>
      </c>
      <c r="L16" s="524" t="s">
        <v>801</v>
      </c>
      <c r="M16" s="524" t="s">
        <v>58</v>
      </c>
      <c r="N16" s="524" t="s">
        <v>801</v>
      </c>
    </row>
    <row r="17" spans="1:16" ht="16.5" customHeight="1" x14ac:dyDescent="0.3">
      <c r="A17" s="973" t="s">
        <v>708</v>
      </c>
      <c r="F17" s="524" t="s">
        <v>801</v>
      </c>
      <c r="G17" s="524" t="s">
        <v>801</v>
      </c>
      <c r="H17" s="524" t="s">
        <v>801</v>
      </c>
      <c r="I17" s="524" t="s">
        <v>801</v>
      </c>
      <c r="J17" s="524" t="s">
        <v>801</v>
      </c>
      <c r="K17" s="524" t="s">
        <v>801</v>
      </c>
      <c r="L17" s="524" t="s">
        <v>801</v>
      </c>
      <c r="M17" s="524" t="s">
        <v>58</v>
      </c>
      <c r="N17" s="524" t="s">
        <v>801</v>
      </c>
    </row>
    <row r="18" spans="1:16" ht="16.5" customHeight="1" x14ac:dyDescent="0.3">
      <c r="A18" s="973" t="s">
        <v>709</v>
      </c>
      <c r="F18" s="524" t="s">
        <v>801</v>
      </c>
      <c r="G18" s="524" t="s">
        <v>801</v>
      </c>
      <c r="H18" s="524" t="s">
        <v>801</v>
      </c>
      <c r="I18" s="524" t="s">
        <v>801</v>
      </c>
      <c r="J18" s="524" t="s">
        <v>801</v>
      </c>
      <c r="K18" s="524" t="s">
        <v>801</v>
      </c>
      <c r="L18" s="524" t="s">
        <v>58</v>
      </c>
      <c r="M18" s="524" t="s">
        <v>801</v>
      </c>
      <c r="N18" s="524" t="s">
        <v>801</v>
      </c>
    </row>
    <row r="19" spans="1:16" ht="16.5" customHeight="1" x14ac:dyDescent="0.3">
      <c r="A19" s="973" t="s">
        <v>44</v>
      </c>
      <c r="F19" s="524" t="s">
        <v>801</v>
      </c>
      <c r="G19" s="524" t="s">
        <v>801</v>
      </c>
      <c r="H19" s="524" t="s">
        <v>801</v>
      </c>
      <c r="I19" s="524" t="s">
        <v>801</v>
      </c>
      <c r="J19" s="524" t="s">
        <v>801</v>
      </c>
      <c r="K19" s="524" t="s">
        <v>801</v>
      </c>
      <c r="L19" s="524" t="s">
        <v>58</v>
      </c>
      <c r="M19" s="524" t="s">
        <v>801</v>
      </c>
      <c r="N19" s="524" t="s">
        <v>801</v>
      </c>
    </row>
    <row r="20" spans="1:16" ht="16.5" customHeight="1" x14ac:dyDescent="0.3">
      <c r="A20" s="994" t="s">
        <v>45</v>
      </c>
      <c r="B20" s="995"/>
      <c r="C20" s="995"/>
      <c r="D20" s="995"/>
      <c r="E20" s="995"/>
      <c r="F20" s="996" t="s">
        <v>801</v>
      </c>
      <c r="G20" s="996" t="s">
        <v>58</v>
      </c>
      <c r="H20" s="996" t="s">
        <v>801</v>
      </c>
      <c r="I20" s="996" t="s">
        <v>801</v>
      </c>
      <c r="J20" s="996" t="s">
        <v>801</v>
      </c>
      <c r="K20" s="996" t="s">
        <v>801</v>
      </c>
      <c r="L20" s="996" t="s">
        <v>58</v>
      </c>
      <c r="M20" s="996" t="s">
        <v>801</v>
      </c>
      <c r="N20" s="996" t="s">
        <v>801</v>
      </c>
    </row>
    <row r="21" spans="1:16" ht="3.75" customHeight="1" x14ac:dyDescent="0.3">
      <c r="A21" s="975"/>
      <c r="B21" s="970"/>
      <c r="C21" s="970"/>
      <c r="D21" s="970"/>
      <c r="E21" s="970"/>
      <c r="F21" s="982"/>
      <c r="G21" s="982"/>
      <c r="H21" s="982"/>
    </row>
    <row r="22" spans="1:16" s="989" customFormat="1" ht="18" customHeight="1" x14ac:dyDescent="0.3">
      <c r="A22" s="983" t="s">
        <v>22</v>
      </c>
      <c r="B22" s="1552" t="s">
        <v>1090</v>
      </c>
      <c r="C22" s="1552"/>
      <c r="D22" s="1552"/>
      <c r="E22" s="1552"/>
      <c r="F22" s="1552"/>
      <c r="G22" s="1552"/>
      <c r="H22" s="1552"/>
      <c r="I22" s="1552"/>
      <c r="J22" s="1552"/>
      <c r="K22" s="1552"/>
      <c r="L22" s="1552"/>
      <c r="M22" s="1552"/>
      <c r="N22" s="1552"/>
    </row>
    <row r="23" spans="1:16" s="989" customFormat="1" ht="18" customHeight="1" x14ac:dyDescent="0.3">
      <c r="A23" s="983"/>
      <c r="B23" s="1553" t="s">
        <v>1095</v>
      </c>
      <c r="C23" s="1553"/>
      <c r="D23" s="1553"/>
      <c r="E23" s="1553"/>
      <c r="F23" s="1553"/>
      <c r="G23" s="1553"/>
      <c r="H23" s="1553"/>
      <c r="I23" s="1553"/>
      <c r="J23" s="1553"/>
      <c r="K23" s="1553"/>
      <c r="L23" s="1553"/>
      <c r="M23" s="1553"/>
      <c r="N23" s="1553"/>
      <c r="O23" s="1553"/>
      <c r="P23" s="1553"/>
    </row>
    <row r="26" spans="1:16" ht="16.5" customHeight="1" x14ac:dyDescent="0.3">
      <c r="E26" s="984"/>
      <c r="F26" s="984"/>
      <c r="G26" s="984"/>
      <c r="H26" s="984"/>
      <c r="I26" s="984"/>
      <c r="J26" s="984"/>
      <c r="K26" s="984"/>
      <c r="L26" s="984"/>
      <c r="M26" s="984"/>
      <c r="N26" s="984"/>
    </row>
    <row r="28" spans="1:16" ht="16.5" customHeight="1" x14ac:dyDescent="0.3">
      <c r="E28" s="985"/>
    </row>
    <row r="30" spans="1:16" ht="16.5" customHeight="1" x14ac:dyDescent="0.3">
      <c r="E30" s="984"/>
    </row>
    <row r="31" spans="1:16" ht="16.5" customHeight="1" x14ac:dyDescent="0.25">
      <c r="E31" s="987"/>
    </row>
    <row r="32" spans="1:16" ht="16.5" customHeight="1" x14ac:dyDescent="0.25">
      <c r="E32" s="987"/>
    </row>
    <row r="40" spans="6:8" ht="16.5" customHeight="1" x14ac:dyDescent="0.3">
      <c r="F40" s="969"/>
      <c r="G40" s="969"/>
      <c r="H40" s="969"/>
    </row>
    <row r="41" spans="6:8" ht="16.5" customHeight="1" x14ac:dyDescent="0.3">
      <c r="F41" s="969"/>
      <c r="G41" s="969"/>
      <c r="H41" s="969"/>
    </row>
    <row r="42" spans="6:8" ht="16.5" customHeight="1" x14ac:dyDescent="0.3">
      <c r="F42" s="969"/>
      <c r="G42" s="969"/>
      <c r="H42" s="969"/>
    </row>
  </sheetData>
  <sheetProtection selectLockedCells="1"/>
  <mergeCells count="3">
    <mergeCell ref="E1:N1"/>
    <mergeCell ref="B22:N22"/>
    <mergeCell ref="B23:P23"/>
  </mergeCells>
  <pageMargins left="0.7" right="0.7" top="0.75" bottom="0.75" header="0.3" footer="0.3"/>
  <pageSetup paperSize="9" firstPageNumber="89" orientation="portrait" useFirstPageNumber="1" r:id="rId1"/>
  <headerFooter>
    <oddFooter>&amp;L&amp;8SCRGSP REPORT
DECEMBER 2018&amp;C &amp;R&amp;8INDIGENOUS REFORM</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4"/>
  <dimension ref="A1:P42"/>
  <sheetViews>
    <sheetView showGridLines="0" view="pageBreakPreview"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4.6640625" style="969" customWidth="1"/>
    <col min="6" max="6" width="6.109375" style="986" customWidth="1"/>
    <col min="7" max="8" width="7" style="986" customWidth="1"/>
    <col min="9" max="14" width="7" style="969" customWidth="1"/>
    <col min="15" max="16384" width="8" style="969"/>
  </cols>
  <sheetData>
    <row r="1" spans="1:14" s="966" customFormat="1" ht="49.5" customHeight="1" x14ac:dyDescent="0.3">
      <c r="A1" s="965" t="str">
        <f ca="1">MID(CELL("filename",A2),FIND("]",TEXT(CELL("filename",A2),""))+1,100)</f>
        <v>Table NIRA.11.14</v>
      </c>
      <c r="B1" s="1160"/>
      <c r="C1" s="1160"/>
      <c r="D1" s="1160"/>
      <c r="E1" s="1551" t="s">
        <v>718</v>
      </c>
      <c r="F1" s="1551"/>
      <c r="G1" s="1551"/>
      <c r="H1" s="1551"/>
      <c r="I1" s="1551"/>
      <c r="J1" s="1551"/>
      <c r="K1" s="1551"/>
      <c r="L1" s="1551"/>
      <c r="M1" s="1551"/>
      <c r="N1" s="1551"/>
    </row>
    <row r="2" spans="1:14" ht="16.5" customHeight="1" x14ac:dyDescent="0.3">
      <c r="A2" s="967"/>
      <c r="B2" s="967"/>
      <c r="C2" s="967"/>
      <c r="D2" s="967"/>
      <c r="E2" s="967"/>
      <c r="F2" s="968" t="s">
        <v>5</v>
      </c>
      <c r="G2" s="968" t="s">
        <v>6</v>
      </c>
      <c r="H2" s="968" t="s">
        <v>7</v>
      </c>
      <c r="I2" s="968" t="s">
        <v>32</v>
      </c>
      <c r="J2" s="968" t="s">
        <v>9</v>
      </c>
      <c r="K2" s="968" t="s">
        <v>10</v>
      </c>
      <c r="L2" s="968" t="s">
        <v>11</v>
      </c>
      <c r="M2" s="968" t="s">
        <v>12</v>
      </c>
      <c r="N2" s="968" t="s">
        <v>13</v>
      </c>
    </row>
    <row r="3" spans="1:14" ht="16.5" customHeight="1" x14ac:dyDescent="0.3">
      <c r="A3" s="990" t="s">
        <v>698</v>
      </c>
      <c r="F3" s="969"/>
      <c r="G3" s="991"/>
      <c r="H3" s="991"/>
      <c r="I3" s="991"/>
      <c r="J3" s="991"/>
      <c r="K3" s="991"/>
      <c r="L3" s="991"/>
      <c r="M3" s="991"/>
      <c r="N3" s="991"/>
    </row>
    <row r="4" spans="1:14" ht="16.5" customHeight="1" x14ac:dyDescent="0.3">
      <c r="A4" s="973" t="s">
        <v>41</v>
      </c>
      <c r="F4" s="524" t="s">
        <v>801</v>
      </c>
      <c r="G4" s="524" t="s">
        <v>801</v>
      </c>
      <c r="H4" s="524" t="s">
        <v>801</v>
      </c>
      <c r="I4" s="524" t="s">
        <v>801</v>
      </c>
      <c r="J4" s="524" t="s">
        <v>801</v>
      </c>
      <c r="K4" s="524" t="s">
        <v>58</v>
      </c>
      <c r="L4" s="524" t="s">
        <v>801</v>
      </c>
      <c r="M4" s="524" t="s">
        <v>58</v>
      </c>
      <c r="N4" s="524" t="s">
        <v>801</v>
      </c>
    </row>
    <row r="5" spans="1:14" ht="16.5" customHeight="1" x14ac:dyDescent="0.3">
      <c r="A5" s="973" t="s">
        <v>708</v>
      </c>
      <c r="F5" s="524" t="s">
        <v>801</v>
      </c>
      <c r="G5" s="524" t="s">
        <v>801</v>
      </c>
      <c r="H5" s="524" t="s">
        <v>801</v>
      </c>
      <c r="I5" s="524" t="s">
        <v>801</v>
      </c>
      <c r="J5" s="524" t="s">
        <v>801</v>
      </c>
      <c r="K5" s="524" t="s">
        <v>801</v>
      </c>
      <c r="L5" s="524" t="s">
        <v>801</v>
      </c>
      <c r="M5" s="524" t="s">
        <v>58</v>
      </c>
      <c r="N5" s="524" t="s">
        <v>801</v>
      </c>
    </row>
    <row r="6" spans="1:14" ht="16.5" customHeight="1" x14ac:dyDescent="0.3">
      <c r="A6" s="973" t="s">
        <v>709</v>
      </c>
      <c r="F6" s="524" t="s">
        <v>801</v>
      </c>
      <c r="G6" s="524" t="s">
        <v>801</v>
      </c>
      <c r="H6" s="524" t="s">
        <v>801</v>
      </c>
      <c r="I6" s="524" t="s">
        <v>801</v>
      </c>
      <c r="J6" s="524" t="s">
        <v>801</v>
      </c>
      <c r="K6" s="524" t="s">
        <v>801</v>
      </c>
      <c r="L6" s="524" t="s">
        <v>58</v>
      </c>
      <c r="M6" s="524" t="s">
        <v>801</v>
      </c>
      <c r="N6" s="524" t="s">
        <v>801</v>
      </c>
    </row>
    <row r="7" spans="1:14" ht="16.5" customHeight="1" x14ac:dyDescent="0.3">
      <c r="A7" s="973" t="s">
        <v>44</v>
      </c>
      <c r="F7" s="524" t="s">
        <v>801</v>
      </c>
      <c r="G7" s="524" t="s">
        <v>801</v>
      </c>
      <c r="H7" s="524" t="s">
        <v>801</v>
      </c>
      <c r="I7" s="524" t="s">
        <v>801</v>
      </c>
      <c r="J7" s="524" t="s">
        <v>801</v>
      </c>
      <c r="K7" s="524" t="s">
        <v>801</v>
      </c>
      <c r="L7" s="524" t="s">
        <v>58</v>
      </c>
      <c r="M7" s="524" t="s">
        <v>801</v>
      </c>
      <c r="N7" s="524" t="s">
        <v>801</v>
      </c>
    </row>
    <row r="8" spans="1:14" ht="16.5" customHeight="1" x14ac:dyDescent="0.3">
      <c r="A8" s="973" t="s">
        <v>45</v>
      </c>
      <c r="F8" s="524" t="s">
        <v>801</v>
      </c>
      <c r="G8" s="524" t="s">
        <v>58</v>
      </c>
      <c r="H8" s="524" t="s">
        <v>801</v>
      </c>
      <c r="I8" s="524" t="s">
        <v>801</v>
      </c>
      <c r="J8" s="524" t="s">
        <v>801</v>
      </c>
      <c r="K8" s="524" t="s">
        <v>801</v>
      </c>
      <c r="L8" s="524" t="s">
        <v>58</v>
      </c>
      <c r="M8" s="524" t="s">
        <v>801</v>
      </c>
      <c r="N8" s="524" t="s">
        <v>801</v>
      </c>
    </row>
    <row r="9" spans="1:14" ht="16.5" customHeight="1" x14ac:dyDescent="0.3">
      <c r="A9" s="969" t="s">
        <v>699</v>
      </c>
      <c r="F9" s="337"/>
      <c r="G9" s="337"/>
      <c r="H9" s="337"/>
      <c r="I9" s="337"/>
      <c r="J9" s="337"/>
      <c r="K9" s="337"/>
      <c r="L9" s="337"/>
      <c r="M9" s="337"/>
      <c r="N9" s="337"/>
    </row>
    <row r="10" spans="1:14" ht="16.5" customHeight="1" x14ac:dyDescent="0.3">
      <c r="A10" s="973" t="s">
        <v>41</v>
      </c>
      <c r="F10" s="524" t="s">
        <v>801</v>
      </c>
      <c r="G10" s="524" t="s">
        <v>801</v>
      </c>
      <c r="H10" s="524" t="s">
        <v>801</v>
      </c>
      <c r="I10" s="524" t="s">
        <v>801</v>
      </c>
      <c r="J10" s="524" t="s">
        <v>801</v>
      </c>
      <c r="K10" s="524" t="s">
        <v>58</v>
      </c>
      <c r="L10" s="524" t="s">
        <v>801</v>
      </c>
      <c r="M10" s="524" t="s">
        <v>58</v>
      </c>
      <c r="N10" s="524" t="s">
        <v>801</v>
      </c>
    </row>
    <row r="11" spans="1:14" ht="16.5" customHeight="1" x14ac:dyDescent="0.3">
      <c r="A11" s="973" t="s">
        <v>708</v>
      </c>
      <c r="F11" s="524" t="s">
        <v>801</v>
      </c>
      <c r="G11" s="524" t="s">
        <v>801</v>
      </c>
      <c r="H11" s="524" t="s">
        <v>801</v>
      </c>
      <c r="I11" s="524" t="s">
        <v>801</v>
      </c>
      <c r="J11" s="524" t="s">
        <v>801</v>
      </c>
      <c r="K11" s="524" t="s">
        <v>801</v>
      </c>
      <c r="L11" s="524" t="s">
        <v>801</v>
      </c>
      <c r="M11" s="524" t="s">
        <v>58</v>
      </c>
      <c r="N11" s="524" t="s">
        <v>801</v>
      </c>
    </row>
    <row r="12" spans="1:14" ht="16.5" customHeight="1" x14ac:dyDescent="0.3">
      <c r="A12" s="973" t="s">
        <v>709</v>
      </c>
      <c r="F12" s="524" t="s">
        <v>801</v>
      </c>
      <c r="G12" s="524" t="s">
        <v>801</v>
      </c>
      <c r="H12" s="524" t="s">
        <v>801</v>
      </c>
      <c r="I12" s="524" t="s">
        <v>801</v>
      </c>
      <c r="J12" s="524" t="s">
        <v>801</v>
      </c>
      <c r="K12" s="524" t="s">
        <v>801</v>
      </c>
      <c r="L12" s="524" t="s">
        <v>58</v>
      </c>
      <c r="M12" s="524" t="s">
        <v>801</v>
      </c>
      <c r="N12" s="524" t="s">
        <v>801</v>
      </c>
    </row>
    <row r="13" spans="1:14" ht="16.5" customHeight="1" x14ac:dyDescent="0.3">
      <c r="A13" s="973" t="s">
        <v>44</v>
      </c>
      <c r="F13" s="524" t="s">
        <v>801</v>
      </c>
      <c r="G13" s="524" t="s">
        <v>801</v>
      </c>
      <c r="H13" s="524" t="s">
        <v>801</v>
      </c>
      <c r="I13" s="524" t="s">
        <v>801</v>
      </c>
      <c r="J13" s="524" t="s">
        <v>801</v>
      </c>
      <c r="K13" s="524" t="s">
        <v>801</v>
      </c>
      <c r="L13" s="524" t="s">
        <v>58</v>
      </c>
      <c r="M13" s="524" t="s">
        <v>801</v>
      </c>
      <c r="N13" s="524" t="s">
        <v>801</v>
      </c>
    </row>
    <row r="14" spans="1:14" ht="16.5" customHeight="1" x14ac:dyDescent="0.3">
      <c r="A14" s="973" t="s">
        <v>45</v>
      </c>
      <c r="F14" s="524" t="s">
        <v>801</v>
      </c>
      <c r="G14" s="524" t="s">
        <v>58</v>
      </c>
      <c r="H14" s="524" t="s">
        <v>801</v>
      </c>
      <c r="I14" s="524" t="s">
        <v>801</v>
      </c>
      <c r="J14" s="524" t="s">
        <v>801</v>
      </c>
      <c r="K14" s="524" t="s">
        <v>801</v>
      </c>
      <c r="L14" s="524" t="s">
        <v>58</v>
      </c>
      <c r="M14" s="524" t="s">
        <v>801</v>
      </c>
      <c r="N14" s="524" t="s">
        <v>801</v>
      </c>
    </row>
    <row r="15" spans="1:14" ht="16.5" customHeight="1" x14ac:dyDescent="0.3">
      <c r="A15" s="969" t="s">
        <v>700</v>
      </c>
      <c r="F15" s="337"/>
      <c r="G15" s="337"/>
      <c r="H15" s="337"/>
      <c r="I15" s="337"/>
      <c r="J15" s="337"/>
      <c r="K15" s="337"/>
      <c r="L15" s="337"/>
      <c r="M15" s="337"/>
      <c r="N15" s="337"/>
    </row>
    <row r="16" spans="1:14" ht="16.5" customHeight="1" x14ac:dyDescent="0.3">
      <c r="A16" s="973" t="s">
        <v>41</v>
      </c>
      <c r="F16" s="524" t="s">
        <v>801</v>
      </c>
      <c r="G16" s="524" t="s">
        <v>801</v>
      </c>
      <c r="H16" s="524" t="s">
        <v>801</v>
      </c>
      <c r="I16" s="524" t="s">
        <v>801</v>
      </c>
      <c r="J16" s="524" t="s">
        <v>801</v>
      </c>
      <c r="K16" s="524" t="s">
        <v>58</v>
      </c>
      <c r="L16" s="524" t="s">
        <v>801</v>
      </c>
      <c r="M16" s="524" t="s">
        <v>58</v>
      </c>
      <c r="N16" s="524" t="s">
        <v>801</v>
      </c>
    </row>
    <row r="17" spans="1:16" ht="16.5" customHeight="1" x14ac:dyDescent="0.3">
      <c r="A17" s="973" t="s">
        <v>708</v>
      </c>
      <c r="F17" s="524" t="s">
        <v>801</v>
      </c>
      <c r="G17" s="524" t="s">
        <v>801</v>
      </c>
      <c r="H17" s="524" t="s">
        <v>801</v>
      </c>
      <c r="I17" s="524" t="s">
        <v>801</v>
      </c>
      <c r="J17" s="524" t="s">
        <v>801</v>
      </c>
      <c r="K17" s="524" t="s">
        <v>801</v>
      </c>
      <c r="L17" s="524" t="s">
        <v>801</v>
      </c>
      <c r="M17" s="524" t="s">
        <v>58</v>
      </c>
      <c r="N17" s="524" t="s">
        <v>801</v>
      </c>
    </row>
    <row r="18" spans="1:16" ht="16.5" customHeight="1" x14ac:dyDescent="0.3">
      <c r="A18" s="973" t="s">
        <v>709</v>
      </c>
      <c r="F18" s="524" t="s">
        <v>801</v>
      </c>
      <c r="G18" s="524" t="s">
        <v>801</v>
      </c>
      <c r="H18" s="524" t="s">
        <v>801</v>
      </c>
      <c r="I18" s="524" t="s">
        <v>801</v>
      </c>
      <c r="J18" s="524" t="s">
        <v>801</v>
      </c>
      <c r="K18" s="524" t="s">
        <v>801</v>
      </c>
      <c r="L18" s="524" t="s">
        <v>58</v>
      </c>
      <c r="M18" s="524" t="s">
        <v>801</v>
      </c>
      <c r="N18" s="524" t="s">
        <v>801</v>
      </c>
    </row>
    <row r="19" spans="1:16" ht="16.5" customHeight="1" x14ac:dyDescent="0.3">
      <c r="A19" s="973" t="s">
        <v>44</v>
      </c>
      <c r="F19" s="524" t="s">
        <v>801</v>
      </c>
      <c r="G19" s="524" t="s">
        <v>801</v>
      </c>
      <c r="H19" s="524" t="s">
        <v>801</v>
      </c>
      <c r="I19" s="524" t="s">
        <v>801</v>
      </c>
      <c r="J19" s="524" t="s">
        <v>801</v>
      </c>
      <c r="K19" s="524" t="s">
        <v>801</v>
      </c>
      <c r="L19" s="524" t="s">
        <v>58</v>
      </c>
      <c r="M19" s="524" t="s">
        <v>801</v>
      </c>
      <c r="N19" s="524" t="s">
        <v>801</v>
      </c>
    </row>
    <row r="20" spans="1:16" ht="16.5" customHeight="1" x14ac:dyDescent="0.3">
      <c r="A20" s="994" t="s">
        <v>45</v>
      </c>
      <c r="B20" s="995"/>
      <c r="C20" s="995"/>
      <c r="D20" s="995"/>
      <c r="E20" s="995"/>
      <c r="F20" s="996" t="s">
        <v>801</v>
      </c>
      <c r="G20" s="996" t="s">
        <v>58</v>
      </c>
      <c r="H20" s="996" t="s">
        <v>801</v>
      </c>
      <c r="I20" s="996" t="s">
        <v>801</v>
      </c>
      <c r="J20" s="996" t="s">
        <v>801</v>
      </c>
      <c r="K20" s="996" t="s">
        <v>801</v>
      </c>
      <c r="L20" s="996" t="s">
        <v>58</v>
      </c>
      <c r="M20" s="996" t="s">
        <v>801</v>
      </c>
      <c r="N20" s="996" t="s">
        <v>801</v>
      </c>
    </row>
    <row r="21" spans="1:16" ht="3.9" customHeight="1" x14ac:dyDescent="0.3">
      <c r="A21" s="975"/>
      <c r="B21" s="970"/>
      <c r="C21" s="970"/>
      <c r="D21" s="970"/>
      <c r="E21" s="970"/>
      <c r="F21" s="982"/>
      <c r="G21" s="982"/>
      <c r="H21" s="982"/>
    </row>
    <row r="22" spans="1:16" s="989" customFormat="1" ht="16.95" customHeight="1" x14ac:dyDescent="0.3">
      <c r="A22" s="983" t="s">
        <v>22</v>
      </c>
      <c r="B22" s="1552" t="s">
        <v>1090</v>
      </c>
      <c r="C22" s="1552"/>
      <c r="D22" s="1552"/>
      <c r="E22" s="1552"/>
      <c r="F22" s="1552"/>
      <c r="G22" s="1552"/>
      <c r="H22" s="1552"/>
      <c r="I22" s="1552"/>
      <c r="J22" s="1552"/>
      <c r="K22" s="1552"/>
      <c r="L22" s="1552"/>
      <c r="M22" s="1552"/>
      <c r="N22" s="1552"/>
    </row>
    <row r="23" spans="1:16" s="989" customFormat="1" ht="18" customHeight="1" x14ac:dyDescent="0.3">
      <c r="A23" s="983"/>
      <c r="B23" s="1553" t="s">
        <v>1095</v>
      </c>
      <c r="C23" s="1553"/>
      <c r="D23" s="1553"/>
      <c r="E23" s="1553"/>
      <c r="F23" s="1553"/>
      <c r="G23" s="1553"/>
      <c r="H23" s="1553"/>
      <c r="I23" s="1553"/>
      <c r="J23" s="1553"/>
      <c r="K23" s="1553"/>
      <c r="L23" s="1553"/>
      <c r="M23" s="1553"/>
      <c r="N23" s="1553"/>
      <c r="O23" s="1553"/>
      <c r="P23" s="1553"/>
    </row>
    <row r="26" spans="1:16" ht="16.5" customHeight="1" x14ac:dyDescent="0.3">
      <c r="E26" s="984"/>
      <c r="F26" s="984"/>
      <c r="G26" s="984"/>
      <c r="H26" s="984"/>
      <c r="I26" s="984"/>
      <c r="J26" s="984"/>
      <c r="K26" s="984"/>
      <c r="L26" s="984"/>
      <c r="M26" s="984"/>
      <c r="N26" s="984"/>
    </row>
    <row r="28" spans="1:16" ht="16.5" customHeight="1" x14ac:dyDescent="0.3">
      <c r="E28" s="985"/>
    </row>
    <row r="30" spans="1:16" ht="16.5" customHeight="1" x14ac:dyDescent="0.3">
      <c r="E30" s="984"/>
    </row>
    <row r="31" spans="1:16" ht="16.5" customHeight="1" x14ac:dyDescent="0.25">
      <c r="E31" s="987"/>
    </row>
    <row r="32" spans="1:16" ht="16.5" customHeight="1" x14ac:dyDescent="0.25">
      <c r="E32" s="987"/>
    </row>
    <row r="40" spans="6:8" ht="16.5" customHeight="1" x14ac:dyDescent="0.3">
      <c r="F40" s="969"/>
      <c r="G40" s="969"/>
      <c r="H40" s="969"/>
    </row>
    <row r="41" spans="6:8" ht="16.5" customHeight="1" x14ac:dyDescent="0.3">
      <c r="F41" s="969"/>
      <c r="G41" s="969"/>
      <c r="H41" s="969"/>
    </row>
    <row r="42" spans="6:8" ht="16.5" customHeight="1" x14ac:dyDescent="0.3">
      <c r="F42" s="969"/>
      <c r="G42" s="969"/>
      <c r="H42" s="969"/>
    </row>
  </sheetData>
  <sheetProtection selectLockedCells="1"/>
  <mergeCells count="3">
    <mergeCell ref="E1:N1"/>
    <mergeCell ref="B22:N22"/>
    <mergeCell ref="B23:P23"/>
  </mergeCells>
  <pageMargins left="0.7" right="0.7" top="0.75" bottom="0.75" header="0.3" footer="0.3"/>
  <pageSetup paperSize="9" firstPageNumber="89" orientation="portrait" useFirstPageNumber="1" r:id="rId1"/>
  <headerFooter>
    <oddFooter>&amp;L&amp;8SCRGSP REPORT
DECEMBER 2018&amp;C &amp;R&amp;8INDIGENOUS REFORM</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5"/>
  <dimension ref="A1:N42"/>
  <sheetViews>
    <sheetView showGridLines="0" view="pageBreakPreview"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4.88671875" style="969" customWidth="1"/>
    <col min="6" max="6" width="6.5546875" style="986" customWidth="1"/>
    <col min="7" max="8" width="7" style="986" customWidth="1"/>
    <col min="9" max="14" width="7" style="969" customWidth="1"/>
    <col min="15" max="16384" width="8" style="969"/>
  </cols>
  <sheetData>
    <row r="1" spans="1:14" s="966" customFormat="1" ht="49.5" customHeight="1" x14ac:dyDescent="0.3">
      <c r="A1" s="965" t="str">
        <f ca="1">MID(CELL("filename",A2),FIND("]",TEXT(CELL("filename",A2),""))+1,100)</f>
        <v xml:space="preserve">Table NIRA.11.15 </v>
      </c>
      <c r="B1" s="1160"/>
      <c r="C1" s="1160"/>
      <c r="D1" s="1160"/>
      <c r="E1" s="1551" t="s">
        <v>719</v>
      </c>
      <c r="F1" s="1551"/>
      <c r="G1" s="1551"/>
      <c r="H1" s="1551"/>
      <c r="I1" s="1551"/>
      <c r="J1" s="1551"/>
      <c r="K1" s="1551"/>
      <c r="L1" s="1551"/>
      <c r="M1" s="1551"/>
      <c r="N1" s="1551"/>
    </row>
    <row r="2" spans="1:14" ht="16.5" customHeight="1" x14ac:dyDescent="0.3">
      <c r="A2" s="967"/>
      <c r="B2" s="967"/>
      <c r="C2" s="967"/>
      <c r="D2" s="967"/>
      <c r="E2" s="967"/>
      <c r="F2" s="968" t="s">
        <v>5</v>
      </c>
      <c r="G2" s="968" t="s">
        <v>6</v>
      </c>
      <c r="H2" s="968" t="s">
        <v>7</v>
      </c>
      <c r="I2" s="968" t="s">
        <v>32</v>
      </c>
      <c r="J2" s="968" t="s">
        <v>9</v>
      </c>
      <c r="K2" s="968" t="s">
        <v>10</v>
      </c>
      <c r="L2" s="968" t="s">
        <v>11</v>
      </c>
      <c r="M2" s="968" t="s">
        <v>12</v>
      </c>
      <c r="N2" s="968" t="s">
        <v>13</v>
      </c>
    </row>
    <row r="3" spans="1:14" ht="16.5" customHeight="1" x14ac:dyDescent="0.3">
      <c r="A3" s="990" t="s">
        <v>698</v>
      </c>
      <c r="F3" s="969"/>
      <c r="G3" s="991"/>
      <c r="H3" s="991"/>
      <c r="I3" s="991"/>
      <c r="J3" s="991"/>
      <c r="K3" s="991"/>
      <c r="L3" s="991"/>
      <c r="M3" s="991"/>
      <c r="N3" s="991"/>
    </row>
    <row r="4" spans="1:14" ht="16.5" customHeight="1" x14ac:dyDescent="0.3">
      <c r="A4" s="973" t="s">
        <v>41</v>
      </c>
      <c r="F4" s="524" t="s">
        <v>801</v>
      </c>
      <c r="G4" s="524" t="s">
        <v>801</v>
      </c>
      <c r="H4" s="524" t="s">
        <v>801</v>
      </c>
      <c r="I4" s="524" t="s">
        <v>801</v>
      </c>
      <c r="J4" s="524" t="s">
        <v>801</v>
      </c>
      <c r="K4" s="524" t="s">
        <v>58</v>
      </c>
      <c r="L4" s="524" t="s">
        <v>801</v>
      </c>
      <c r="M4" s="524" t="s">
        <v>58</v>
      </c>
      <c r="N4" s="524" t="s">
        <v>801</v>
      </c>
    </row>
    <row r="5" spans="1:14" ht="16.5" customHeight="1" x14ac:dyDescent="0.3">
      <c r="A5" s="973" t="s">
        <v>708</v>
      </c>
      <c r="F5" s="524" t="s">
        <v>801</v>
      </c>
      <c r="G5" s="524" t="s">
        <v>801</v>
      </c>
      <c r="H5" s="524" t="s">
        <v>801</v>
      </c>
      <c r="I5" s="524" t="s">
        <v>801</v>
      </c>
      <c r="J5" s="524" t="s">
        <v>801</v>
      </c>
      <c r="K5" s="524" t="s">
        <v>801</v>
      </c>
      <c r="L5" s="524" t="s">
        <v>801</v>
      </c>
      <c r="M5" s="524" t="s">
        <v>58</v>
      </c>
      <c r="N5" s="524" t="s">
        <v>801</v>
      </c>
    </row>
    <row r="6" spans="1:14" ht="16.5" customHeight="1" x14ac:dyDescent="0.3">
      <c r="A6" s="973" t="s">
        <v>709</v>
      </c>
      <c r="F6" s="524" t="s">
        <v>801</v>
      </c>
      <c r="G6" s="524" t="s">
        <v>801</v>
      </c>
      <c r="H6" s="524" t="s">
        <v>801</v>
      </c>
      <c r="I6" s="524" t="s">
        <v>801</v>
      </c>
      <c r="J6" s="524" t="s">
        <v>801</v>
      </c>
      <c r="K6" s="524" t="s">
        <v>801</v>
      </c>
      <c r="L6" s="524" t="s">
        <v>58</v>
      </c>
      <c r="M6" s="524" t="s">
        <v>801</v>
      </c>
      <c r="N6" s="524" t="s">
        <v>801</v>
      </c>
    </row>
    <row r="7" spans="1:14" ht="16.5" customHeight="1" x14ac:dyDescent="0.3">
      <c r="A7" s="973" t="s">
        <v>44</v>
      </c>
      <c r="F7" s="524" t="s">
        <v>801</v>
      </c>
      <c r="G7" s="524" t="s">
        <v>801</v>
      </c>
      <c r="H7" s="524" t="s">
        <v>801</v>
      </c>
      <c r="I7" s="524" t="s">
        <v>801</v>
      </c>
      <c r="J7" s="524" t="s">
        <v>801</v>
      </c>
      <c r="K7" s="524" t="s">
        <v>801</v>
      </c>
      <c r="L7" s="524" t="s">
        <v>58</v>
      </c>
      <c r="M7" s="524" t="s">
        <v>801</v>
      </c>
      <c r="N7" s="524" t="s">
        <v>801</v>
      </c>
    </row>
    <row r="8" spans="1:14" ht="16.5" customHeight="1" x14ac:dyDescent="0.3">
      <c r="A8" s="973" t="s">
        <v>45</v>
      </c>
      <c r="F8" s="524" t="s">
        <v>801</v>
      </c>
      <c r="G8" s="524" t="s">
        <v>58</v>
      </c>
      <c r="H8" s="524" t="s">
        <v>801</v>
      </c>
      <c r="I8" s="524" t="s">
        <v>801</v>
      </c>
      <c r="J8" s="524" t="s">
        <v>801</v>
      </c>
      <c r="K8" s="524" t="s">
        <v>801</v>
      </c>
      <c r="L8" s="524" t="s">
        <v>58</v>
      </c>
      <c r="M8" s="524" t="s">
        <v>801</v>
      </c>
      <c r="N8" s="524" t="s">
        <v>801</v>
      </c>
    </row>
    <row r="9" spans="1:14" ht="16.5" customHeight="1" x14ac:dyDescent="0.3">
      <c r="A9" s="969" t="s">
        <v>699</v>
      </c>
      <c r="F9" s="337"/>
      <c r="G9" s="337"/>
      <c r="H9" s="337"/>
      <c r="I9" s="337"/>
      <c r="J9" s="337"/>
      <c r="K9" s="337"/>
      <c r="L9" s="337"/>
      <c r="M9" s="337"/>
      <c r="N9" s="337"/>
    </row>
    <row r="10" spans="1:14" ht="16.5" customHeight="1" x14ac:dyDescent="0.3">
      <c r="A10" s="973" t="s">
        <v>41</v>
      </c>
      <c r="F10" s="524" t="s">
        <v>801</v>
      </c>
      <c r="G10" s="524" t="s">
        <v>801</v>
      </c>
      <c r="H10" s="524" t="s">
        <v>801</v>
      </c>
      <c r="I10" s="524" t="s">
        <v>801</v>
      </c>
      <c r="J10" s="524" t="s">
        <v>801</v>
      </c>
      <c r="K10" s="524" t="s">
        <v>58</v>
      </c>
      <c r="L10" s="524" t="s">
        <v>801</v>
      </c>
      <c r="M10" s="524" t="s">
        <v>58</v>
      </c>
      <c r="N10" s="524" t="s">
        <v>801</v>
      </c>
    </row>
    <row r="11" spans="1:14" ht="16.5" customHeight="1" x14ac:dyDescent="0.3">
      <c r="A11" s="973" t="s">
        <v>708</v>
      </c>
      <c r="F11" s="524" t="s">
        <v>801</v>
      </c>
      <c r="G11" s="524" t="s">
        <v>801</v>
      </c>
      <c r="H11" s="524" t="s">
        <v>801</v>
      </c>
      <c r="I11" s="524" t="s">
        <v>801</v>
      </c>
      <c r="J11" s="524" t="s">
        <v>801</v>
      </c>
      <c r="K11" s="524" t="s">
        <v>801</v>
      </c>
      <c r="L11" s="524" t="s">
        <v>801</v>
      </c>
      <c r="M11" s="524" t="s">
        <v>58</v>
      </c>
      <c r="N11" s="524" t="s">
        <v>801</v>
      </c>
    </row>
    <row r="12" spans="1:14" ht="16.5" customHeight="1" x14ac:dyDescent="0.3">
      <c r="A12" s="973" t="s">
        <v>709</v>
      </c>
      <c r="F12" s="524" t="s">
        <v>801</v>
      </c>
      <c r="G12" s="524" t="s">
        <v>801</v>
      </c>
      <c r="H12" s="524" t="s">
        <v>801</v>
      </c>
      <c r="I12" s="524" t="s">
        <v>801</v>
      </c>
      <c r="J12" s="524" t="s">
        <v>801</v>
      </c>
      <c r="K12" s="524" t="s">
        <v>801</v>
      </c>
      <c r="L12" s="524" t="s">
        <v>58</v>
      </c>
      <c r="M12" s="524" t="s">
        <v>801</v>
      </c>
      <c r="N12" s="524" t="s">
        <v>801</v>
      </c>
    </row>
    <row r="13" spans="1:14" ht="16.5" customHeight="1" x14ac:dyDescent="0.3">
      <c r="A13" s="973" t="s">
        <v>44</v>
      </c>
      <c r="F13" s="524" t="s">
        <v>801</v>
      </c>
      <c r="G13" s="524" t="s">
        <v>801</v>
      </c>
      <c r="H13" s="524" t="s">
        <v>801</v>
      </c>
      <c r="I13" s="524" t="s">
        <v>801</v>
      </c>
      <c r="J13" s="524" t="s">
        <v>801</v>
      </c>
      <c r="K13" s="524" t="s">
        <v>801</v>
      </c>
      <c r="L13" s="524" t="s">
        <v>58</v>
      </c>
      <c r="M13" s="524" t="s">
        <v>801</v>
      </c>
      <c r="N13" s="524" t="s">
        <v>801</v>
      </c>
    </row>
    <row r="14" spans="1:14" ht="16.5" customHeight="1" x14ac:dyDescent="0.3">
      <c r="A14" s="973" t="s">
        <v>45</v>
      </c>
      <c r="F14" s="524" t="s">
        <v>801</v>
      </c>
      <c r="G14" s="524" t="s">
        <v>58</v>
      </c>
      <c r="H14" s="524" t="s">
        <v>801</v>
      </c>
      <c r="I14" s="524" t="s">
        <v>801</v>
      </c>
      <c r="J14" s="524" t="s">
        <v>801</v>
      </c>
      <c r="K14" s="524" t="s">
        <v>801</v>
      </c>
      <c r="L14" s="524" t="s">
        <v>58</v>
      </c>
      <c r="M14" s="524" t="s">
        <v>801</v>
      </c>
      <c r="N14" s="524" t="s">
        <v>801</v>
      </c>
    </row>
    <row r="15" spans="1:14" ht="16.5" customHeight="1" x14ac:dyDescent="0.3">
      <c r="A15" s="969" t="s">
        <v>700</v>
      </c>
      <c r="F15" s="337"/>
      <c r="G15" s="337"/>
      <c r="H15" s="337"/>
      <c r="I15" s="337"/>
      <c r="J15" s="337"/>
      <c r="K15" s="337"/>
      <c r="L15" s="337"/>
      <c r="M15" s="337"/>
      <c r="N15" s="337"/>
    </row>
    <row r="16" spans="1:14" ht="16.5" customHeight="1" x14ac:dyDescent="0.3">
      <c r="A16" s="973" t="s">
        <v>41</v>
      </c>
      <c r="F16" s="524" t="s">
        <v>801</v>
      </c>
      <c r="G16" s="524" t="s">
        <v>801</v>
      </c>
      <c r="H16" s="524" t="s">
        <v>801</v>
      </c>
      <c r="I16" s="524" t="s">
        <v>801</v>
      </c>
      <c r="J16" s="524" t="s">
        <v>801</v>
      </c>
      <c r="K16" s="524" t="s">
        <v>58</v>
      </c>
      <c r="L16" s="524" t="s">
        <v>801</v>
      </c>
      <c r="M16" s="524" t="s">
        <v>58</v>
      </c>
      <c r="N16" s="524" t="s">
        <v>801</v>
      </c>
    </row>
    <row r="17" spans="1:14" ht="16.5" customHeight="1" x14ac:dyDescent="0.3">
      <c r="A17" s="973" t="s">
        <v>708</v>
      </c>
      <c r="F17" s="524" t="s">
        <v>801</v>
      </c>
      <c r="G17" s="524" t="s">
        <v>801</v>
      </c>
      <c r="H17" s="524" t="s">
        <v>801</v>
      </c>
      <c r="I17" s="524" t="s">
        <v>801</v>
      </c>
      <c r="J17" s="524" t="s">
        <v>801</v>
      </c>
      <c r="K17" s="524" t="s">
        <v>801</v>
      </c>
      <c r="L17" s="524" t="s">
        <v>801</v>
      </c>
      <c r="M17" s="524" t="s">
        <v>58</v>
      </c>
      <c r="N17" s="524" t="s">
        <v>801</v>
      </c>
    </row>
    <row r="18" spans="1:14" ht="16.5" customHeight="1" x14ac:dyDescent="0.3">
      <c r="A18" s="973" t="s">
        <v>709</v>
      </c>
      <c r="F18" s="524" t="s">
        <v>801</v>
      </c>
      <c r="G18" s="524" t="s">
        <v>801</v>
      </c>
      <c r="H18" s="524" t="s">
        <v>801</v>
      </c>
      <c r="I18" s="524" t="s">
        <v>801</v>
      </c>
      <c r="J18" s="524" t="s">
        <v>801</v>
      </c>
      <c r="K18" s="524" t="s">
        <v>801</v>
      </c>
      <c r="L18" s="524" t="s">
        <v>58</v>
      </c>
      <c r="M18" s="524" t="s">
        <v>801</v>
      </c>
      <c r="N18" s="524" t="s">
        <v>801</v>
      </c>
    </row>
    <row r="19" spans="1:14" ht="16.5" customHeight="1" x14ac:dyDescent="0.3">
      <c r="A19" s="973" t="s">
        <v>44</v>
      </c>
      <c r="F19" s="524" t="s">
        <v>801</v>
      </c>
      <c r="G19" s="524" t="s">
        <v>801</v>
      </c>
      <c r="H19" s="524" t="s">
        <v>801</v>
      </c>
      <c r="I19" s="524" t="s">
        <v>801</v>
      </c>
      <c r="J19" s="524" t="s">
        <v>801</v>
      </c>
      <c r="K19" s="524" t="s">
        <v>801</v>
      </c>
      <c r="L19" s="524" t="s">
        <v>58</v>
      </c>
      <c r="M19" s="524" t="s">
        <v>801</v>
      </c>
      <c r="N19" s="524" t="s">
        <v>801</v>
      </c>
    </row>
    <row r="20" spans="1:14" ht="16.5" customHeight="1" x14ac:dyDescent="0.3">
      <c r="A20" s="994" t="s">
        <v>45</v>
      </c>
      <c r="B20" s="995"/>
      <c r="C20" s="995"/>
      <c r="D20" s="995"/>
      <c r="E20" s="995"/>
      <c r="F20" s="996" t="s">
        <v>801</v>
      </c>
      <c r="G20" s="996" t="s">
        <v>58</v>
      </c>
      <c r="H20" s="996" t="s">
        <v>801</v>
      </c>
      <c r="I20" s="996" t="s">
        <v>801</v>
      </c>
      <c r="J20" s="996" t="s">
        <v>801</v>
      </c>
      <c r="K20" s="996" t="s">
        <v>801</v>
      </c>
      <c r="L20" s="996" t="s">
        <v>58</v>
      </c>
      <c r="M20" s="996" t="s">
        <v>801</v>
      </c>
      <c r="N20" s="996" t="s">
        <v>801</v>
      </c>
    </row>
    <row r="21" spans="1:14" ht="3.9" customHeight="1" x14ac:dyDescent="0.3">
      <c r="A21" s="975"/>
      <c r="B21" s="970"/>
      <c r="C21" s="970"/>
      <c r="D21" s="970"/>
      <c r="E21" s="970"/>
      <c r="F21" s="982"/>
      <c r="G21" s="982"/>
      <c r="H21" s="982"/>
    </row>
    <row r="22" spans="1:14" s="989" customFormat="1" ht="16.95" customHeight="1" x14ac:dyDescent="0.3">
      <c r="A22" s="983" t="s">
        <v>22</v>
      </c>
      <c r="B22" s="1552" t="s">
        <v>1090</v>
      </c>
      <c r="C22" s="1552"/>
      <c r="D22" s="1552"/>
      <c r="E22" s="1552"/>
      <c r="F22" s="1552"/>
      <c r="G22" s="1552"/>
      <c r="H22" s="1552"/>
      <c r="I22" s="1552"/>
      <c r="J22" s="1552"/>
      <c r="K22" s="1552"/>
      <c r="L22" s="1552"/>
      <c r="M22" s="1552"/>
      <c r="N22" s="1552"/>
    </row>
    <row r="23" spans="1:14" s="989" customFormat="1" ht="18" customHeight="1" x14ac:dyDescent="0.3">
      <c r="A23" s="983"/>
      <c r="B23" s="1554" t="s">
        <v>1091</v>
      </c>
      <c r="C23" s="1554"/>
      <c r="D23" s="1554"/>
      <c r="E23" s="1554"/>
      <c r="F23" s="1554"/>
      <c r="G23" s="1554"/>
      <c r="H23" s="1554"/>
      <c r="I23" s="1554"/>
      <c r="J23" s="1554"/>
      <c r="K23" s="1554"/>
      <c r="L23" s="1554"/>
      <c r="M23" s="1554"/>
      <c r="N23" s="1554"/>
    </row>
    <row r="26" spans="1:14" ht="16.5" customHeight="1" x14ac:dyDescent="0.3">
      <c r="E26" s="984"/>
      <c r="F26" s="984"/>
      <c r="G26" s="984"/>
      <c r="H26" s="984"/>
      <c r="I26" s="984"/>
      <c r="J26" s="984"/>
      <c r="K26" s="984"/>
      <c r="L26" s="984"/>
      <c r="M26" s="984"/>
      <c r="N26" s="984"/>
    </row>
    <row r="28" spans="1:14" ht="16.5" customHeight="1" x14ac:dyDescent="0.3">
      <c r="E28" s="985"/>
    </row>
    <row r="30" spans="1:14" ht="16.5" customHeight="1" x14ac:dyDescent="0.3">
      <c r="E30" s="984"/>
    </row>
    <row r="31" spans="1:14" ht="16.5" customHeight="1" x14ac:dyDescent="0.25">
      <c r="E31" s="987"/>
    </row>
    <row r="32" spans="1:14" ht="16.5" customHeight="1" x14ac:dyDescent="0.25">
      <c r="E32" s="987"/>
    </row>
    <row r="40" spans="6:8" ht="16.5" customHeight="1" x14ac:dyDescent="0.3">
      <c r="F40" s="969"/>
      <c r="G40" s="969"/>
      <c r="H40" s="969"/>
    </row>
    <row r="41" spans="6:8" ht="16.5" customHeight="1" x14ac:dyDescent="0.3">
      <c r="F41" s="969"/>
      <c r="G41" s="969"/>
      <c r="H41" s="969"/>
    </row>
    <row r="42" spans="6:8" ht="16.5" customHeight="1" x14ac:dyDescent="0.3">
      <c r="F42" s="969"/>
      <c r="G42" s="969"/>
      <c r="H42" s="969"/>
    </row>
  </sheetData>
  <sheetProtection selectLockedCells="1"/>
  <mergeCells count="3">
    <mergeCell ref="E1:N1"/>
    <mergeCell ref="B22:N22"/>
    <mergeCell ref="B23:N23"/>
  </mergeCells>
  <pageMargins left="0.7" right="0.7" top="0.75" bottom="0.75" header="0.3" footer="0.3"/>
  <pageSetup paperSize="9" firstPageNumber="89" orientation="portrait" useFirstPageNumber="1" r:id="rId1"/>
  <headerFooter>
    <oddFooter>&amp;L&amp;8SCRGSP REPORT
DECEMBER 2018&amp;C &amp;R&amp;8INDIGENOUS REFORM</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6"/>
  <dimension ref="A1:AQ42"/>
  <sheetViews>
    <sheetView showGridLines="0" view="pageBreakPreview"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4.5546875" style="969" customWidth="1"/>
    <col min="6" max="6" width="6" style="986" customWidth="1"/>
    <col min="7" max="8" width="7" style="986" customWidth="1"/>
    <col min="9" max="14" width="7" style="969" customWidth="1"/>
    <col min="15" max="16384" width="8" style="969"/>
  </cols>
  <sheetData>
    <row r="1" spans="1:43" s="966" customFormat="1" ht="49.5" customHeight="1" x14ac:dyDescent="0.3">
      <c r="A1" s="965" t="str">
        <f ca="1">MID(CELL("filename",A2),FIND("]",TEXT(CELL("filename",A2),""))+1,100)</f>
        <v xml:space="preserve">Table NIRA.11.16 </v>
      </c>
      <c r="B1" s="1160"/>
      <c r="C1" s="1160"/>
      <c r="D1" s="1160"/>
      <c r="E1" s="1551" t="s">
        <v>720</v>
      </c>
      <c r="F1" s="1551"/>
      <c r="G1" s="1551"/>
      <c r="H1" s="1551"/>
      <c r="I1" s="1551"/>
      <c r="J1" s="1551"/>
      <c r="K1" s="1551"/>
      <c r="L1" s="1551"/>
      <c r="M1" s="1551"/>
      <c r="N1" s="1551"/>
    </row>
    <row r="2" spans="1:43" ht="16.5" customHeight="1" x14ac:dyDescent="0.3">
      <c r="A2" s="967"/>
      <c r="B2" s="967"/>
      <c r="C2" s="967"/>
      <c r="D2" s="967"/>
      <c r="E2" s="967"/>
      <c r="F2" s="968" t="s">
        <v>5</v>
      </c>
      <c r="G2" s="968" t="s">
        <v>6</v>
      </c>
      <c r="H2" s="968" t="s">
        <v>7</v>
      </c>
      <c r="I2" s="968" t="s">
        <v>32</v>
      </c>
      <c r="J2" s="968" t="s">
        <v>9</v>
      </c>
      <c r="K2" s="968" t="s">
        <v>10</v>
      </c>
      <c r="L2" s="968" t="s">
        <v>11</v>
      </c>
      <c r="M2" s="968" t="s">
        <v>12</v>
      </c>
      <c r="N2" s="968" t="s">
        <v>13</v>
      </c>
    </row>
    <row r="3" spans="1:43" ht="16.5" customHeight="1" x14ac:dyDescent="0.3">
      <c r="A3" s="990" t="s">
        <v>698</v>
      </c>
      <c r="F3" s="969"/>
      <c r="G3" s="991"/>
      <c r="H3" s="991"/>
      <c r="I3" s="991"/>
      <c r="J3" s="991"/>
      <c r="K3" s="991"/>
      <c r="L3" s="991"/>
      <c r="M3" s="991"/>
      <c r="N3" s="991"/>
    </row>
    <row r="4" spans="1:43" ht="16.5" customHeight="1" x14ac:dyDescent="0.3">
      <c r="A4" s="973" t="s">
        <v>41</v>
      </c>
      <c r="F4" s="524" t="s">
        <v>801</v>
      </c>
      <c r="G4" s="524" t="s">
        <v>801</v>
      </c>
      <c r="H4" s="524" t="s">
        <v>801</v>
      </c>
      <c r="I4" s="524" t="s">
        <v>801</v>
      </c>
      <c r="J4" s="524" t="s">
        <v>801</v>
      </c>
      <c r="K4" s="524" t="s">
        <v>58</v>
      </c>
      <c r="L4" s="524" t="s">
        <v>801</v>
      </c>
      <c r="M4" s="524" t="s">
        <v>58</v>
      </c>
      <c r="N4" s="524" t="s">
        <v>801</v>
      </c>
      <c r="P4" s="992"/>
      <c r="Q4" s="992"/>
      <c r="R4" s="992"/>
      <c r="S4" s="992"/>
      <c r="T4" s="992"/>
      <c r="U4" s="992"/>
      <c r="V4" s="992"/>
      <c r="W4" s="992"/>
      <c r="X4" s="992"/>
      <c r="Z4" s="993"/>
      <c r="AA4" s="993"/>
      <c r="AB4" s="993"/>
      <c r="AC4" s="993"/>
      <c r="AD4" s="993"/>
      <c r="AE4" s="993"/>
      <c r="AF4" s="993"/>
      <c r="AG4" s="993"/>
      <c r="AH4" s="993"/>
      <c r="AI4" s="993"/>
      <c r="AJ4" s="993"/>
      <c r="AK4" s="993"/>
      <c r="AL4" s="993"/>
      <c r="AM4" s="993"/>
      <c r="AN4" s="993"/>
      <c r="AO4" s="993"/>
      <c r="AP4" s="993"/>
      <c r="AQ4" s="993"/>
    </row>
    <row r="5" spans="1:43" ht="16.5" customHeight="1" x14ac:dyDescent="0.3">
      <c r="A5" s="973" t="s">
        <v>708</v>
      </c>
      <c r="F5" s="524" t="s">
        <v>801</v>
      </c>
      <c r="G5" s="524" t="s">
        <v>801</v>
      </c>
      <c r="H5" s="524" t="s">
        <v>801</v>
      </c>
      <c r="I5" s="524" t="s">
        <v>801</v>
      </c>
      <c r="J5" s="524" t="s">
        <v>801</v>
      </c>
      <c r="K5" s="524" t="s">
        <v>801</v>
      </c>
      <c r="L5" s="524" t="s">
        <v>801</v>
      </c>
      <c r="M5" s="524" t="s">
        <v>58</v>
      </c>
      <c r="N5" s="524" t="s">
        <v>801</v>
      </c>
      <c r="P5" s="992"/>
      <c r="Q5" s="992"/>
      <c r="R5" s="992"/>
      <c r="S5" s="992"/>
      <c r="T5" s="992"/>
      <c r="U5" s="992"/>
      <c r="V5" s="992"/>
      <c r="W5" s="992"/>
      <c r="X5" s="992"/>
      <c r="Z5" s="993"/>
      <c r="AA5" s="993"/>
      <c r="AB5" s="993"/>
      <c r="AC5" s="993"/>
      <c r="AD5" s="993"/>
      <c r="AE5" s="993"/>
      <c r="AF5" s="993"/>
      <c r="AG5" s="993"/>
      <c r="AH5" s="993"/>
      <c r="AI5" s="993"/>
      <c r="AJ5" s="993"/>
      <c r="AK5" s="993"/>
      <c r="AL5" s="993"/>
      <c r="AM5" s="993"/>
      <c r="AN5" s="993"/>
      <c r="AO5" s="993"/>
      <c r="AP5" s="993"/>
      <c r="AQ5" s="993"/>
    </row>
    <row r="6" spans="1:43" ht="16.5" customHeight="1" x14ac:dyDescent="0.3">
      <c r="A6" s="973" t="s">
        <v>709</v>
      </c>
      <c r="F6" s="524" t="s">
        <v>801</v>
      </c>
      <c r="G6" s="524" t="s">
        <v>801</v>
      </c>
      <c r="H6" s="524" t="s">
        <v>801</v>
      </c>
      <c r="I6" s="524" t="s">
        <v>801</v>
      </c>
      <c r="J6" s="524" t="s">
        <v>801</v>
      </c>
      <c r="K6" s="524" t="s">
        <v>801</v>
      </c>
      <c r="L6" s="524" t="s">
        <v>58</v>
      </c>
      <c r="M6" s="524" t="s">
        <v>801</v>
      </c>
      <c r="N6" s="524" t="s">
        <v>801</v>
      </c>
      <c r="P6" s="992"/>
      <c r="Q6" s="992"/>
      <c r="R6" s="992"/>
      <c r="S6" s="992"/>
      <c r="T6" s="992"/>
      <c r="U6" s="992"/>
      <c r="V6" s="992"/>
      <c r="W6" s="992"/>
      <c r="X6" s="992"/>
      <c r="Z6" s="993"/>
      <c r="AA6" s="993"/>
      <c r="AB6" s="993"/>
      <c r="AC6" s="993"/>
      <c r="AD6" s="993"/>
      <c r="AE6" s="993"/>
      <c r="AF6" s="993"/>
      <c r="AG6" s="993"/>
      <c r="AH6" s="993"/>
      <c r="AI6" s="993"/>
      <c r="AJ6" s="993"/>
      <c r="AK6" s="993"/>
      <c r="AL6" s="993"/>
      <c r="AM6" s="993"/>
      <c r="AN6" s="993"/>
      <c r="AO6" s="993"/>
      <c r="AP6" s="993"/>
      <c r="AQ6" s="993"/>
    </row>
    <row r="7" spans="1:43" ht="16.5" customHeight="1" x14ac:dyDescent="0.3">
      <c r="A7" s="973" t="s">
        <v>44</v>
      </c>
      <c r="F7" s="524" t="s">
        <v>801</v>
      </c>
      <c r="G7" s="524" t="s">
        <v>801</v>
      </c>
      <c r="H7" s="524" t="s">
        <v>801</v>
      </c>
      <c r="I7" s="524" t="s">
        <v>801</v>
      </c>
      <c r="J7" s="524" t="s">
        <v>801</v>
      </c>
      <c r="K7" s="524" t="s">
        <v>801</v>
      </c>
      <c r="L7" s="524" t="s">
        <v>58</v>
      </c>
      <c r="M7" s="524" t="s">
        <v>801</v>
      </c>
      <c r="N7" s="524" t="s">
        <v>801</v>
      </c>
      <c r="P7" s="992"/>
      <c r="Q7" s="992"/>
      <c r="R7" s="992"/>
      <c r="S7" s="992"/>
      <c r="T7" s="992"/>
      <c r="U7" s="992"/>
      <c r="V7" s="992"/>
      <c r="W7" s="992"/>
      <c r="X7" s="992"/>
      <c r="Z7" s="993"/>
      <c r="AA7" s="993"/>
      <c r="AB7" s="993"/>
      <c r="AC7" s="993"/>
      <c r="AD7" s="993"/>
      <c r="AE7" s="993"/>
      <c r="AF7" s="993"/>
      <c r="AG7" s="993"/>
      <c r="AH7" s="993"/>
      <c r="AI7" s="993"/>
      <c r="AJ7" s="993"/>
      <c r="AK7" s="993"/>
      <c r="AL7" s="993"/>
      <c r="AM7" s="993"/>
      <c r="AN7" s="993"/>
      <c r="AO7" s="993"/>
      <c r="AP7" s="993"/>
      <c r="AQ7" s="993"/>
    </row>
    <row r="8" spans="1:43" ht="16.5" customHeight="1" x14ac:dyDescent="0.3">
      <c r="A8" s="973" t="s">
        <v>45</v>
      </c>
      <c r="F8" s="524" t="s">
        <v>801</v>
      </c>
      <c r="G8" s="524" t="s">
        <v>58</v>
      </c>
      <c r="H8" s="524" t="s">
        <v>801</v>
      </c>
      <c r="I8" s="524" t="s">
        <v>801</v>
      </c>
      <c r="J8" s="524" t="s">
        <v>801</v>
      </c>
      <c r="K8" s="524" t="s">
        <v>801</v>
      </c>
      <c r="L8" s="524" t="s">
        <v>58</v>
      </c>
      <c r="M8" s="524" t="s">
        <v>801</v>
      </c>
      <c r="N8" s="524" t="s">
        <v>801</v>
      </c>
      <c r="P8" s="992"/>
      <c r="Q8" s="992"/>
      <c r="R8" s="992"/>
      <c r="S8" s="992"/>
      <c r="T8" s="992"/>
      <c r="U8" s="992"/>
      <c r="V8" s="992"/>
      <c r="W8" s="992"/>
      <c r="X8" s="992"/>
      <c r="Z8" s="993"/>
      <c r="AA8" s="993"/>
      <c r="AB8" s="993"/>
      <c r="AC8" s="993"/>
      <c r="AD8" s="993"/>
      <c r="AE8" s="993"/>
      <c r="AF8" s="993"/>
      <c r="AG8" s="993"/>
      <c r="AH8" s="993"/>
      <c r="AI8" s="993"/>
      <c r="AJ8" s="993"/>
      <c r="AK8" s="993"/>
      <c r="AL8" s="993"/>
      <c r="AM8" s="993"/>
      <c r="AN8" s="993"/>
      <c r="AO8" s="993"/>
      <c r="AP8" s="993"/>
      <c r="AQ8" s="993"/>
    </row>
    <row r="9" spans="1:43" ht="16.5" customHeight="1" x14ac:dyDescent="0.3">
      <c r="A9" s="969" t="s">
        <v>699</v>
      </c>
      <c r="F9" s="337"/>
      <c r="G9" s="337"/>
      <c r="H9" s="337"/>
      <c r="I9" s="337"/>
      <c r="J9" s="337"/>
      <c r="K9" s="337"/>
      <c r="L9" s="337"/>
      <c r="M9" s="337"/>
      <c r="N9" s="337"/>
      <c r="P9" s="992"/>
      <c r="Q9" s="992"/>
      <c r="R9" s="992"/>
      <c r="S9" s="992"/>
      <c r="T9" s="992"/>
      <c r="U9" s="992"/>
      <c r="V9" s="992"/>
      <c r="W9" s="992"/>
      <c r="X9" s="992"/>
      <c r="Z9" s="993"/>
      <c r="AA9" s="993"/>
      <c r="AB9" s="993"/>
      <c r="AC9" s="993"/>
      <c r="AD9" s="993"/>
      <c r="AE9" s="993"/>
      <c r="AF9" s="993"/>
      <c r="AG9" s="993"/>
      <c r="AH9" s="993"/>
      <c r="AI9" s="993"/>
      <c r="AJ9" s="993"/>
      <c r="AK9" s="993"/>
      <c r="AL9" s="993"/>
      <c r="AM9" s="993"/>
      <c r="AN9" s="993"/>
      <c r="AO9" s="993"/>
      <c r="AP9" s="993"/>
      <c r="AQ9" s="993"/>
    </row>
    <row r="10" spans="1:43" ht="16.5" customHeight="1" x14ac:dyDescent="0.3">
      <c r="A10" s="973" t="s">
        <v>41</v>
      </c>
      <c r="F10" s="524" t="s">
        <v>801</v>
      </c>
      <c r="G10" s="524" t="s">
        <v>801</v>
      </c>
      <c r="H10" s="524" t="s">
        <v>801</v>
      </c>
      <c r="I10" s="524" t="s">
        <v>801</v>
      </c>
      <c r="J10" s="524" t="s">
        <v>801</v>
      </c>
      <c r="K10" s="524" t="s">
        <v>58</v>
      </c>
      <c r="L10" s="524" t="s">
        <v>801</v>
      </c>
      <c r="M10" s="524" t="s">
        <v>58</v>
      </c>
      <c r="N10" s="524" t="s">
        <v>801</v>
      </c>
      <c r="P10" s="992"/>
      <c r="Q10" s="992"/>
      <c r="R10" s="992"/>
      <c r="S10" s="992"/>
      <c r="T10" s="992"/>
      <c r="U10" s="992"/>
      <c r="V10" s="992"/>
      <c r="W10" s="992"/>
      <c r="X10" s="992"/>
      <c r="Z10" s="993"/>
      <c r="AA10" s="993"/>
      <c r="AB10" s="993"/>
      <c r="AC10" s="993"/>
      <c r="AD10" s="993"/>
      <c r="AE10" s="993"/>
      <c r="AF10" s="993"/>
      <c r="AG10" s="993"/>
      <c r="AH10" s="993"/>
      <c r="AI10" s="993"/>
      <c r="AJ10" s="993"/>
      <c r="AK10" s="993"/>
      <c r="AL10" s="993"/>
      <c r="AM10" s="993"/>
      <c r="AN10" s="993"/>
      <c r="AO10" s="993"/>
      <c r="AP10" s="993"/>
      <c r="AQ10" s="993"/>
    </row>
    <row r="11" spans="1:43" ht="16.5" customHeight="1" x14ac:dyDescent="0.3">
      <c r="A11" s="973" t="s">
        <v>708</v>
      </c>
      <c r="F11" s="524" t="s">
        <v>801</v>
      </c>
      <c r="G11" s="524" t="s">
        <v>801</v>
      </c>
      <c r="H11" s="524" t="s">
        <v>801</v>
      </c>
      <c r="I11" s="524" t="s">
        <v>801</v>
      </c>
      <c r="J11" s="524" t="s">
        <v>801</v>
      </c>
      <c r="K11" s="524" t="s">
        <v>801</v>
      </c>
      <c r="L11" s="524" t="s">
        <v>801</v>
      </c>
      <c r="M11" s="524" t="s">
        <v>58</v>
      </c>
      <c r="N11" s="524" t="s">
        <v>801</v>
      </c>
      <c r="P11" s="992"/>
      <c r="Q11" s="992"/>
      <c r="R11" s="992"/>
      <c r="S11" s="992"/>
      <c r="T11" s="992"/>
      <c r="U11" s="992"/>
      <c r="V11" s="992"/>
      <c r="W11" s="992"/>
      <c r="X11" s="992"/>
      <c r="Z11" s="993"/>
      <c r="AA11" s="993"/>
      <c r="AB11" s="993"/>
      <c r="AC11" s="993"/>
      <c r="AD11" s="993"/>
      <c r="AE11" s="993"/>
      <c r="AF11" s="993"/>
      <c r="AG11" s="993"/>
      <c r="AH11" s="993"/>
      <c r="AI11" s="993"/>
      <c r="AJ11" s="993"/>
      <c r="AK11" s="993"/>
      <c r="AL11" s="993"/>
      <c r="AM11" s="993"/>
      <c r="AN11" s="993"/>
      <c r="AO11" s="993"/>
      <c r="AP11" s="993"/>
      <c r="AQ11" s="993"/>
    </row>
    <row r="12" spans="1:43" ht="16.5" customHeight="1" x14ac:dyDescent="0.3">
      <c r="A12" s="973" t="s">
        <v>709</v>
      </c>
      <c r="F12" s="524" t="s">
        <v>801</v>
      </c>
      <c r="G12" s="524" t="s">
        <v>801</v>
      </c>
      <c r="H12" s="524" t="s">
        <v>801</v>
      </c>
      <c r="I12" s="524" t="s">
        <v>801</v>
      </c>
      <c r="J12" s="524" t="s">
        <v>801</v>
      </c>
      <c r="K12" s="524" t="s">
        <v>801</v>
      </c>
      <c r="L12" s="524" t="s">
        <v>58</v>
      </c>
      <c r="M12" s="524" t="s">
        <v>801</v>
      </c>
      <c r="N12" s="524" t="s">
        <v>801</v>
      </c>
      <c r="P12" s="992"/>
      <c r="Q12" s="992"/>
      <c r="R12" s="992"/>
      <c r="S12" s="992"/>
      <c r="T12" s="992"/>
      <c r="U12" s="992"/>
      <c r="V12" s="992"/>
      <c r="W12" s="992"/>
      <c r="X12" s="992"/>
      <c r="Z12" s="993"/>
      <c r="AA12" s="993"/>
      <c r="AB12" s="993"/>
      <c r="AC12" s="993"/>
      <c r="AD12" s="993"/>
      <c r="AE12" s="993"/>
      <c r="AF12" s="993"/>
      <c r="AG12" s="993"/>
      <c r="AH12" s="993"/>
      <c r="AI12" s="993"/>
      <c r="AJ12" s="993"/>
      <c r="AK12" s="993"/>
      <c r="AL12" s="993"/>
      <c r="AM12" s="993"/>
      <c r="AN12" s="993"/>
      <c r="AO12" s="993"/>
      <c r="AP12" s="993"/>
      <c r="AQ12" s="993"/>
    </row>
    <row r="13" spans="1:43" ht="16.5" customHeight="1" x14ac:dyDescent="0.3">
      <c r="A13" s="973" t="s">
        <v>44</v>
      </c>
      <c r="F13" s="524" t="s">
        <v>801</v>
      </c>
      <c r="G13" s="524" t="s">
        <v>801</v>
      </c>
      <c r="H13" s="524" t="s">
        <v>801</v>
      </c>
      <c r="I13" s="524" t="s">
        <v>801</v>
      </c>
      <c r="J13" s="524" t="s">
        <v>801</v>
      </c>
      <c r="K13" s="524" t="s">
        <v>801</v>
      </c>
      <c r="L13" s="524" t="s">
        <v>58</v>
      </c>
      <c r="M13" s="524" t="s">
        <v>801</v>
      </c>
      <c r="N13" s="524" t="s">
        <v>801</v>
      </c>
      <c r="P13" s="992"/>
      <c r="Q13" s="992"/>
      <c r="R13" s="992"/>
      <c r="S13" s="992"/>
      <c r="T13" s="992"/>
      <c r="U13" s="992"/>
      <c r="V13" s="992"/>
      <c r="W13" s="992"/>
      <c r="X13" s="992"/>
      <c r="Z13" s="993"/>
      <c r="AA13" s="993"/>
      <c r="AB13" s="993"/>
      <c r="AC13" s="993"/>
      <c r="AD13" s="993"/>
      <c r="AE13" s="993"/>
      <c r="AF13" s="993"/>
      <c r="AG13" s="993"/>
      <c r="AH13" s="993"/>
      <c r="AI13" s="993"/>
      <c r="AJ13" s="993"/>
      <c r="AK13" s="993"/>
      <c r="AL13" s="993"/>
      <c r="AM13" s="993"/>
      <c r="AN13" s="993"/>
      <c r="AO13" s="993"/>
      <c r="AP13" s="993"/>
      <c r="AQ13" s="993"/>
    </row>
    <row r="14" spans="1:43" ht="16.5" customHeight="1" x14ac:dyDescent="0.3">
      <c r="A14" s="973" t="s">
        <v>45</v>
      </c>
      <c r="F14" s="524" t="s">
        <v>801</v>
      </c>
      <c r="G14" s="524" t="s">
        <v>58</v>
      </c>
      <c r="H14" s="524" t="s">
        <v>801</v>
      </c>
      <c r="I14" s="524" t="s">
        <v>801</v>
      </c>
      <c r="J14" s="524" t="s">
        <v>801</v>
      </c>
      <c r="K14" s="524" t="s">
        <v>801</v>
      </c>
      <c r="L14" s="524" t="s">
        <v>58</v>
      </c>
      <c r="M14" s="524" t="s">
        <v>801</v>
      </c>
      <c r="N14" s="524" t="s">
        <v>801</v>
      </c>
      <c r="P14" s="992"/>
      <c r="Q14" s="992"/>
      <c r="R14" s="992"/>
      <c r="S14" s="992"/>
      <c r="T14" s="992"/>
      <c r="U14" s="992"/>
      <c r="V14" s="992"/>
      <c r="W14" s="992"/>
      <c r="X14" s="992"/>
      <c r="Z14" s="993"/>
      <c r="AA14" s="993"/>
      <c r="AB14" s="993"/>
      <c r="AC14" s="993"/>
      <c r="AD14" s="993"/>
      <c r="AE14" s="993"/>
      <c r="AF14" s="993"/>
      <c r="AG14" s="993"/>
      <c r="AH14" s="993"/>
      <c r="AI14" s="993"/>
      <c r="AJ14" s="993"/>
      <c r="AK14" s="993"/>
      <c r="AL14" s="993"/>
      <c r="AM14" s="993"/>
      <c r="AN14" s="993"/>
      <c r="AO14" s="993"/>
      <c r="AP14" s="993"/>
      <c r="AQ14" s="993"/>
    </row>
    <row r="15" spans="1:43" ht="16.5" customHeight="1" x14ac:dyDescent="0.3">
      <c r="A15" s="969" t="s">
        <v>700</v>
      </c>
      <c r="F15" s="337"/>
      <c r="G15" s="337"/>
      <c r="H15" s="337"/>
      <c r="I15" s="337"/>
      <c r="J15" s="337"/>
      <c r="K15" s="337"/>
      <c r="L15" s="337"/>
      <c r="M15" s="337"/>
      <c r="N15" s="337"/>
    </row>
    <row r="16" spans="1:43" ht="16.5" customHeight="1" x14ac:dyDescent="0.3">
      <c r="A16" s="973" t="s">
        <v>41</v>
      </c>
      <c r="F16" s="524" t="s">
        <v>801</v>
      </c>
      <c r="G16" s="524" t="s">
        <v>801</v>
      </c>
      <c r="H16" s="524" t="s">
        <v>801</v>
      </c>
      <c r="I16" s="524" t="s">
        <v>801</v>
      </c>
      <c r="J16" s="524" t="s">
        <v>801</v>
      </c>
      <c r="K16" s="524" t="s">
        <v>58</v>
      </c>
      <c r="L16" s="524" t="s">
        <v>801</v>
      </c>
      <c r="M16" s="524" t="s">
        <v>58</v>
      </c>
      <c r="N16" s="524" t="s">
        <v>801</v>
      </c>
    </row>
    <row r="17" spans="1:16" ht="16.5" customHeight="1" x14ac:dyDescent="0.3">
      <c r="A17" s="973" t="s">
        <v>708</v>
      </c>
      <c r="F17" s="524" t="s">
        <v>801</v>
      </c>
      <c r="G17" s="524" t="s">
        <v>801</v>
      </c>
      <c r="H17" s="524" t="s">
        <v>801</v>
      </c>
      <c r="I17" s="524" t="s">
        <v>801</v>
      </c>
      <c r="J17" s="524" t="s">
        <v>801</v>
      </c>
      <c r="K17" s="524" t="s">
        <v>801</v>
      </c>
      <c r="L17" s="524" t="s">
        <v>801</v>
      </c>
      <c r="M17" s="524" t="s">
        <v>58</v>
      </c>
      <c r="N17" s="524" t="s">
        <v>801</v>
      </c>
    </row>
    <row r="18" spans="1:16" ht="16.5" customHeight="1" x14ac:dyDescent="0.3">
      <c r="A18" s="973" t="s">
        <v>709</v>
      </c>
      <c r="F18" s="524" t="s">
        <v>801</v>
      </c>
      <c r="G18" s="524" t="s">
        <v>801</v>
      </c>
      <c r="H18" s="524" t="s">
        <v>801</v>
      </c>
      <c r="I18" s="524" t="s">
        <v>801</v>
      </c>
      <c r="J18" s="524" t="s">
        <v>801</v>
      </c>
      <c r="K18" s="524" t="s">
        <v>801</v>
      </c>
      <c r="L18" s="524" t="s">
        <v>58</v>
      </c>
      <c r="M18" s="524" t="s">
        <v>801</v>
      </c>
      <c r="N18" s="524" t="s">
        <v>801</v>
      </c>
    </row>
    <row r="19" spans="1:16" ht="16.5" customHeight="1" x14ac:dyDescent="0.3">
      <c r="A19" s="973" t="s">
        <v>44</v>
      </c>
      <c r="F19" s="524" t="s">
        <v>801</v>
      </c>
      <c r="G19" s="524" t="s">
        <v>801</v>
      </c>
      <c r="H19" s="524" t="s">
        <v>801</v>
      </c>
      <c r="I19" s="524" t="s">
        <v>801</v>
      </c>
      <c r="J19" s="524" t="s">
        <v>801</v>
      </c>
      <c r="K19" s="524" t="s">
        <v>801</v>
      </c>
      <c r="L19" s="524" t="s">
        <v>58</v>
      </c>
      <c r="M19" s="524" t="s">
        <v>801</v>
      </c>
      <c r="N19" s="524" t="s">
        <v>801</v>
      </c>
    </row>
    <row r="20" spans="1:16" ht="16.5" customHeight="1" x14ac:dyDescent="0.3">
      <c r="A20" s="994" t="s">
        <v>45</v>
      </c>
      <c r="B20" s="995"/>
      <c r="C20" s="995"/>
      <c r="D20" s="995"/>
      <c r="E20" s="995"/>
      <c r="F20" s="996" t="s">
        <v>801</v>
      </c>
      <c r="G20" s="996" t="s">
        <v>58</v>
      </c>
      <c r="H20" s="996" t="s">
        <v>801</v>
      </c>
      <c r="I20" s="996" t="s">
        <v>801</v>
      </c>
      <c r="J20" s="996" t="s">
        <v>801</v>
      </c>
      <c r="K20" s="996" t="s">
        <v>801</v>
      </c>
      <c r="L20" s="996" t="s">
        <v>58</v>
      </c>
      <c r="M20" s="996" t="s">
        <v>801</v>
      </c>
      <c r="N20" s="996" t="s">
        <v>801</v>
      </c>
    </row>
    <row r="21" spans="1:16" ht="3.9" customHeight="1" x14ac:dyDescent="0.3">
      <c r="A21" s="975"/>
      <c r="B21" s="970"/>
      <c r="C21" s="970"/>
      <c r="D21" s="970"/>
      <c r="E21" s="970"/>
      <c r="F21" s="982"/>
      <c r="G21" s="982"/>
      <c r="H21" s="982"/>
    </row>
    <row r="22" spans="1:16" s="989" customFormat="1" ht="16.2" customHeight="1" x14ac:dyDescent="0.3">
      <c r="A22" s="983" t="s">
        <v>22</v>
      </c>
      <c r="B22" s="1552" t="s">
        <v>1090</v>
      </c>
      <c r="C22" s="1552"/>
      <c r="D22" s="1552"/>
      <c r="E22" s="1552"/>
      <c r="F22" s="1552"/>
      <c r="G22" s="1552"/>
      <c r="H22" s="1552"/>
      <c r="I22" s="1552"/>
      <c r="J22" s="1552"/>
      <c r="K22" s="1552"/>
      <c r="L22" s="1552"/>
      <c r="M22" s="1552"/>
      <c r="N22" s="1552"/>
    </row>
    <row r="23" spans="1:16" s="989" customFormat="1" ht="18" customHeight="1" x14ac:dyDescent="0.3">
      <c r="A23" s="983"/>
      <c r="B23" s="1553" t="s">
        <v>1095</v>
      </c>
      <c r="C23" s="1553"/>
      <c r="D23" s="1553"/>
      <c r="E23" s="1553"/>
      <c r="F23" s="1553"/>
      <c r="G23" s="1553"/>
      <c r="H23" s="1553"/>
      <c r="I23" s="1553"/>
      <c r="J23" s="1553"/>
      <c r="K23" s="1553"/>
      <c r="L23" s="1553"/>
      <c r="M23" s="1553"/>
      <c r="N23" s="1553"/>
      <c r="O23" s="1553"/>
      <c r="P23" s="1553"/>
    </row>
    <row r="26" spans="1:16" ht="16.5" customHeight="1" x14ac:dyDescent="0.3">
      <c r="E26" s="984"/>
      <c r="F26" s="984"/>
      <c r="G26" s="984"/>
      <c r="H26" s="984"/>
      <c r="I26" s="984"/>
      <c r="J26" s="984"/>
      <c r="K26" s="984"/>
      <c r="L26" s="984"/>
      <c r="M26" s="984"/>
      <c r="N26" s="984"/>
    </row>
    <row r="28" spans="1:16" ht="16.5" customHeight="1" x14ac:dyDescent="0.3">
      <c r="E28" s="985"/>
    </row>
    <row r="30" spans="1:16" ht="16.5" customHeight="1" x14ac:dyDescent="0.3">
      <c r="E30" s="984"/>
    </row>
    <row r="31" spans="1:16" ht="16.5" customHeight="1" x14ac:dyDescent="0.25">
      <c r="E31" s="987"/>
    </row>
    <row r="32" spans="1:16" ht="16.5" customHeight="1" x14ac:dyDescent="0.25">
      <c r="E32" s="987"/>
    </row>
    <row r="40" spans="6:8" ht="16.5" customHeight="1" x14ac:dyDescent="0.3">
      <c r="F40" s="969"/>
      <c r="G40" s="969"/>
      <c r="H40" s="969"/>
    </row>
    <row r="41" spans="6:8" ht="16.5" customHeight="1" x14ac:dyDescent="0.3">
      <c r="F41" s="969"/>
      <c r="G41" s="969"/>
      <c r="H41" s="969"/>
    </row>
    <row r="42" spans="6:8" ht="16.5" customHeight="1" x14ac:dyDescent="0.3">
      <c r="F42" s="969"/>
      <c r="G42" s="969"/>
      <c r="H42" s="969"/>
    </row>
  </sheetData>
  <sheetProtection selectLockedCells="1"/>
  <mergeCells count="3">
    <mergeCell ref="E1:N1"/>
    <mergeCell ref="B22:N22"/>
    <mergeCell ref="B23:P23"/>
  </mergeCells>
  <pageMargins left="0.7" right="0.7" top="0.75" bottom="0.75" header="0.3" footer="0.3"/>
  <pageSetup paperSize="9" firstPageNumber="89" orientation="portrait" useFirstPageNumber="1" r:id="rId1"/>
  <headerFooter>
    <oddFooter>&amp;L&amp;8SCRGSP REPORT
DECEMBER 2018&amp;C &amp;R&amp;8INDIGENOUS REFORM</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dimension ref="A1:AU76"/>
  <sheetViews>
    <sheetView showGridLines="0" view="pageBreakPreview" zoomScaleNormal="100" zoomScaleSheetLayoutView="100" workbookViewId="0"/>
  </sheetViews>
  <sheetFormatPr defaultColWidth="9.109375" defaultRowHeight="13.2" x14ac:dyDescent="0.25"/>
  <cols>
    <col min="1" max="1" width="3.6640625" style="1041" customWidth="1"/>
    <col min="2" max="3" width="2.6640625" style="1041" customWidth="1"/>
    <col min="4" max="4" width="9.6640625" style="1042" customWidth="1"/>
    <col min="5" max="5" width="4.44140625" style="1042" customWidth="1"/>
    <col min="6" max="6" width="12.5546875" style="1042" customWidth="1"/>
    <col min="7" max="7" width="11.33203125" style="1042" customWidth="1"/>
    <col min="8" max="8" width="10.33203125" style="1042" customWidth="1"/>
    <col min="9" max="9" width="2" style="1042" customWidth="1"/>
    <col min="10" max="10" width="11" style="1042" customWidth="1"/>
    <col min="11" max="11" width="10.44140625" style="1042" customWidth="1"/>
    <col min="12" max="12" width="11.5546875" style="1042" customWidth="1"/>
    <col min="13" max="13" width="2" style="1042" customWidth="1"/>
    <col min="14" max="14" width="11.5546875" style="1042" customWidth="1"/>
    <col min="15" max="15" width="10.88671875" style="1042" customWidth="1"/>
    <col min="16" max="16" width="12.5546875" style="1042" customWidth="1"/>
    <col min="17" max="16384" width="9.109375" style="1041"/>
  </cols>
  <sheetData>
    <row r="1" spans="1:16" s="1022" customFormat="1" ht="19.5" customHeight="1" x14ac:dyDescent="0.25">
      <c r="A1" s="965" t="str">
        <f ca="1">MID(CELL("filename",A2),FIND("]",TEXT(CELL("filename",A2),""))+1,100)</f>
        <v>Table NIRA.11.17</v>
      </c>
      <c r="B1" s="1021"/>
      <c r="C1" s="1021"/>
      <c r="D1" s="1021"/>
      <c r="E1" s="1555" t="s">
        <v>736</v>
      </c>
      <c r="F1" s="1555"/>
      <c r="G1" s="1555"/>
      <c r="H1" s="1555"/>
      <c r="I1" s="1555"/>
      <c r="J1" s="1555"/>
      <c r="K1" s="1555"/>
      <c r="L1" s="1555"/>
      <c r="M1" s="1555"/>
      <c r="N1" s="1555"/>
      <c r="O1" s="1555"/>
      <c r="P1" s="1555"/>
    </row>
    <row r="2" spans="1:16" s="1025" customFormat="1" ht="30.6" customHeight="1" x14ac:dyDescent="0.25">
      <c r="A2" s="1023"/>
      <c r="B2" s="1023"/>
      <c r="C2" s="1023"/>
      <c r="D2" s="1023"/>
      <c r="E2" s="1023"/>
      <c r="F2" s="1556" t="s">
        <v>700</v>
      </c>
      <c r="G2" s="1557"/>
      <c r="H2" s="1558"/>
      <c r="I2" s="1024"/>
      <c r="J2" s="1556" t="s">
        <v>698</v>
      </c>
      <c r="K2" s="1559"/>
      <c r="L2" s="1560"/>
      <c r="M2" s="1024"/>
      <c r="N2" s="1556" t="s">
        <v>699</v>
      </c>
      <c r="O2" s="1559"/>
      <c r="P2" s="1560"/>
    </row>
    <row r="3" spans="1:16" s="1027" customFormat="1" ht="20.100000000000001" customHeight="1" x14ac:dyDescent="0.3">
      <c r="A3" s="1561"/>
      <c r="B3" s="1561"/>
      <c r="C3" s="1561"/>
      <c r="D3" s="1561"/>
      <c r="E3" s="1562"/>
      <c r="F3" s="1026" t="s">
        <v>697</v>
      </c>
      <c r="G3" s="1026" t="s">
        <v>701</v>
      </c>
      <c r="H3" s="1026" t="s">
        <v>702</v>
      </c>
      <c r="I3" s="1026"/>
      <c r="J3" s="1026" t="s">
        <v>697</v>
      </c>
      <c r="K3" s="1026" t="s">
        <v>701</v>
      </c>
      <c r="L3" s="1026" t="s">
        <v>702</v>
      </c>
      <c r="M3" s="1026"/>
      <c r="N3" s="1026" t="s">
        <v>697</v>
      </c>
      <c r="O3" s="1026" t="s">
        <v>701</v>
      </c>
      <c r="P3" s="1026" t="s">
        <v>702</v>
      </c>
    </row>
    <row r="4" spans="1:16" s="1027" customFormat="1" ht="16.5" customHeight="1" x14ac:dyDescent="0.3">
      <c r="A4" s="1028" t="s">
        <v>5</v>
      </c>
      <c r="B4" s="1028"/>
      <c r="C4" s="1028"/>
      <c r="D4" s="1028"/>
      <c r="E4" s="1028"/>
      <c r="F4" s="1028"/>
      <c r="G4" s="1028"/>
      <c r="H4" s="1028"/>
      <c r="I4" s="1029"/>
      <c r="J4" s="1028"/>
      <c r="K4" s="1028"/>
      <c r="L4" s="1028"/>
      <c r="M4" s="1029"/>
      <c r="N4" s="1028"/>
      <c r="O4" s="1028"/>
      <c r="P4" s="1028"/>
    </row>
    <row r="5" spans="1:16" s="1027" customFormat="1" ht="16.5" customHeight="1" x14ac:dyDescent="0.3">
      <c r="A5" s="973" t="s">
        <v>41</v>
      </c>
      <c r="B5" s="1028"/>
      <c r="C5" s="1028"/>
      <c r="D5" s="1028"/>
      <c r="E5" s="1028"/>
      <c r="F5" s="524" t="s">
        <v>801</v>
      </c>
      <c r="G5" s="524" t="s">
        <v>801</v>
      </c>
      <c r="H5" s="524" t="s">
        <v>801</v>
      </c>
      <c r="I5" s="524"/>
      <c r="J5" s="524" t="s">
        <v>801</v>
      </c>
      <c r="K5" s="524" t="s">
        <v>801</v>
      </c>
      <c r="L5" s="524" t="s">
        <v>801</v>
      </c>
      <c r="M5" s="524"/>
      <c r="N5" s="524" t="s">
        <v>801</v>
      </c>
      <c r="O5" s="524" t="s">
        <v>801</v>
      </c>
      <c r="P5" s="524" t="s">
        <v>801</v>
      </c>
    </row>
    <row r="6" spans="1:16" s="969" customFormat="1" ht="16.5" customHeight="1" x14ac:dyDescent="0.3">
      <c r="A6" s="973" t="s">
        <v>708</v>
      </c>
      <c r="F6" s="524" t="s">
        <v>801</v>
      </c>
      <c r="G6" s="524" t="s">
        <v>801</v>
      </c>
      <c r="H6" s="524" t="s">
        <v>801</v>
      </c>
      <c r="I6" s="524"/>
      <c r="J6" s="524" t="s">
        <v>801</v>
      </c>
      <c r="K6" s="524" t="s">
        <v>801</v>
      </c>
      <c r="L6" s="524" t="s">
        <v>801</v>
      </c>
      <c r="M6" s="524"/>
      <c r="N6" s="524" t="s">
        <v>801</v>
      </c>
      <c r="O6" s="524" t="s">
        <v>801</v>
      </c>
      <c r="P6" s="524" t="s">
        <v>801</v>
      </c>
    </row>
    <row r="7" spans="1:16" s="969" customFormat="1" ht="16.5" customHeight="1" x14ac:dyDescent="0.3">
      <c r="A7" s="973" t="s">
        <v>709</v>
      </c>
      <c r="F7" s="524" t="s">
        <v>801</v>
      </c>
      <c r="G7" s="524" t="s">
        <v>801</v>
      </c>
      <c r="H7" s="524" t="s">
        <v>801</v>
      </c>
      <c r="I7" s="524"/>
      <c r="J7" s="524" t="s">
        <v>801</v>
      </c>
      <c r="K7" s="524" t="s">
        <v>801</v>
      </c>
      <c r="L7" s="524" t="s">
        <v>801</v>
      </c>
      <c r="M7" s="524"/>
      <c r="N7" s="524" t="s">
        <v>801</v>
      </c>
      <c r="O7" s="524" t="s">
        <v>801</v>
      </c>
      <c r="P7" s="524" t="s">
        <v>801</v>
      </c>
    </row>
    <row r="8" spans="1:16" s="1027" customFormat="1" ht="16.5" customHeight="1" x14ac:dyDescent="0.3">
      <c r="A8" s="1030" t="s">
        <v>44</v>
      </c>
      <c r="B8" s="1028"/>
      <c r="C8" s="1028"/>
      <c r="D8" s="1028"/>
      <c r="E8" s="1028"/>
      <c r="F8" s="524" t="s">
        <v>801</v>
      </c>
      <c r="G8" s="524" t="s">
        <v>801</v>
      </c>
      <c r="H8" s="524" t="s">
        <v>801</v>
      </c>
      <c r="I8" s="524"/>
      <c r="J8" s="524" t="s">
        <v>801</v>
      </c>
      <c r="K8" s="524" t="s">
        <v>801</v>
      </c>
      <c r="L8" s="524" t="s">
        <v>801</v>
      </c>
      <c r="M8" s="524"/>
      <c r="N8" s="524" t="s">
        <v>801</v>
      </c>
      <c r="O8" s="524" t="s">
        <v>801</v>
      </c>
      <c r="P8" s="524" t="s">
        <v>801</v>
      </c>
    </row>
    <row r="9" spans="1:16" s="1027" customFormat="1" ht="16.5" customHeight="1" x14ac:dyDescent="0.3">
      <c r="A9" s="1030" t="s">
        <v>45</v>
      </c>
      <c r="B9" s="1028"/>
      <c r="C9" s="1028"/>
      <c r="D9" s="1028"/>
      <c r="E9" s="1028"/>
      <c r="F9" s="524" t="s">
        <v>801</v>
      </c>
      <c r="G9" s="524" t="s">
        <v>801</v>
      </c>
      <c r="H9" s="524" t="s">
        <v>801</v>
      </c>
      <c r="I9" s="524"/>
      <c r="J9" s="524" t="s">
        <v>801</v>
      </c>
      <c r="K9" s="524" t="s">
        <v>801</v>
      </c>
      <c r="L9" s="524" t="s">
        <v>801</v>
      </c>
      <c r="M9" s="524"/>
      <c r="N9" s="524" t="s">
        <v>801</v>
      </c>
      <c r="O9" s="524" t="s">
        <v>801</v>
      </c>
      <c r="P9" s="524" t="s">
        <v>801</v>
      </c>
    </row>
    <row r="10" spans="1:16" s="1033" customFormat="1" ht="16.5" customHeight="1" x14ac:dyDescent="0.3">
      <c r="A10" s="1031" t="s">
        <v>561</v>
      </c>
      <c r="B10" s="1032"/>
      <c r="C10" s="1032"/>
      <c r="D10" s="1032"/>
      <c r="E10" s="1032"/>
      <c r="F10" s="1005" t="s">
        <v>801</v>
      </c>
      <c r="G10" s="1005" t="s">
        <v>801</v>
      </c>
      <c r="H10" s="1005" t="s">
        <v>801</v>
      </c>
      <c r="I10" s="1005"/>
      <c r="J10" s="1005" t="s">
        <v>801</v>
      </c>
      <c r="K10" s="1005" t="s">
        <v>801</v>
      </c>
      <c r="L10" s="1005" t="s">
        <v>801</v>
      </c>
      <c r="M10" s="1005"/>
      <c r="N10" s="1005" t="s">
        <v>801</v>
      </c>
      <c r="O10" s="1005" t="s">
        <v>801</v>
      </c>
      <c r="P10" s="1005" t="s">
        <v>801</v>
      </c>
    </row>
    <row r="11" spans="1:16" s="1027" customFormat="1" ht="16.5" customHeight="1" x14ac:dyDescent="0.3">
      <c r="A11" s="1028" t="s">
        <v>737</v>
      </c>
      <c r="B11" s="1028"/>
      <c r="C11" s="1028"/>
      <c r="D11" s="1028"/>
      <c r="E11" s="1028"/>
      <c r="F11" s="524"/>
      <c r="G11" s="524"/>
      <c r="H11" s="524"/>
      <c r="I11" s="524"/>
    </row>
    <row r="12" spans="1:16" s="1027" customFormat="1" ht="16.5" customHeight="1" x14ac:dyDescent="0.3">
      <c r="A12" s="973" t="s">
        <v>41</v>
      </c>
      <c r="B12" s="1028"/>
      <c r="C12" s="1028"/>
      <c r="D12" s="1028"/>
      <c r="E12" s="1028"/>
      <c r="F12" s="524" t="s">
        <v>801</v>
      </c>
      <c r="G12" s="524" t="s">
        <v>801</v>
      </c>
      <c r="H12" s="524" t="s">
        <v>801</v>
      </c>
      <c r="I12" s="524"/>
      <c r="J12" s="524" t="s">
        <v>801</v>
      </c>
      <c r="K12" s="524" t="s">
        <v>801</v>
      </c>
      <c r="L12" s="524" t="s">
        <v>801</v>
      </c>
      <c r="M12" s="524"/>
      <c r="N12" s="524" t="s">
        <v>801</v>
      </c>
      <c r="O12" s="524" t="s">
        <v>801</v>
      </c>
      <c r="P12" s="524" t="s">
        <v>801</v>
      </c>
    </row>
    <row r="13" spans="1:16" s="1027" customFormat="1" ht="16.5" customHeight="1" x14ac:dyDescent="0.3">
      <c r="A13" s="973" t="s">
        <v>708</v>
      </c>
      <c r="B13" s="1028"/>
      <c r="C13" s="1028"/>
      <c r="D13" s="1028"/>
      <c r="E13" s="1028"/>
      <c r="F13" s="524" t="s">
        <v>801</v>
      </c>
      <c r="G13" s="524" t="s">
        <v>801</v>
      </c>
      <c r="H13" s="524" t="s">
        <v>801</v>
      </c>
      <c r="I13" s="524"/>
      <c r="J13" s="524" t="s">
        <v>801</v>
      </c>
      <c r="K13" s="524" t="s">
        <v>801</v>
      </c>
      <c r="L13" s="524" t="s">
        <v>801</v>
      </c>
      <c r="M13" s="524"/>
      <c r="N13" s="524" t="s">
        <v>801</v>
      </c>
      <c r="O13" s="524" t="s">
        <v>801</v>
      </c>
      <c r="P13" s="524" t="s">
        <v>801</v>
      </c>
    </row>
    <row r="14" spans="1:16" s="1027" customFormat="1" ht="16.5" customHeight="1" x14ac:dyDescent="0.3">
      <c r="A14" s="973" t="s">
        <v>709</v>
      </c>
      <c r="B14" s="1028"/>
      <c r="C14" s="1028"/>
      <c r="D14" s="1028"/>
      <c r="E14" s="1028"/>
      <c r="F14" s="524" t="s">
        <v>801</v>
      </c>
      <c r="G14" s="524" t="s">
        <v>801</v>
      </c>
      <c r="H14" s="524" t="s">
        <v>801</v>
      </c>
      <c r="I14" s="524"/>
      <c r="J14" s="524" t="s">
        <v>801</v>
      </c>
      <c r="K14" s="524" t="s">
        <v>801</v>
      </c>
      <c r="L14" s="524" t="s">
        <v>801</v>
      </c>
      <c r="M14" s="524"/>
      <c r="N14" s="524" t="s">
        <v>801</v>
      </c>
      <c r="O14" s="524" t="s">
        <v>801</v>
      </c>
      <c r="P14" s="524" t="s">
        <v>801</v>
      </c>
    </row>
    <row r="15" spans="1:16" s="1027" customFormat="1" ht="16.5" customHeight="1" x14ac:dyDescent="0.3">
      <c r="A15" s="1030" t="s">
        <v>44</v>
      </c>
      <c r="B15" s="1028"/>
      <c r="C15" s="1028"/>
      <c r="D15" s="1028"/>
      <c r="E15" s="1028"/>
      <c r="F15" s="524" t="s">
        <v>801</v>
      </c>
      <c r="G15" s="524" t="s">
        <v>801</v>
      </c>
      <c r="H15" s="524" t="s">
        <v>801</v>
      </c>
      <c r="I15" s="524"/>
      <c r="J15" s="524" t="s">
        <v>801</v>
      </c>
      <c r="K15" s="524" t="s">
        <v>801</v>
      </c>
      <c r="L15" s="524" t="s">
        <v>801</v>
      </c>
      <c r="M15" s="524"/>
      <c r="N15" s="524" t="s">
        <v>801</v>
      </c>
      <c r="O15" s="524" t="s">
        <v>801</v>
      </c>
      <c r="P15" s="524" t="s">
        <v>801</v>
      </c>
    </row>
    <row r="16" spans="1:16" s="1027" customFormat="1" ht="16.5" customHeight="1" x14ac:dyDescent="0.3">
      <c r="A16" s="1030" t="s">
        <v>45</v>
      </c>
      <c r="B16" s="1028"/>
      <c r="C16" s="1028"/>
      <c r="D16" s="1028"/>
      <c r="E16" s="1028"/>
      <c r="F16" s="524" t="s">
        <v>58</v>
      </c>
      <c r="G16" s="524" t="s">
        <v>58</v>
      </c>
      <c r="H16" s="524" t="s">
        <v>58</v>
      </c>
      <c r="I16" s="524"/>
      <c r="J16" s="524" t="s">
        <v>58</v>
      </c>
      <c r="K16" s="524" t="s">
        <v>58</v>
      </c>
      <c r="L16" s="524" t="s">
        <v>58</v>
      </c>
      <c r="M16" s="524"/>
      <c r="N16" s="524" t="s">
        <v>58</v>
      </c>
      <c r="O16" s="524" t="s">
        <v>58</v>
      </c>
      <c r="P16" s="524" t="s">
        <v>58</v>
      </c>
    </row>
    <row r="17" spans="1:16" s="1033" customFormat="1" ht="16.5" customHeight="1" x14ac:dyDescent="0.3">
      <c r="A17" s="1031" t="s">
        <v>561</v>
      </c>
      <c r="B17" s="1032"/>
      <c r="C17" s="1032"/>
      <c r="D17" s="1032"/>
      <c r="E17" s="1032"/>
      <c r="F17" s="1005" t="s">
        <v>801</v>
      </c>
      <c r="G17" s="1005" t="s">
        <v>801</v>
      </c>
      <c r="H17" s="1005" t="s">
        <v>801</v>
      </c>
      <c r="I17" s="1005"/>
      <c r="J17" s="1005" t="s">
        <v>801</v>
      </c>
      <c r="K17" s="1005" t="s">
        <v>801</v>
      </c>
      <c r="L17" s="1005" t="s">
        <v>801</v>
      </c>
      <c r="M17" s="1005"/>
      <c r="N17" s="1005" t="s">
        <v>801</v>
      </c>
      <c r="O17" s="1005" t="s">
        <v>801</v>
      </c>
      <c r="P17" s="1005" t="s">
        <v>801</v>
      </c>
    </row>
    <row r="18" spans="1:16" s="1027" customFormat="1" ht="16.5" customHeight="1" x14ac:dyDescent="0.3">
      <c r="A18" s="1028" t="s">
        <v>738</v>
      </c>
      <c r="B18" s="1028"/>
      <c r="C18" s="1028"/>
      <c r="D18" s="1028"/>
      <c r="E18" s="1028"/>
      <c r="F18" s="1034"/>
      <c r="G18" s="1034"/>
      <c r="H18" s="1034"/>
      <c r="I18" s="1034"/>
    </row>
    <row r="19" spans="1:16" s="1027" customFormat="1" ht="16.5" customHeight="1" x14ac:dyDescent="0.3">
      <c r="A19" s="973" t="s">
        <v>41</v>
      </c>
      <c r="B19" s="1028"/>
      <c r="C19" s="1028"/>
      <c r="D19" s="1028"/>
      <c r="E19" s="1028"/>
      <c r="F19" s="524" t="s">
        <v>801</v>
      </c>
      <c r="G19" s="524" t="s">
        <v>801</v>
      </c>
      <c r="H19" s="524" t="s">
        <v>801</v>
      </c>
      <c r="I19" s="524"/>
      <c r="J19" s="524" t="s">
        <v>801</v>
      </c>
      <c r="K19" s="524" t="s">
        <v>801</v>
      </c>
      <c r="L19" s="524" t="s">
        <v>801</v>
      </c>
      <c r="M19" s="1034"/>
      <c r="N19" s="524" t="s">
        <v>801</v>
      </c>
      <c r="O19" s="524" t="s">
        <v>801</v>
      </c>
      <c r="P19" s="524" t="s">
        <v>801</v>
      </c>
    </row>
    <row r="20" spans="1:16" s="969" customFormat="1" ht="16.5" customHeight="1" x14ac:dyDescent="0.3">
      <c r="A20" s="973" t="s">
        <v>708</v>
      </c>
      <c r="F20" s="524" t="s">
        <v>801</v>
      </c>
      <c r="G20" s="524" t="s">
        <v>801</v>
      </c>
      <c r="H20" s="524" t="s">
        <v>801</v>
      </c>
      <c r="I20" s="524"/>
      <c r="J20" s="524" t="s">
        <v>801</v>
      </c>
      <c r="K20" s="524" t="s">
        <v>801</v>
      </c>
      <c r="L20" s="524" t="s">
        <v>801</v>
      </c>
      <c r="M20" s="524"/>
      <c r="N20" s="524" t="s">
        <v>801</v>
      </c>
      <c r="O20" s="524" t="s">
        <v>801</v>
      </c>
      <c r="P20" s="524" t="s">
        <v>801</v>
      </c>
    </row>
    <row r="21" spans="1:16" s="969" customFormat="1" ht="16.5" customHeight="1" x14ac:dyDescent="0.3">
      <c r="A21" s="973" t="s">
        <v>709</v>
      </c>
      <c r="F21" s="524" t="s">
        <v>801</v>
      </c>
      <c r="G21" s="524" t="s">
        <v>801</v>
      </c>
      <c r="H21" s="524" t="s">
        <v>801</v>
      </c>
      <c r="I21" s="524"/>
      <c r="J21" s="524" t="s">
        <v>801</v>
      </c>
      <c r="K21" s="524" t="s">
        <v>801</v>
      </c>
      <c r="L21" s="524" t="s">
        <v>801</v>
      </c>
      <c r="M21" s="524"/>
      <c r="N21" s="524" t="s">
        <v>801</v>
      </c>
      <c r="O21" s="524" t="s">
        <v>801</v>
      </c>
      <c r="P21" s="524" t="s">
        <v>801</v>
      </c>
    </row>
    <row r="22" spans="1:16" s="1027" customFormat="1" ht="16.5" customHeight="1" x14ac:dyDescent="0.3">
      <c r="A22" s="1030" t="s">
        <v>44</v>
      </c>
      <c r="B22" s="1028"/>
      <c r="C22" s="1028"/>
      <c r="D22" s="1028"/>
      <c r="E22" s="1028"/>
      <c r="F22" s="524" t="s">
        <v>801</v>
      </c>
      <c r="G22" s="524" t="s">
        <v>801</v>
      </c>
      <c r="H22" s="524" t="s">
        <v>801</v>
      </c>
      <c r="I22" s="524"/>
      <c r="J22" s="524" t="s">
        <v>801</v>
      </c>
      <c r="K22" s="524" t="s">
        <v>801</v>
      </c>
      <c r="L22" s="524" t="s">
        <v>801</v>
      </c>
      <c r="M22" s="524"/>
      <c r="N22" s="524" t="s">
        <v>801</v>
      </c>
      <c r="O22" s="524" t="s">
        <v>801</v>
      </c>
      <c r="P22" s="524" t="s">
        <v>801</v>
      </c>
    </row>
    <row r="23" spans="1:16" s="1027" customFormat="1" ht="16.5" customHeight="1" x14ac:dyDescent="0.3">
      <c r="A23" s="1030" t="s">
        <v>45</v>
      </c>
      <c r="B23" s="1028"/>
      <c r="C23" s="1028"/>
      <c r="D23" s="1028"/>
      <c r="E23" s="1028"/>
      <c r="F23" s="524" t="s">
        <v>801</v>
      </c>
      <c r="G23" s="524" t="s">
        <v>801</v>
      </c>
      <c r="H23" s="524" t="s">
        <v>801</v>
      </c>
      <c r="I23" s="524"/>
      <c r="J23" s="524" t="s">
        <v>801</v>
      </c>
      <c r="K23" s="524" t="s">
        <v>801</v>
      </c>
      <c r="L23" s="524" t="s">
        <v>801</v>
      </c>
      <c r="M23" s="524"/>
      <c r="N23" s="524" t="s">
        <v>801</v>
      </c>
      <c r="O23" s="524" t="s">
        <v>801</v>
      </c>
      <c r="P23" s="524" t="s">
        <v>801</v>
      </c>
    </row>
    <row r="24" spans="1:16" s="1033" customFormat="1" ht="16.5" customHeight="1" x14ac:dyDescent="0.3">
      <c r="A24" s="1031" t="s">
        <v>561</v>
      </c>
      <c r="B24" s="1032"/>
      <c r="C24" s="1032"/>
      <c r="D24" s="1032"/>
      <c r="E24" s="1032"/>
      <c r="F24" s="1005" t="s">
        <v>801</v>
      </c>
      <c r="G24" s="1005" t="s">
        <v>801</v>
      </c>
      <c r="H24" s="1005" t="s">
        <v>801</v>
      </c>
      <c r="I24" s="1005"/>
      <c r="J24" s="1005" t="s">
        <v>801</v>
      </c>
      <c r="K24" s="1005" t="s">
        <v>801</v>
      </c>
      <c r="L24" s="1005" t="s">
        <v>801</v>
      </c>
      <c r="M24" s="1005"/>
      <c r="N24" s="1005" t="s">
        <v>801</v>
      </c>
      <c r="O24" s="1005" t="s">
        <v>801</v>
      </c>
      <c r="P24" s="1005" t="s">
        <v>801</v>
      </c>
    </row>
    <row r="25" spans="1:16" s="1027" customFormat="1" ht="16.5" customHeight="1" x14ac:dyDescent="0.3">
      <c r="A25" s="1028" t="s">
        <v>32</v>
      </c>
      <c r="B25" s="1028"/>
      <c r="C25" s="1028"/>
      <c r="D25" s="1028"/>
      <c r="E25" s="1028"/>
      <c r="F25" s="524"/>
      <c r="G25" s="524"/>
      <c r="H25" s="524"/>
      <c r="I25" s="524"/>
      <c r="J25" s="524"/>
      <c r="K25" s="524"/>
      <c r="L25" s="524"/>
      <c r="M25" s="524"/>
      <c r="N25" s="524"/>
      <c r="O25" s="524"/>
      <c r="P25" s="524"/>
    </row>
    <row r="26" spans="1:16" s="1027" customFormat="1" ht="16.5" customHeight="1" x14ac:dyDescent="0.3">
      <c r="A26" s="973" t="s">
        <v>41</v>
      </c>
      <c r="B26" s="1028"/>
      <c r="C26" s="1028"/>
      <c r="D26" s="1028"/>
      <c r="E26" s="1028"/>
      <c r="F26" s="524" t="s">
        <v>801</v>
      </c>
      <c r="G26" s="524" t="s">
        <v>801</v>
      </c>
      <c r="H26" s="524" t="s">
        <v>801</v>
      </c>
      <c r="I26" s="524"/>
      <c r="J26" s="524" t="s">
        <v>801</v>
      </c>
      <c r="K26" s="524" t="s">
        <v>801</v>
      </c>
      <c r="L26" s="524" t="s">
        <v>801</v>
      </c>
      <c r="M26" s="524"/>
      <c r="N26" s="524" t="s">
        <v>801</v>
      </c>
      <c r="O26" s="524" t="s">
        <v>801</v>
      </c>
      <c r="P26" s="524" t="s">
        <v>801</v>
      </c>
    </row>
    <row r="27" spans="1:16" s="1027" customFormat="1" ht="16.5" customHeight="1" x14ac:dyDescent="0.3">
      <c r="A27" s="973" t="s">
        <v>708</v>
      </c>
      <c r="B27" s="1028"/>
      <c r="C27" s="1028"/>
      <c r="D27" s="1028"/>
      <c r="E27" s="1028"/>
      <c r="F27" s="524" t="s">
        <v>801</v>
      </c>
      <c r="G27" s="524" t="s">
        <v>801</v>
      </c>
      <c r="H27" s="524" t="s">
        <v>801</v>
      </c>
      <c r="I27" s="524"/>
      <c r="J27" s="524" t="s">
        <v>801</v>
      </c>
      <c r="K27" s="524" t="s">
        <v>801</v>
      </c>
      <c r="L27" s="524" t="s">
        <v>801</v>
      </c>
      <c r="M27" s="524"/>
      <c r="N27" s="524" t="s">
        <v>801</v>
      </c>
      <c r="O27" s="524" t="s">
        <v>801</v>
      </c>
      <c r="P27" s="524" t="s">
        <v>801</v>
      </c>
    </row>
    <row r="28" spans="1:16" s="1027" customFormat="1" ht="16.5" customHeight="1" x14ac:dyDescent="0.3">
      <c r="A28" s="973" t="s">
        <v>709</v>
      </c>
      <c r="B28" s="1028"/>
      <c r="C28" s="1028"/>
      <c r="D28" s="1028"/>
      <c r="E28" s="1028"/>
      <c r="F28" s="524" t="s">
        <v>801</v>
      </c>
      <c r="G28" s="524" t="s">
        <v>801</v>
      </c>
      <c r="H28" s="524" t="s">
        <v>801</v>
      </c>
      <c r="I28" s="524"/>
      <c r="J28" s="524" t="s">
        <v>801</v>
      </c>
      <c r="K28" s="524" t="s">
        <v>801</v>
      </c>
      <c r="L28" s="524" t="s">
        <v>801</v>
      </c>
      <c r="M28" s="524"/>
      <c r="N28" s="524" t="s">
        <v>801</v>
      </c>
      <c r="O28" s="524" t="s">
        <v>801</v>
      </c>
      <c r="P28" s="524" t="s">
        <v>801</v>
      </c>
    </row>
    <row r="29" spans="1:16" s="1027" customFormat="1" ht="16.5" customHeight="1" x14ac:dyDescent="0.3">
      <c r="A29" s="1030" t="s">
        <v>44</v>
      </c>
      <c r="B29" s="1028"/>
      <c r="C29" s="1028"/>
      <c r="D29" s="1028"/>
      <c r="E29" s="1028"/>
      <c r="F29" s="524" t="s">
        <v>801</v>
      </c>
      <c r="G29" s="524" t="s">
        <v>801</v>
      </c>
      <c r="H29" s="524" t="s">
        <v>801</v>
      </c>
      <c r="I29" s="524"/>
      <c r="J29" s="524" t="s">
        <v>801</v>
      </c>
      <c r="K29" s="524" t="s">
        <v>801</v>
      </c>
      <c r="L29" s="524" t="s">
        <v>801</v>
      </c>
      <c r="M29" s="524"/>
      <c r="N29" s="524" t="s">
        <v>801</v>
      </c>
      <c r="O29" s="524" t="s">
        <v>801</v>
      </c>
      <c r="P29" s="524" t="s">
        <v>801</v>
      </c>
    </row>
    <row r="30" spans="1:16" s="1027" customFormat="1" ht="16.5" customHeight="1" x14ac:dyDescent="0.3">
      <c r="A30" s="1030" t="s">
        <v>45</v>
      </c>
      <c r="B30" s="1028"/>
      <c r="C30" s="1028"/>
      <c r="D30" s="1028"/>
      <c r="E30" s="1028"/>
      <c r="F30" s="524" t="s">
        <v>801</v>
      </c>
      <c r="G30" s="524" t="s">
        <v>801</v>
      </c>
      <c r="H30" s="524" t="s">
        <v>801</v>
      </c>
      <c r="I30" s="524"/>
      <c r="J30" s="524" t="s">
        <v>801</v>
      </c>
      <c r="K30" s="524" t="s">
        <v>801</v>
      </c>
      <c r="L30" s="524" t="s">
        <v>801</v>
      </c>
      <c r="M30" s="524"/>
      <c r="N30" s="524" t="s">
        <v>801</v>
      </c>
      <c r="O30" s="524" t="s">
        <v>801</v>
      </c>
      <c r="P30" s="524" t="s">
        <v>801</v>
      </c>
    </row>
    <row r="31" spans="1:16" s="1033" customFormat="1" ht="16.5" customHeight="1" x14ac:dyDescent="0.3">
      <c r="A31" s="1031" t="s">
        <v>561</v>
      </c>
      <c r="B31" s="1032"/>
      <c r="C31" s="1032"/>
      <c r="D31" s="1032"/>
      <c r="E31" s="1032"/>
      <c r="F31" s="1005" t="s">
        <v>801</v>
      </c>
      <c r="G31" s="1005" t="s">
        <v>801</v>
      </c>
      <c r="H31" s="1005" t="s">
        <v>801</v>
      </c>
      <c r="I31" s="1005"/>
      <c r="J31" s="1005" t="s">
        <v>801</v>
      </c>
      <c r="K31" s="1005" t="s">
        <v>801</v>
      </c>
      <c r="L31" s="1005" t="s">
        <v>801</v>
      </c>
      <c r="M31" s="1005"/>
      <c r="N31" s="1005" t="s">
        <v>801</v>
      </c>
      <c r="O31" s="1005" t="s">
        <v>801</v>
      </c>
      <c r="P31" s="1005" t="s">
        <v>801</v>
      </c>
    </row>
    <row r="32" spans="1:16" s="1027" customFormat="1" ht="16.5" customHeight="1" x14ac:dyDescent="0.3">
      <c r="A32" s="1028" t="s">
        <v>9</v>
      </c>
      <c r="B32" s="1028"/>
      <c r="C32" s="1028"/>
      <c r="D32" s="1028"/>
      <c r="E32" s="1028"/>
      <c r="F32" s="337"/>
      <c r="G32" s="337"/>
      <c r="H32" s="337"/>
      <c r="I32" s="337"/>
      <c r="J32" s="337"/>
      <c r="K32" s="337"/>
      <c r="L32" s="337"/>
      <c r="M32" s="337"/>
      <c r="N32" s="337"/>
      <c r="O32" s="337"/>
      <c r="P32" s="337"/>
    </row>
    <row r="33" spans="1:17" s="1027" customFormat="1" ht="16.5" customHeight="1" x14ac:dyDescent="0.3">
      <c r="A33" s="973" t="s">
        <v>41</v>
      </c>
      <c r="B33" s="1028"/>
      <c r="C33" s="1028"/>
      <c r="D33" s="1028"/>
      <c r="E33" s="1028"/>
      <c r="F33" s="524" t="s">
        <v>801</v>
      </c>
      <c r="G33" s="524" t="s">
        <v>801</v>
      </c>
      <c r="H33" s="524" t="s">
        <v>801</v>
      </c>
      <c r="I33" s="524"/>
      <c r="J33" s="524" t="s">
        <v>801</v>
      </c>
      <c r="K33" s="524" t="s">
        <v>801</v>
      </c>
      <c r="L33" s="524" t="s">
        <v>801</v>
      </c>
      <c r="M33" s="524"/>
      <c r="N33" s="524" t="s">
        <v>801</v>
      </c>
      <c r="O33" s="524" t="s">
        <v>801</v>
      </c>
      <c r="P33" s="524" t="s">
        <v>801</v>
      </c>
    </row>
    <row r="34" spans="1:17" s="1027" customFormat="1" ht="16.5" customHeight="1" x14ac:dyDescent="0.3">
      <c r="A34" s="973" t="s">
        <v>708</v>
      </c>
      <c r="B34" s="1028"/>
      <c r="C34" s="1028"/>
      <c r="D34" s="1028"/>
      <c r="E34" s="1028"/>
      <c r="F34" s="524" t="s">
        <v>801</v>
      </c>
      <c r="G34" s="524" t="s">
        <v>801</v>
      </c>
      <c r="H34" s="524" t="s">
        <v>801</v>
      </c>
      <c r="I34" s="524"/>
      <c r="J34" s="524" t="s">
        <v>801</v>
      </c>
      <c r="K34" s="524" t="s">
        <v>801</v>
      </c>
      <c r="L34" s="524" t="s">
        <v>801</v>
      </c>
      <c r="M34" s="524"/>
      <c r="N34" s="524" t="s">
        <v>801</v>
      </c>
      <c r="O34" s="524" t="s">
        <v>801</v>
      </c>
      <c r="P34" s="524" t="s">
        <v>801</v>
      </c>
    </row>
    <row r="35" spans="1:17" s="1027" customFormat="1" ht="16.5" customHeight="1" x14ac:dyDescent="0.3">
      <c r="A35" s="973" t="s">
        <v>709</v>
      </c>
      <c r="B35" s="1028"/>
      <c r="C35" s="1028"/>
      <c r="D35" s="1028"/>
      <c r="E35" s="1028"/>
      <c r="F35" s="524" t="s">
        <v>801</v>
      </c>
      <c r="G35" s="524" t="s">
        <v>801</v>
      </c>
      <c r="H35" s="524" t="s">
        <v>801</v>
      </c>
      <c r="I35" s="524"/>
      <c r="J35" s="524" t="s">
        <v>801</v>
      </c>
      <c r="K35" s="524" t="s">
        <v>801</v>
      </c>
      <c r="L35" s="524" t="s">
        <v>801</v>
      </c>
      <c r="M35" s="524"/>
      <c r="N35" s="524" t="s">
        <v>801</v>
      </c>
      <c r="O35" s="524" t="s">
        <v>801</v>
      </c>
      <c r="P35" s="524" t="s">
        <v>801</v>
      </c>
    </row>
    <row r="36" spans="1:17" s="1027" customFormat="1" ht="16.5" customHeight="1" x14ac:dyDescent="0.3">
      <c r="A36" s="1030" t="s">
        <v>44</v>
      </c>
      <c r="B36" s="1028"/>
      <c r="C36" s="1028"/>
      <c r="D36" s="1028"/>
      <c r="E36" s="1028"/>
      <c r="F36" s="524" t="s">
        <v>801</v>
      </c>
      <c r="G36" s="524" t="s">
        <v>801</v>
      </c>
      <c r="H36" s="524" t="s">
        <v>801</v>
      </c>
      <c r="I36" s="524"/>
      <c r="J36" s="524" t="s">
        <v>801</v>
      </c>
      <c r="K36" s="524" t="s">
        <v>801</v>
      </c>
      <c r="L36" s="524" t="s">
        <v>801</v>
      </c>
      <c r="M36" s="524"/>
      <c r="N36" s="524" t="s">
        <v>801</v>
      </c>
      <c r="O36" s="524" t="s">
        <v>801</v>
      </c>
      <c r="P36" s="524" t="s">
        <v>801</v>
      </c>
    </row>
    <row r="37" spans="1:17" s="1027" customFormat="1" ht="16.5" customHeight="1" x14ac:dyDescent="0.3">
      <c r="A37" s="1030" t="s">
        <v>45</v>
      </c>
      <c r="B37" s="1028"/>
      <c r="C37" s="1028"/>
      <c r="D37" s="1028"/>
      <c r="E37" s="1028"/>
      <c r="F37" s="524" t="s">
        <v>801</v>
      </c>
      <c r="G37" s="524" t="s">
        <v>801</v>
      </c>
      <c r="H37" s="524" t="s">
        <v>801</v>
      </c>
      <c r="I37" s="524"/>
      <c r="J37" s="524" t="s">
        <v>801</v>
      </c>
      <c r="K37" s="524" t="s">
        <v>801</v>
      </c>
      <c r="L37" s="524" t="s">
        <v>801</v>
      </c>
      <c r="M37" s="524"/>
      <c r="N37" s="524" t="s">
        <v>801</v>
      </c>
      <c r="O37" s="524" t="s">
        <v>801</v>
      </c>
      <c r="P37" s="524" t="s">
        <v>801</v>
      </c>
    </row>
    <row r="38" spans="1:17" s="1033" customFormat="1" ht="16.5" customHeight="1" x14ac:dyDescent="0.3">
      <c r="A38" s="1031" t="s">
        <v>561</v>
      </c>
      <c r="B38" s="1032"/>
      <c r="C38" s="1032"/>
      <c r="D38" s="1032"/>
      <c r="E38" s="1032"/>
      <c r="F38" s="1005" t="s">
        <v>801</v>
      </c>
      <c r="G38" s="1005" t="s">
        <v>801</v>
      </c>
      <c r="H38" s="1005" t="s">
        <v>801</v>
      </c>
      <c r="I38" s="1005"/>
      <c r="J38" s="1005" t="s">
        <v>801</v>
      </c>
      <c r="K38" s="1005" t="s">
        <v>801</v>
      </c>
      <c r="L38" s="1005" t="s">
        <v>801</v>
      </c>
      <c r="M38" s="1005"/>
      <c r="N38" s="1005" t="s">
        <v>801</v>
      </c>
      <c r="O38" s="1005" t="s">
        <v>801</v>
      </c>
      <c r="P38" s="1005" t="s">
        <v>801</v>
      </c>
    </row>
    <row r="39" spans="1:17" s="1027" customFormat="1" ht="16.5" customHeight="1" x14ac:dyDescent="0.3">
      <c r="A39" s="1028" t="s">
        <v>739</v>
      </c>
      <c r="B39" s="1028"/>
      <c r="C39" s="1028"/>
      <c r="D39" s="1028"/>
      <c r="E39" s="1028"/>
      <c r="F39" s="524"/>
      <c r="G39" s="524"/>
      <c r="H39" s="524"/>
      <c r="I39" s="524"/>
      <c r="J39" s="524"/>
      <c r="K39" s="524"/>
      <c r="L39" s="524"/>
      <c r="M39" s="524"/>
      <c r="N39" s="524"/>
      <c r="O39" s="524"/>
      <c r="P39" s="524"/>
    </row>
    <row r="40" spans="1:17" s="1027" customFormat="1" ht="16.5" customHeight="1" x14ac:dyDescent="0.3">
      <c r="A40" s="973" t="s">
        <v>41</v>
      </c>
      <c r="B40" s="1028"/>
      <c r="C40" s="1028"/>
      <c r="D40" s="1028"/>
      <c r="E40" s="1028"/>
      <c r="F40" s="524" t="s">
        <v>58</v>
      </c>
      <c r="G40" s="524" t="s">
        <v>58</v>
      </c>
      <c r="H40" s="524" t="s">
        <v>58</v>
      </c>
      <c r="I40" s="524"/>
      <c r="J40" s="524" t="s">
        <v>58</v>
      </c>
      <c r="K40" s="524" t="s">
        <v>58</v>
      </c>
      <c r="L40" s="524" t="s">
        <v>58</v>
      </c>
      <c r="M40" s="524"/>
      <c r="N40" s="524" t="s">
        <v>58</v>
      </c>
      <c r="O40" s="524" t="s">
        <v>58</v>
      </c>
      <c r="P40" s="524" t="s">
        <v>58</v>
      </c>
    </row>
    <row r="41" spans="1:17" s="1027" customFormat="1" ht="16.5" customHeight="1" x14ac:dyDescent="0.3">
      <c r="A41" s="973" t="s">
        <v>708</v>
      </c>
      <c r="B41" s="1028"/>
      <c r="C41" s="1028"/>
      <c r="D41" s="1028"/>
      <c r="E41" s="1028"/>
      <c r="F41" s="524" t="s">
        <v>801</v>
      </c>
      <c r="G41" s="524" t="s">
        <v>801</v>
      </c>
      <c r="H41" s="524" t="s">
        <v>801</v>
      </c>
      <c r="I41" s="524"/>
      <c r="J41" s="524" t="s">
        <v>801</v>
      </c>
      <c r="K41" s="524" t="s">
        <v>801</v>
      </c>
      <c r="L41" s="524" t="s">
        <v>801</v>
      </c>
      <c r="M41" s="524"/>
      <c r="N41" s="524" t="s">
        <v>801</v>
      </c>
      <c r="O41" s="524" t="s">
        <v>801</v>
      </c>
      <c r="P41" s="524" t="s">
        <v>801</v>
      </c>
    </row>
    <row r="42" spans="1:17" s="1027" customFormat="1" ht="16.5" customHeight="1" x14ac:dyDescent="0.3">
      <c r="A42" s="973" t="s">
        <v>709</v>
      </c>
      <c r="B42" s="1028"/>
      <c r="C42" s="1028"/>
      <c r="D42" s="1028"/>
      <c r="E42" s="1028"/>
      <c r="F42" s="524" t="s">
        <v>801</v>
      </c>
      <c r="G42" s="524" t="s">
        <v>801</v>
      </c>
      <c r="H42" s="524" t="s">
        <v>801</v>
      </c>
      <c r="I42" s="524"/>
      <c r="J42" s="524" t="s">
        <v>801</v>
      </c>
      <c r="K42" s="524" t="s">
        <v>801</v>
      </c>
      <c r="L42" s="524" t="s">
        <v>801</v>
      </c>
      <c r="M42" s="524"/>
      <c r="N42" s="524" t="s">
        <v>801</v>
      </c>
      <c r="O42" s="524" t="s">
        <v>801</v>
      </c>
      <c r="P42" s="524" t="s">
        <v>801</v>
      </c>
    </row>
    <row r="43" spans="1:17" s="1027" customFormat="1" ht="16.5" customHeight="1" x14ac:dyDescent="0.3">
      <c r="A43" s="1030" t="s">
        <v>44</v>
      </c>
      <c r="B43" s="1028"/>
      <c r="C43" s="1028"/>
      <c r="D43" s="1028"/>
      <c r="E43" s="1028"/>
      <c r="F43" s="524" t="s">
        <v>801</v>
      </c>
      <c r="G43" s="524" t="s">
        <v>801</v>
      </c>
      <c r="H43" s="524" t="s">
        <v>801</v>
      </c>
      <c r="I43" s="524"/>
      <c r="J43" s="524" t="s">
        <v>801</v>
      </c>
      <c r="K43" s="524" t="s">
        <v>801</v>
      </c>
      <c r="L43" s="524" t="s">
        <v>801</v>
      </c>
      <c r="M43" s="524"/>
      <c r="N43" s="524" t="s">
        <v>801</v>
      </c>
      <c r="O43" s="524" t="s">
        <v>801</v>
      </c>
      <c r="P43" s="524" t="s">
        <v>801</v>
      </c>
    </row>
    <row r="44" spans="1:17" s="1027" customFormat="1" ht="16.5" customHeight="1" x14ac:dyDescent="0.3">
      <c r="A44" s="1030" t="s">
        <v>45</v>
      </c>
      <c r="B44" s="1028"/>
      <c r="C44" s="1028"/>
      <c r="D44" s="1028"/>
      <c r="E44" s="1028"/>
      <c r="F44" s="524" t="s">
        <v>801</v>
      </c>
      <c r="G44" s="524" t="s">
        <v>801</v>
      </c>
      <c r="H44" s="524" t="s">
        <v>801</v>
      </c>
      <c r="I44" s="524"/>
      <c r="J44" s="524" t="s">
        <v>801</v>
      </c>
      <c r="K44" s="524" t="s">
        <v>801</v>
      </c>
      <c r="L44" s="524" t="s">
        <v>801</v>
      </c>
      <c r="M44" s="524"/>
      <c r="N44" s="524" t="s">
        <v>801</v>
      </c>
      <c r="O44" s="524" t="s">
        <v>801</v>
      </c>
      <c r="P44" s="524" t="s">
        <v>801</v>
      </c>
    </row>
    <row r="45" spans="1:17" s="1033" customFormat="1" ht="16.5" customHeight="1" x14ac:dyDescent="0.3">
      <c r="A45" s="1031" t="s">
        <v>561</v>
      </c>
      <c r="B45" s="1032"/>
      <c r="C45" s="1032"/>
      <c r="D45" s="1032"/>
      <c r="E45" s="1032"/>
      <c r="F45" s="1005" t="s">
        <v>801</v>
      </c>
      <c r="G45" s="1005" t="s">
        <v>801</v>
      </c>
      <c r="H45" s="1005" t="s">
        <v>801</v>
      </c>
      <c r="I45" s="1005"/>
      <c r="J45" s="1005" t="s">
        <v>801</v>
      </c>
      <c r="K45" s="1005" t="s">
        <v>801</v>
      </c>
      <c r="L45" s="1005" t="s">
        <v>801</v>
      </c>
      <c r="M45" s="1005"/>
      <c r="N45" s="1005" t="s">
        <v>801</v>
      </c>
      <c r="O45" s="1005" t="s">
        <v>801</v>
      </c>
      <c r="P45" s="1005" t="s">
        <v>801</v>
      </c>
    </row>
    <row r="46" spans="1:17" s="1028" customFormat="1" ht="16.5" customHeight="1" x14ac:dyDescent="0.3">
      <c r="A46" s="1028" t="s">
        <v>11</v>
      </c>
      <c r="F46" s="337"/>
      <c r="G46" s="337"/>
      <c r="H46" s="337"/>
      <c r="I46" s="337"/>
      <c r="J46" s="337"/>
      <c r="K46" s="337"/>
      <c r="L46" s="337"/>
      <c r="M46" s="337"/>
      <c r="N46" s="337"/>
      <c r="O46" s="337"/>
      <c r="P46" s="337"/>
    </row>
    <row r="47" spans="1:17" s="1027" customFormat="1" ht="16.5" customHeight="1" x14ac:dyDescent="0.3">
      <c r="A47" s="973" t="s">
        <v>41</v>
      </c>
      <c r="B47" s="1028"/>
      <c r="C47" s="1028"/>
      <c r="D47" s="1028"/>
      <c r="E47" s="1028"/>
      <c r="F47" s="524" t="s">
        <v>801</v>
      </c>
      <c r="G47" s="524" t="s">
        <v>801</v>
      </c>
      <c r="H47" s="524" t="s">
        <v>801</v>
      </c>
      <c r="I47" s="524"/>
      <c r="J47" s="524" t="s">
        <v>801</v>
      </c>
      <c r="K47" s="524" t="s">
        <v>801</v>
      </c>
      <c r="L47" s="524" t="s">
        <v>801</v>
      </c>
      <c r="M47" s="524"/>
      <c r="N47" s="524" t="s">
        <v>801</v>
      </c>
      <c r="O47" s="524" t="s">
        <v>801</v>
      </c>
      <c r="P47" s="524" t="s">
        <v>801</v>
      </c>
      <c r="Q47" s="524"/>
    </row>
    <row r="48" spans="1:17" s="1027" customFormat="1" ht="16.5" customHeight="1" x14ac:dyDescent="0.3">
      <c r="A48" s="973" t="s">
        <v>708</v>
      </c>
      <c r="B48" s="1028"/>
      <c r="C48" s="1028"/>
      <c r="D48" s="1028"/>
      <c r="E48" s="1028"/>
      <c r="F48" s="524" t="s">
        <v>801</v>
      </c>
      <c r="G48" s="524" t="s">
        <v>801</v>
      </c>
      <c r="H48" s="524" t="s">
        <v>801</v>
      </c>
      <c r="I48" s="524"/>
      <c r="J48" s="524" t="s">
        <v>801</v>
      </c>
      <c r="K48" s="524" t="s">
        <v>801</v>
      </c>
      <c r="L48" s="524" t="s">
        <v>801</v>
      </c>
      <c r="M48" s="524"/>
      <c r="N48" s="524" t="s">
        <v>801</v>
      </c>
      <c r="O48" s="524" t="s">
        <v>801</v>
      </c>
      <c r="P48" s="524" t="s">
        <v>801</v>
      </c>
      <c r="Q48" s="524"/>
    </row>
    <row r="49" spans="1:16" s="1027" customFormat="1" ht="16.5" customHeight="1" x14ac:dyDescent="0.3">
      <c r="A49" s="973" t="s">
        <v>709</v>
      </c>
      <c r="B49" s="1028"/>
      <c r="C49" s="1028"/>
      <c r="D49" s="1028"/>
      <c r="E49" s="1028"/>
      <c r="F49" s="524" t="s">
        <v>58</v>
      </c>
      <c r="G49" s="524" t="s">
        <v>58</v>
      </c>
      <c r="H49" s="524" t="s">
        <v>58</v>
      </c>
      <c r="I49" s="524"/>
      <c r="J49" s="524" t="s">
        <v>58</v>
      </c>
      <c r="K49" s="524" t="s">
        <v>58</v>
      </c>
      <c r="L49" s="524" t="s">
        <v>58</v>
      </c>
      <c r="M49" s="524"/>
      <c r="N49" s="524" t="s">
        <v>58</v>
      </c>
      <c r="O49" s="524" t="s">
        <v>58</v>
      </c>
      <c r="P49" s="524" t="s">
        <v>58</v>
      </c>
    </row>
    <row r="50" spans="1:16" s="1027" customFormat="1" ht="16.5" customHeight="1" x14ac:dyDescent="0.3">
      <c r="A50" s="1030" t="s">
        <v>44</v>
      </c>
      <c r="B50" s="1028"/>
      <c r="C50" s="1028"/>
      <c r="D50" s="1028"/>
      <c r="E50" s="1028"/>
      <c r="F50" s="524" t="s">
        <v>58</v>
      </c>
      <c r="G50" s="524" t="s">
        <v>58</v>
      </c>
      <c r="H50" s="524" t="s">
        <v>58</v>
      </c>
      <c r="I50" s="524"/>
      <c r="J50" s="524" t="s">
        <v>58</v>
      </c>
      <c r="K50" s="524" t="s">
        <v>58</v>
      </c>
      <c r="L50" s="524" t="s">
        <v>58</v>
      </c>
      <c r="M50" s="524"/>
      <c r="N50" s="524" t="s">
        <v>58</v>
      </c>
      <c r="O50" s="524" t="s">
        <v>58</v>
      </c>
      <c r="P50" s="524" t="s">
        <v>58</v>
      </c>
    </row>
    <row r="51" spans="1:16" s="1027" customFormat="1" ht="16.5" customHeight="1" x14ac:dyDescent="0.3">
      <c r="A51" s="1030" t="s">
        <v>45</v>
      </c>
      <c r="B51" s="1028"/>
      <c r="C51" s="1028"/>
      <c r="D51" s="1028"/>
      <c r="E51" s="1028"/>
      <c r="F51" s="524" t="s">
        <v>58</v>
      </c>
      <c r="G51" s="524" t="s">
        <v>58</v>
      </c>
      <c r="H51" s="524" t="s">
        <v>58</v>
      </c>
      <c r="I51" s="524"/>
      <c r="J51" s="524" t="s">
        <v>58</v>
      </c>
      <c r="K51" s="524" t="s">
        <v>58</v>
      </c>
      <c r="L51" s="524" t="s">
        <v>58</v>
      </c>
      <c r="M51" s="524"/>
      <c r="N51" s="524" t="s">
        <v>58</v>
      </c>
      <c r="O51" s="524" t="s">
        <v>58</v>
      </c>
      <c r="P51" s="524" t="s">
        <v>58</v>
      </c>
    </row>
    <row r="52" spans="1:16" s="1033" customFormat="1" ht="16.5" customHeight="1" x14ac:dyDescent="0.3">
      <c r="A52" s="1031" t="s">
        <v>561</v>
      </c>
      <c r="B52" s="1032"/>
      <c r="C52" s="1032"/>
      <c r="D52" s="1032"/>
      <c r="E52" s="1032"/>
      <c r="F52" s="1005" t="s">
        <v>801</v>
      </c>
      <c r="G52" s="1005" t="s">
        <v>801</v>
      </c>
      <c r="H52" s="1005" t="s">
        <v>801</v>
      </c>
      <c r="I52" s="1005"/>
      <c r="J52" s="1005" t="s">
        <v>801</v>
      </c>
      <c r="K52" s="1005" t="s">
        <v>801</v>
      </c>
      <c r="L52" s="1005" t="s">
        <v>801</v>
      </c>
      <c r="N52" s="1005" t="s">
        <v>801</v>
      </c>
      <c r="O52" s="1005" t="s">
        <v>801</v>
      </c>
      <c r="P52" s="1005" t="s">
        <v>801</v>
      </c>
    </row>
    <row r="53" spans="1:16" s="1027" customFormat="1" ht="16.5" customHeight="1" x14ac:dyDescent="0.3">
      <c r="A53" s="1028" t="s">
        <v>12</v>
      </c>
      <c r="B53" s="1028"/>
      <c r="C53" s="1028"/>
      <c r="D53" s="1028"/>
      <c r="E53" s="1028"/>
      <c r="F53" s="524"/>
      <c r="G53" s="524"/>
      <c r="H53" s="524"/>
      <c r="I53" s="524"/>
      <c r="J53" s="524"/>
      <c r="K53" s="524"/>
      <c r="L53" s="524"/>
      <c r="M53" s="524"/>
      <c r="N53" s="524"/>
      <c r="O53" s="524"/>
      <c r="P53" s="524"/>
    </row>
    <row r="54" spans="1:16" s="1027" customFormat="1" ht="16.5" customHeight="1" x14ac:dyDescent="0.3">
      <c r="A54" s="973" t="s">
        <v>41</v>
      </c>
      <c r="B54" s="1028"/>
      <c r="C54" s="1028"/>
      <c r="D54" s="1028"/>
      <c r="E54" s="1028"/>
      <c r="F54" s="524" t="s">
        <v>58</v>
      </c>
      <c r="G54" s="524" t="s">
        <v>58</v>
      </c>
      <c r="H54" s="524" t="s">
        <v>58</v>
      </c>
      <c r="I54" s="524"/>
      <c r="J54" s="524" t="s">
        <v>58</v>
      </c>
      <c r="K54" s="524" t="s">
        <v>58</v>
      </c>
      <c r="L54" s="524" t="s">
        <v>58</v>
      </c>
      <c r="M54" s="524"/>
      <c r="N54" s="524" t="s">
        <v>58</v>
      </c>
      <c r="O54" s="524" t="s">
        <v>58</v>
      </c>
      <c r="P54" s="524" t="s">
        <v>58</v>
      </c>
    </row>
    <row r="55" spans="1:16" s="1027" customFormat="1" ht="16.5" customHeight="1" x14ac:dyDescent="0.3">
      <c r="A55" s="973" t="s">
        <v>708</v>
      </c>
      <c r="B55" s="1028"/>
      <c r="C55" s="1028"/>
      <c r="D55" s="1028"/>
      <c r="E55" s="1028"/>
      <c r="F55" s="524" t="s">
        <v>58</v>
      </c>
      <c r="G55" s="524" t="s">
        <v>58</v>
      </c>
      <c r="H55" s="524" t="s">
        <v>58</v>
      </c>
      <c r="I55" s="524"/>
      <c r="J55" s="524" t="s">
        <v>58</v>
      </c>
      <c r="K55" s="524" t="s">
        <v>58</v>
      </c>
      <c r="L55" s="524" t="s">
        <v>58</v>
      </c>
      <c r="M55" s="524"/>
      <c r="N55" s="524" t="s">
        <v>58</v>
      </c>
      <c r="O55" s="524" t="s">
        <v>58</v>
      </c>
      <c r="P55" s="524" t="s">
        <v>58</v>
      </c>
    </row>
    <row r="56" spans="1:16" s="1027" customFormat="1" ht="16.5" customHeight="1" x14ac:dyDescent="0.3">
      <c r="A56" s="973" t="s">
        <v>709</v>
      </c>
      <c r="B56" s="1028"/>
      <c r="C56" s="1028"/>
      <c r="D56" s="1028"/>
      <c r="E56" s="1028"/>
      <c r="F56" s="524" t="s">
        <v>801</v>
      </c>
      <c r="G56" s="524" t="s">
        <v>801</v>
      </c>
      <c r="H56" s="524" t="s">
        <v>801</v>
      </c>
      <c r="I56" s="524"/>
      <c r="J56" s="524" t="s">
        <v>801</v>
      </c>
      <c r="K56" s="524" t="s">
        <v>801</v>
      </c>
      <c r="L56" s="524" t="s">
        <v>801</v>
      </c>
      <c r="M56" s="524"/>
      <c r="N56" s="524" t="s">
        <v>801</v>
      </c>
      <c r="O56" s="524" t="s">
        <v>801</v>
      </c>
      <c r="P56" s="524" t="s">
        <v>801</v>
      </c>
    </row>
    <row r="57" spans="1:16" s="1027" customFormat="1" ht="16.5" customHeight="1" x14ac:dyDescent="0.3">
      <c r="A57" s="1030" t="s">
        <v>44</v>
      </c>
      <c r="B57" s="1028"/>
      <c r="C57" s="1028"/>
      <c r="D57" s="1028"/>
      <c r="E57" s="1028"/>
      <c r="F57" s="524" t="s">
        <v>801</v>
      </c>
      <c r="G57" s="524" t="s">
        <v>801</v>
      </c>
      <c r="H57" s="524" t="s">
        <v>801</v>
      </c>
      <c r="I57" s="524"/>
      <c r="J57" s="524" t="s">
        <v>801</v>
      </c>
      <c r="K57" s="524" t="s">
        <v>801</v>
      </c>
      <c r="L57" s="524" t="s">
        <v>801</v>
      </c>
      <c r="M57" s="524"/>
      <c r="N57" s="524" t="s">
        <v>801</v>
      </c>
      <c r="O57" s="524" t="s">
        <v>801</v>
      </c>
      <c r="P57" s="524" t="s">
        <v>801</v>
      </c>
    </row>
    <row r="58" spans="1:16" s="1027" customFormat="1" ht="16.5" customHeight="1" x14ac:dyDescent="0.3">
      <c r="A58" s="1030" t="s">
        <v>45</v>
      </c>
      <c r="B58" s="1028"/>
      <c r="C58" s="1028"/>
      <c r="D58" s="1028"/>
      <c r="E58" s="1028"/>
      <c r="F58" s="524" t="s">
        <v>801</v>
      </c>
      <c r="G58" s="524" t="s">
        <v>801</v>
      </c>
      <c r="H58" s="524" t="s">
        <v>801</v>
      </c>
      <c r="I58" s="524"/>
      <c r="J58" s="524" t="s">
        <v>801</v>
      </c>
      <c r="K58" s="524" t="s">
        <v>801</v>
      </c>
      <c r="L58" s="524" t="s">
        <v>801</v>
      </c>
      <c r="M58" s="524"/>
      <c r="N58" s="524" t="s">
        <v>801</v>
      </c>
      <c r="O58" s="524" t="s">
        <v>801</v>
      </c>
      <c r="P58" s="524" t="s">
        <v>801</v>
      </c>
    </row>
    <row r="59" spans="1:16" s="1033" customFormat="1" ht="16.5" customHeight="1" x14ac:dyDescent="0.3">
      <c r="A59" s="1031" t="s">
        <v>561</v>
      </c>
      <c r="B59" s="1032"/>
      <c r="C59" s="1032"/>
      <c r="D59" s="1032"/>
      <c r="E59" s="1032"/>
      <c r="F59" s="1005" t="s">
        <v>801</v>
      </c>
      <c r="G59" s="1005" t="s">
        <v>801</v>
      </c>
      <c r="H59" s="1005" t="s">
        <v>801</v>
      </c>
      <c r="I59" s="1005"/>
      <c r="J59" s="1005" t="s">
        <v>801</v>
      </c>
      <c r="K59" s="1005" t="s">
        <v>801</v>
      </c>
      <c r="L59" s="1005" t="s">
        <v>801</v>
      </c>
      <c r="M59" s="1005"/>
      <c r="N59" s="1005" t="s">
        <v>801</v>
      </c>
      <c r="O59" s="1005" t="s">
        <v>801</v>
      </c>
      <c r="P59" s="1005" t="s">
        <v>801</v>
      </c>
    </row>
    <row r="60" spans="1:16" s="1033" customFormat="1" ht="16.5" customHeight="1" x14ac:dyDescent="0.3">
      <c r="A60" s="1028" t="s">
        <v>13</v>
      </c>
      <c r="B60" s="1028"/>
      <c r="C60" s="1028"/>
      <c r="D60" s="1028"/>
      <c r="E60" s="1032"/>
      <c r="F60" s="337"/>
      <c r="G60" s="337"/>
      <c r="H60" s="337"/>
      <c r="I60" s="337"/>
      <c r="J60" s="337"/>
      <c r="K60" s="337"/>
      <c r="L60" s="337"/>
      <c r="M60" s="337"/>
      <c r="N60" s="337"/>
      <c r="O60" s="337"/>
      <c r="P60" s="337"/>
    </row>
    <row r="61" spans="1:16" s="1033" customFormat="1" ht="16.5" customHeight="1" x14ac:dyDescent="0.3">
      <c r="A61" s="973" t="s">
        <v>41</v>
      </c>
      <c r="B61" s="1028"/>
      <c r="C61" s="1028"/>
      <c r="D61" s="1028"/>
      <c r="E61" s="1032"/>
      <c r="F61" s="524" t="s">
        <v>801</v>
      </c>
      <c r="G61" s="524" t="s">
        <v>801</v>
      </c>
      <c r="H61" s="524" t="s">
        <v>801</v>
      </c>
      <c r="I61" s="524"/>
      <c r="J61" s="524" t="s">
        <v>801</v>
      </c>
      <c r="K61" s="524" t="s">
        <v>801</v>
      </c>
      <c r="L61" s="524" t="s">
        <v>801</v>
      </c>
      <c r="M61" s="524"/>
      <c r="N61" s="524" t="s">
        <v>801</v>
      </c>
      <c r="O61" s="524" t="s">
        <v>801</v>
      </c>
      <c r="P61" s="524" t="s">
        <v>801</v>
      </c>
    </row>
    <row r="62" spans="1:16" s="1033" customFormat="1" ht="16.5" customHeight="1" x14ac:dyDescent="0.3">
      <c r="A62" s="973" t="s">
        <v>708</v>
      </c>
      <c r="B62" s="1028"/>
      <c r="C62" s="1028"/>
      <c r="D62" s="1028"/>
      <c r="E62" s="1032"/>
      <c r="F62" s="524" t="s">
        <v>801</v>
      </c>
      <c r="G62" s="524" t="s">
        <v>801</v>
      </c>
      <c r="H62" s="524" t="s">
        <v>801</v>
      </c>
      <c r="I62" s="524"/>
      <c r="J62" s="524" t="s">
        <v>801</v>
      </c>
      <c r="K62" s="524" t="s">
        <v>801</v>
      </c>
      <c r="L62" s="524" t="s">
        <v>801</v>
      </c>
      <c r="M62" s="524"/>
      <c r="N62" s="524" t="s">
        <v>801</v>
      </c>
      <c r="O62" s="524" t="s">
        <v>801</v>
      </c>
      <c r="P62" s="524" t="s">
        <v>801</v>
      </c>
    </row>
    <row r="63" spans="1:16" s="1033" customFormat="1" ht="16.5" customHeight="1" x14ac:dyDescent="0.3">
      <c r="A63" s="973" t="s">
        <v>709</v>
      </c>
      <c r="B63" s="1028"/>
      <c r="C63" s="1028"/>
      <c r="D63" s="1028"/>
      <c r="E63" s="1032"/>
      <c r="F63" s="524" t="s">
        <v>801</v>
      </c>
      <c r="G63" s="524" t="s">
        <v>801</v>
      </c>
      <c r="H63" s="524" t="s">
        <v>801</v>
      </c>
      <c r="I63" s="524"/>
      <c r="J63" s="524" t="s">
        <v>801</v>
      </c>
      <c r="K63" s="524" t="s">
        <v>801</v>
      </c>
      <c r="L63" s="524" t="s">
        <v>801</v>
      </c>
      <c r="M63" s="524"/>
      <c r="N63" s="524" t="s">
        <v>801</v>
      </c>
      <c r="O63" s="524" t="s">
        <v>801</v>
      </c>
      <c r="P63" s="524" t="s">
        <v>801</v>
      </c>
    </row>
    <row r="64" spans="1:16" s="1032" customFormat="1" ht="16.5" customHeight="1" x14ac:dyDescent="0.3">
      <c r="A64" s="1030" t="s">
        <v>44</v>
      </c>
      <c r="B64" s="1028"/>
      <c r="C64" s="1028"/>
      <c r="D64" s="1028"/>
      <c r="F64" s="524" t="s">
        <v>801</v>
      </c>
      <c r="G64" s="524" t="s">
        <v>801</v>
      </c>
      <c r="H64" s="524" t="s">
        <v>801</v>
      </c>
      <c r="I64" s="524"/>
      <c r="J64" s="524" t="s">
        <v>801</v>
      </c>
      <c r="K64" s="524" t="s">
        <v>801</v>
      </c>
      <c r="L64" s="524" t="s">
        <v>801</v>
      </c>
      <c r="M64" s="524"/>
      <c r="N64" s="524" t="s">
        <v>801</v>
      </c>
      <c r="O64" s="524" t="s">
        <v>801</v>
      </c>
      <c r="P64" s="524" t="s">
        <v>801</v>
      </c>
    </row>
    <row r="65" spans="1:47" s="1032" customFormat="1" ht="16.5" customHeight="1" x14ac:dyDescent="0.3">
      <c r="A65" s="1030" t="s">
        <v>45</v>
      </c>
      <c r="B65" s="1028"/>
      <c r="C65" s="1028"/>
      <c r="D65" s="1028"/>
      <c r="F65" s="524" t="s">
        <v>801</v>
      </c>
      <c r="G65" s="524" t="s">
        <v>801</v>
      </c>
      <c r="H65" s="524" t="s">
        <v>801</v>
      </c>
      <c r="I65" s="524"/>
      <c r="J65" s="524" t="s">
        <v>801</v>
      </c>
      <c r="K65" s="524" t="s">
        <v>801</v>
      </c>
      <c r="L65" s="524" t="s">
        <v>801</v>
      </c>
      <c r="M65" s="524"/>
      <c r="N65" s="524" t="s">
        <v>801</v>
      </c>
      <c r="O65" s="524" t="s">
        <v>801</v>
      </c>
      <c r="P65" s="524" t="s">
        <v>801</v>
      </c>
    </row>
    <row r="66" spans="1:47" s="1032" customFormat="1" ht="12.75" customHeight="1" x14ac:dyDescent="0.3">
      <c r="A66" s="1035" t="s">
        <v>561</v>
      </c>
      <c r="B66" s="1036"/>
      <c r="C66" s="1036"/>
      <c r="D66" s="1036"/>
      <c r="E66" s="1036"/>
      <c r="F66" s="1008" t="s">
        <v>801</v>
      </c>
      <c r="G66" s="1008" t="s">
        <v>801</v>
      </c>
      <c r="H66" s="1008" t="s">
        <v>801</v>
      </c>
      <c r="I66" s="1008"/>
      <c r="J66" s="1008" t="s">
        <v>801</v>
      </c>
      <c r="K66" s="1008" t="s">
        <v>801</v>
      </c>
      <c r="L66" s="1008" t="s">
        <v>801</v>
      </c>
      <c r="M66" s="1008"/>
      <c r="N66" s="1008" t="s">
        <v>801</v>
      </c>
      <c r="O66" s="1008" t="s">
        <v>801</v>
      </c>
      <c r="P66" s="1008" t="s">
        <v>801</v>
      </c>
    </row>
    <row r="67" spans="1:47" s="1022" customFormat="1" ht="3.75" customHeight="1" x14ac:dyDescent="0.25">
      <c r="F67" s="1037"/>
      <c r="G67" s="1037"/>
      <c r="H67" s="1037"/>
      <c r="I67" s="1037"/>
      <c r="J67" s="1037"/>
      <c r="K67" s="1037"/>
      <c r="L67" s="1037"/>
      <c r="M67" s="1037"/>
      <c r="N67" s="1037"/>
      <c r="O67" s="1037"/>
      <c r="P67" s="1037"/>
    </row>
    <row r="68" spans="1:47" s="1039" customFormat="1" ht="19.95" customHeight="1" x14ac:dyDescent="0.3">
      <c r="A68" s="1038" t="s">
        <v>22</v>
      </c>
      <c r="B68" s="1552" t="s">
        <v>1090</v>
      </c>
      <c r="C68" s="1552"/>
      <c r="D68" s="1552"/>
      <c r="E68" s="1552"/>
      <c r="F68" s="1552"/>
      <c r="G68" s="1552"/>
      <c r="H68" s="1552"/>
      <c r="I68" s="1552"/>
      <c r="J68" s="1552"/>
      <c r="K68" s="1552"/>
      <c r="L68" s="1552"/>
      <c r="M68" s="1552"/>
      <c r="N68" s="1552"/>
      <c r="O68" s="1552"/>
      <c r="P68" s="1552"/>
    </row>
    <row r="69" spans="1:47" s="1039" customFormat="1" ht="16.5" customHeight="1" x14ac:dyDescent="0.3">
      <c r="A69" s="1038"/>
      <c r="B69" s="1553" t="s">
        <v>1095</v>
      </c>
      <c r="C69" s="1553"/>
      <c r="D69" s="1553"/>
      <c r="E69" s="1553"/>
      <c r="F69" s="1553"/>
      <c r="G69" s="1553"/>
      <c r="H69" s="1553"/>
      <c r="I69" s="1553"/>
      <c r="J69" s="1553"/>
      <c r="K69" s="1553"/>
      <c r="L69" s="1553"/>
      <c r="M69" s="1553"/>
      <c r="N69" s="1553"/>
      <c r="O69" s="1553"/>
      <c r="P69" s="1553"/>
    </row>
    <row r="70" spans="1:47" ht="12.75" customHeight="1" x14ac:dyDescent="0.25">
      <c r="A70" s="1022"/>
      <c r="B70" s="1022"/>
      <c r="C70" s="1022"/>
      <c r="D70" s="1040"/>
      <c r="E70" s="1040"/>
      <c r="F70" s="1040"/>
      <c r="G70" s="1040"/>
      <c r="H70" s="1040"/>
      <c r="I70" s="1040"/>
      <c r="J70" s="1040"/>
      <c r="K70" s="1040"/>
      <c r="L70" s="1040"/>
      <c r="M70" s="1040"/>
      <c r="N70" s="1040"/>
      <c r="O70" s="1040"/>
      <c r="P70" s="1040"/>
      <c r="Q70" s="1022"/>
      <c r="R70" s="1022"/>
      <c r="S70" s="1022"/>
      <c r="T70" s="1022"/>
      <c r="U70" s="1022"/>
      <c r="V70" s="1022"/>
      <c r="W70" s="1022"/>
      <c r="X70" s="1022"/>
      <c r="Y70" s="1022"/>
      <c r="Z70" s="1022"/>
      <c r="AA70" s="1022"/>
      <c r="AB70" s="1022"/>
      <c r="AC70" s="1022"/>
      <c r="AD70" s="1022"/>
      <c r="AE70" s="1022"/>
      <c r="AF70" s="1022"/>
      <c r="AG70" s="1022"/>
      <c r="AH70" s="1022"/>
      <c r="AI70" s="1022"/>
      <c r="AJ70" s="1022"/>
      <c r="AK70" s="1022"/>
      <c r="AL70" s="1022"/>
      <c r="AM70" s="1022"/>
      <c r="AN70" s="1022"/>
      <c r="AO70" s="1022"/>
      <c r="AP70" s="1022"/>
      <c r="AQ70" s="1022"/>
      <c r="AR70" s="1022"/>
      <c r="AS70" s="1022"/>
      <c r="AT70" s="1022"/>
      <c r="AU70" s="1022"/>
    </row>
    <row r="71" spans="1:47" ht="12.75" customHeight="1" x14ac:dyDescent="0.25">
      <c r="A71" s="1022"/>
      <c r="B71" s="1022"/>
      <c r="C71" s="1022"/>
      <c r="D71" s="1040"/>
      <c r="E71" s="1040"/>
      <c r="F71" s="1040"/>
      <c r="G71" s="1040"/>
      <c r="H71" s="1040"/>
      <c r="I71" s="1040"/>
      <c r="J71" s="1040"/>
      <c r="K71" s="1040"/>
      <c r="L71" s="1040"/>
      <c r="M71" s="1040"/>
      <c r="N71" s="1040"/>
      <c r="O71" s="1040"/>
      <c r="P71" s="1040"/>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row>
    <row r="72" spans="1:47" x14ac:dyDescent="0.25">
      <c r="A72" s="1022"/>
      <c r="B72" s="1022"/>
      <c r="C72" s="1022"/>
      <c r="D72" s="1040"/>
      <c r="E72" s="1040"/>
      <c r="F72" s="1040"/>
      <c r="G72" s="1040"/>
      <c r="H72" s="1040"/>
      <c r="I72" s="1040"/>
      <c r="J72" s="1040"/>
      <c r="K72" s="1040"/>
      <c r="L72" s="1040"/>
      <c r="M72" s="1040"/>
      <c r="N72" s="1040"/>
      <c r="O72" s="1040"/>
      <c r="P72" s="1040"/>
      <c r="Q72" s="1022"/>
      <c r="R72" s="1022"/>
      <c r="S72" s="1022"/>
      <c r="T72" s="1022"/>
      <c r="U72" s="1022"/>
      <c r="V72" s="1022"/>
      <c r="W72" s="1022"/>
      <c r="X72" s="1022"/>
      <c r="Y72" s="1022"/>
      <c r="Z72" s="1022"/>
      <c r="AA72" s="1022"/>
      <c r="AB72" s="1022"/>
      <c r="AC72" s="1022"/>
      <c r="AD72" s="1022"/>
      <c r="AE72" s="1022"/>
      <c r="AF72" s="1022"/>
      <c r="AG72" s="1022"/>
      <c r="AH72" s="1022"/>
      <c r="AI72" s="1022"/>
      <c r="AJ72" s="1022"/>
      <c r="AK72" s="1022"/>
      <c r="AL72" s="1022"/>
      <c r="AM72" s="1022"/>
      <c r="AN72" s="1022"/>
      <c r="AO72" s="1022"/>
      <c r="AP72" s="1022"/>
      <c r="AQ72" s="1022"/>
      <c r="AR72" s="1022"/>
      <c r="AS72" s="1022"/>
      <c r="AT72" s="1022"/>
      <c r="AU72" s="1022"/>
    </row>
    <row r="73" spans="1:47" x14ac:dyDescent="0.25">
      <c r="A73" s="1022"/>
      <c r="B73" s="1022"/>
      <c r="C73" s="1022"/>
      <c r="D73" s="1040"/>
      <c r="E73" s="1040"/>
      <c r="F73" s="1040"/>
      <c r="G73" s="1040"/>
      <c r="H73" s="1040"/>
      <c r="I73" s="1040"/>
      <c r="J73" s="1040"/>
      <c r="K73" s="1040"/>
      <c r="L73" s="1040"/>
      <c r="M73" s="1040"/>
      <c r="N73" s="1040"/>
      <c r="O73" s="1040"/>
      <c r="P73" s="1040"/>
      <c r="Q73" s="1022"/>
      <c r="R73" s="1022"/>
      <c r="S73" s="1022"/>
      <c r="T73" s="1022"/>
      <c r="U73" s="1022"/>
      <c r="V73" s="1022"/>
      <c r="W73" s="1022"/>
      <c r="X73" s="1022"/>
      <c r="Y73" s="1022"/>
      <c r="Z73" s="1022"/>
      <c r="AA73" s="1022"/>
      <c r="AB73" s="1022"/>
      <c r="AC73" s="1022"/>
      <c r="AD73" s="1022"/>
      <c r="AE73" s="1022"/>
      <c r="AF73" s="1022"/>
      <c r="AG73" s="1022"/>
      <c r="AH73" s="1022"/>
      <c r="AI73" s="1022"/>
      <c r="AJ73" s="1022"/>
      <c r="AK73" s="1022"/>
      <c r="AL73" s="1022"/>
      <c r="AM73" s="1022"/>
      <c r="AN73" s="1022"/>
      <c r="AO73" s="1022"/>
      <c r="AP73" s="1022"/>
      <c r="AQ73" s="1022"/>
      <c r="AR73" s="1022"/>
      <c r="AS73" s="1022"/>
      <c r="AT73" s="1022"/>
      <c r="AU73" s="1022"/>
    </row>
    <row r="74" spans="1:47" x14ac:dyDescent="0.25">
      <c r="A74" s="1022"/>
      <c r="B74" s="1022"/>
      <c r="C74" s="1022"/>
      <c r="D74" s="1040"/>
      <c r="E74" s="1040"/>
      <c r="F74" s="1040"/>
      <c r="G74" s="1040"/>
      <c r="H74" s="1040"/>
      <c r="I74" s="1040"/>
      <c r="J74" s="1040"/>
      <c r="K74" s="1040"/>
      <c r="L74" s="1040"/>
      <c r="M74" s="1040"/>
      <c r="N74" s="1040"/>
      <c r="O74" s="1040"/>
      <c r="P74" s="1040"/>
      <c r="Q74" s="1022"/>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row>
    <row r="75" spans="1:47" x14ac:dyDescent="0.25">
      <c r="A75" s="1022"/>
      <c r="B75" s="1022"/>
      <c r="C75" s="1022"/>
      <c r="D75" s="1040"/>
      <c r="E75" s="1040"/>
      <c r="F75" s="1040"/>
      <c r="G75" s="1040"/>
      <c r="H75" s="1040"/>
      <c r="I75" s="1040"/>
      <c r="J75" s="1040"/>
      <c r="K75" s="1040"/>
      <c r="L75" s="1040"/>
      <c r="M75" s="1040"/>
      <c r="N75" s="1040"/>
      <c r="O75" s="1040"/>
      <c r="P75" s="1040"/>
      <c r="Q75" s="1022"/>
      <c r="R75" s="1022"/>
      <c r="S75" s="1022"/>
      <c r="T75" s="1022"/>
      <c r="U75" s="1022"/>
      <c r="V75" s="1022"/>
      <c r="W75" s="1022"/>
      <c r="X75" s="1022"/>
      <c r="Y75" s="1022"/>
      <c r="Z75" s="1022"/>
      <c r="AA75" s="1022"/>
      <c r="AB75" s="1022"/>
      <c r="AC75" s="1022"/>
      <c r="AD75" s="1022"/>
      <c r="AE75" s="1022"/>
      <c r="AF75" s="1022"/>
      <c r="AG75" s="1022"/>
      <c r="AH75" s="1022"/>
      <c r="AI75" s="1022"/>
      <c r="AJ75" s="1022"/>
      <c r="AK75" s="1022"/>
      <c r="AL75" s="1022"/>
      <c r="AM75" s="1022"/>
      <c r="AN75" s="1022"/>
      <c r="AO75" s="1022"/>
      <c r="AP75" s="1022"/>
      <c r="AQ75" s="1022"/>
      <c r="AR75" s="1022"/>
      <c r="AS75" s="1022"/>
      <c r="AT75" s="1022"/>
      <c r="AU75" s="1022"/>
    </row>
    <row r="76" spans="1:47" x14ac:dyDescent="0.25">
      <c r="A76" s="1022"/>
      <c r="B76" s="1022"/>
      <c r="C76" s="1022"/>
      <c r="D76" s="1040"/>
      <c r="E76" s="1040"/>
      <c r="F76" s="1040"/>
      <c r="G76" s="1040"/>
      <c r="H76" s="1040"/>
      <c r="I76" s="1040"/>
      <c r="J76" s="1040"/>
      <c r="K76" s="1040"/>
      <c r="L76" s="1040"/>
      <c r="M76" s="1040"/>
      <c r="N76" s="1040"/>
      <c r="O76" s="1040"/>
      <c r="P76" s="1040"/>
      <c r="Q76" s="1022"/>
      <c r="R76" s="1022"/>
      <c r="S76" s="1022"/>
      <c r="T76" s="1022"/>
      <c r="U76" s="1022"/>
      <c r="V76" s="1022"/>
      <c r="W76" s="1022"/>
      <c r="X76" s="1022"/>
      <c r="Y76" s="1022"/>
      <c r="Z76" s="1022"/>
      <c r="AA76" s="1022"/>
      <c r="AB76" s="1022"/>
      <c r="AC76" s="1022"/>
      <c r="AD76" s="1022"/>
      <c r="AE76" s="1022"/>
      <c r="AF76" s="1022"/>
      <c r="AG76" s="1022"/>
      <c r="AH76" s="1022"/>
      <c r="AI76" s="1022"/>
      <c r="AJ76" s="1022"/>
      <c r="AK76" s="1022"/>
      <c r="AL76" s="1022"/>
      <c r="AM76" s="1022"/>
      <c r="AN76" s="1022"/>
      <c r="AO76" s="1022"/>
      <c r="AP76" s="1022"/>
      <c r="AQ76" s="1022"/>
      <c r="AR76" s="1022"/>
      <c r="AS76" s="1022"/>
      <c r="AT76" s="1022"/>
      <c r="AU76" s="1022"/>
    </row>
  </sheetData>
  <sheetProtection selectLockedCells="1"/>
  <mergeCells count="7">
    <mergeCell ref="B69:P69"/>
    <mergeCell ref="E1:P1"/>
    <mergeCell ref="F2:H2"/>
    <mergeCell ref="J2:L2"/>
    <mergeCell ref="N2:P2"/>
    <mergeCell ref="A3:E3"/>
    <mergeCell ref="B68:P68"/>
  </mergeCells>
  <pageMargins left="0.7" right="0.7" top="0.75" bottom="0.75" header="0.3" footer="0.3"/>
  <pageSetup paperSize="9" firstPageNumber="151" orientation="landscape" useFirstPageNumber="1" r:id="rId1"/>
  <headerFooter>
    <oddFooter>&amp;L&amp;8SCRGSP REPORT
DECEMBER 2018&amp;C &amp;R&amp;8INDIGENOUS REFORM</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8"/>
  <dimension ref="A1:AP76"/>
  <sheetViews>
    <sheetView showGridLines="0" view="pageBreakPreview" zoomScaleNormal="100" zoomScaleSheetLayoutView="100" workbookViewId="0"/>
  </sheetViews>
  <sheetFormatPr defaultColWidth="9.109375" defaultRowHeight="13.2" x14ac:dyDescent="0.25"/>
  <cols>
    <col min="1" max="1" width="3.6640625" style="1041" customWidth="1"/>
    <col min="2" max="3" width="2.6640625" style="1041" customWidth="1"/>
    <col min="4" max="4" width="9.6640625" style="1042" customWidth="1"/>
    <col min="5" max="5" width="5.6640625" style="1042" customWidth="1"/>
    <col min="6" max="6" width="12.5546875" style="1042" customWidth="1"/>
    <col min="7" max="7" width="11.33203125" style="1042" customWidth="1"/>
    <col min="8" max="8" width="10.6640625" style="1042" customWidth="1"/>
    <col min="9" max="9" width="2" style="1048" customWidth="1"/>
    <col min="10" max="10" width="11" style="1042" customWidth="1"/>
    <col min="11" max="12" width="10.44140625" style="1042" customWidth="1"/>
    <col min="13" max="13" width="2" style="1048" customWidth="1"/>
    <col min="14" max="14" width="11.5546875" style="1042" customWidth="1"/>
    <col min="15" max="15" width="10.88671875" style="1042" customWidth="1"/>
    <col min="16" max="16" width="12.5546875" style="1042" customWidth="1"/>
    <col min="17" max="16384" width="9.109375" style="1041"/>
  </cols>
  <sheetData>
    <row r="1" spans="1:16" s="1022" customFormat="1" ht="19.5" customHeight="1" x14ac:dyDescent="0.25">
      <c r="A1" s="965" t="str">
        <f ca="1">MID(CELL("filename",A2),FIND("]",TEXT(CELL("filename",A2),""))+1,100)</f>
        <v>Table NIRA.11.18</v>
      </c>
      <c r="B1" s="1021"/>
      <c r="C1" s="1021"/>
      <c r="D1" s="1021"/>
      <c r="E1" s="1555" t="s">
        <v>740</v>
      </c>
      <c r="F1" s="1555"/>
      <c r="G1" s="1555"/>
      <c r="H1" s="1555"/>
      <c r="I1" s="1555"/>
      <c r="J1" s="1555"/>
      <c r="K1" s="1555"/>
      <c r="L1" s="1555"/>
      <c r="M1" s="1555"/>
      <c r="N1" s="1555"/>
      <c r="O1" s="1555"/>
      <c r="P1" s="1555"/>
    </row>
    <row r="2" spans="1:16" s="1025" customFormat="1" ht="30.6" customHeight="1" x14ac:dyDescent="0.25">
      <c r="A2" s="1023"/>
      <c r="B2" s="1023"/>
      <c r="C2" s="1023"/>
      <c r="D2" s="1023"/>
      <c r="E2" s="1023"/>
      <c r="F2" s="1556" t="s">
        <v>700</v>
      </c>
      <c r="G2" s="1557"/>
      <c r="H2" s="1558"/>
      <c r="I2" s="1043"/>
      <c r="J2" s="1556" t="s">
        <v>698</v>
      </c>
      <c r="K2" s="1559"/>
      <c r="L2" s="1560"/>
      <c r="M2" s="1043"/>
      <c r="N2" s="1556" t="s">
        <v>699</v>
      </c>
      <c r="O2" s="1559"/>
      <c r="P2" s="1560"/>
    </row>
    <row r="3" spans="1:16" s="1027" customFormat="1" ht="20.100000000000001" customHeight="1" x14ac:dyDescent="0.3">
      <c r="A3" s="1561"/>
      <c r="B3" s="1561"/>
      <c r="C3" s="1561"/>
      <c r="D3" s="1561"/>
      <c r="E3" s="1562"/>
      <c r="F3" s="1026" t="s">
        <v>697</v>
      </c>
      <c r="G3" s="1026" t="s">
        <v>701</v>
      </c>
      <c r="H3" s="1026" t="s">
        <v>702</v>
      </c>
      <c r="I3" s="1044"/>
      <c r="J3" s="1026" t="s">
        <v>697</v>
      </c>
      <c r="K3" s="1026" t="s">
        <v>701</v>
      </c>
      <c r="L3" s="1026" t="s">
        <v>702</v>
      </c>
      <c r="M3" s="1044"/>
      <c r="N3" s="1026" t="s">
        <v>697</v>
      </c>
      <c r="O3" s="1026" t="s">
        <v>701</v>
      </c>
      <c r="P3" s="1026" t="s">
        <v>702</v>
      </c>
    </row>
    <row r="4" spans="1:16" s="1027" customFormat="1" ht="16.5" customHeight="1" x14ac:dyDescent="0.3">
      <c r="A4" s="1028" t="s">
        <v>5</v>
      </c>
      <c r="B4" s="1028"/>
      <c r="C4" s="1028"/>
      <c r="D4" s="1028"/>
      <c r="E4" s="1028"/>
      <c r="F4" s="1028"/>
      <c r="G4" s="1028"/>
      <c r="H4" s="1028"/>
      <c r="I4" s="1045"/>
      <c r="J4" s="1028"/>
      <c r="K4" s="1028"/>
      <c r="L4" s="1028"/>
      <c r="M4" s="1045"/>
      <c r="N4" s="1028"/>
      <c r="O4" s="1028"/>
      <c r="P4" s="1028"/>
    </row>
    <row r="5" spans="1:16" s="1027" customFormat="1" ht="16.5" customHeight="1" x14ac:dyDescent="0.3">
      <c r="A5" s="973" t="s">
        <v>41</v>
      </c>
      <c r="B5" s="1028"/>
      <c r="C5" s="1028"/>
      <c r="D5" s="1028"/>
      <c r="E5" s="1028"/>
      <c r="F5" s="524" t="s">
        <v>801</v>
      </c>
      <c r="G5" s="524" t="s">
        <v>801</v>
      </c>
      <c r="H5" s="524" t="s">
        <v>801</v>
      </c>
      <c r="I5" s="524"/>
      <c r="J5" s="524" t="s">
        <v>801</v>
      </c>
      <c r="K5" s="524" t="s">
        <v>801</v>
      </c>
      <c r="L5" s="524" t="s">
        <v>801</v>
      </c>
      <c r="M5" s="524"/>
      <c r="N5" s="524" t="s">
        <v>801</v>
      </c>
      <c r="O5" s="524" t="s">
        <v>801</v>
      </c>
      <c r="P5" s="524" t="s">
        <v>801</v>
      </c>
    </row>
    <row r="6" spans="1:16" s="1027" customFormat="1" ht="16.5" customHeight="1" x14ac:dyDescent="0.3">
      <c r="A6" s="973" t="s">
        <v>708</v>
      </c>
      <c r="B6" s="1028"/>
      <c r="C6" s="1028"/>
      <c r="D6" s="1028"/>
      <c r="E6" s="1028"/>
      <c r="F6" s="524" t="s">
        <v>801</v>
      </c>
      <c r="G6" s="524" t="s">
        <v>801</v>
      </c>
      <c r="H6" s="524" t="s">
        <v>801</v>
      </c>
      <c r="I6" s="524"/>
      <c r="J6" s="524" t="s">
        <v>801</v>
      </c>
      <c r="K6" s="524" t="s">
        <v>801</v>
      </c>
      <c r="L6" s="524" t="s">
        <v>801</v>
      </c>
      <c r="M6" s="524"/>
      <c r="N6" s="524" t="s">
        <v>801</v>
      </c>
      <c r="O6" s="524" t="s">
        <v>801</v>
      </c>
      <c r="P6" s="524" t="s">
        <v>801</v>
      </c>
    </row>
    <row r="7" spans="1:16" s="1027" customFormat="1" ht="16.5" customHeight="1" x14ac:dyDescent="0.3">
      <c r="A7" s="973" t="s">
        <v>709</v>
      </c>
      <c r="B7" s="1028"/>
      <c r="C7" s="1028"/>
      <c r="D7" s="1028"/>
      <c r="E7" s="1028"/>
      <c r="F7" s="524" t="s">
        <v>801</v>
      </c>
      <c r="G7" s="524" t="s">
        <v>801</v>
      </c>
      <c r="H7" s="524" t="s">
        <v>801</v>
      </c>
      <c r="I7" s="524"/>
      <c r="J7" s="524" t="s">
        <v>801</v>
      </c>
      <c r="K7" s="524" t="s">
        <v>801</v>
      </c>
      <c r="L7" s="524" t="s">
        <v>801</v>
      </c>
      <c r="M7" s="524"/>
      <c r="N7" s="524" t="s">
        <v>801</v>
      </c>
      <c r="O7" s="524" t="s">
        <v>801</v>
      </c>
      <c r="P7" s="524" t="s">
        <v>801</v>
      </c>
    </row>
    <row r="8" spans="1:16" s="1027" customFormat="1" ht="16.5" customHeight="1" x14ac:dyDescent="0.3">
      <c r="A8" s="1030" t="s">
        <v>44</v>
      </c>
      <c r="B8" s="1028"/>
      <c r="C8" s="1028"/>
      <c r="D8" s="1028"/>
      <c r="E8" s="1028"/>
      <c r="F8" s="524" t="s">
        <v>801</v>
      </c>
      <c r="G8" s="524" t="s">
        <v>801</v>
      </c>
      <c r="H8" s="524" t="s">
        <v>801</v>
      </c>
      <c r="I8" s="524"/>
      <c r="J8" s="524" t="s">
        <v>801</v>
      </c>
      <c r="K8" s="524" t="s">
        <v>801</v>
      </c>
      <c r="L8" s="524" t="s">
        <v>801</v>
      </c>
      <c r="M8" s="524"/>
      <c r="N8" s="524" t="s">
        <v>801</v>
      </c>
      <c r="O8" s="524" t="s">
        <v>801</v>
      </c>
      <c r="P8" s="524" t="s">
        <v>801</v>
      </c>
    </row>
    <row r="9" spans="1:16" s="1027" customFormat="1" ht="16.5" customHeight="1" x14ac:dyDescent="0.3">
      <c r="A9" s="1030" t="s">
        <v>45</v>
      </c>
      <c r="B9" s="1028"/>
      <c r="C9" s="1028"/>
      <c r="D9" s="1028"/>
      <c r="E9" s="1028"/>
      <c r="F9" s="524" t="s">
        <v>801</v>
      </c>
      <c r="G9" s="524" t="s">
        <v>801</v>
      </c>
      <c r="H9" s="524" t="s">
        <v>801</v>
      </c>
      <c r="I9" s="524"/>
      <c r="J9" s="524" t="s">
        <v>801</v>
      </c>
      <c r="K9" s="524" t="s">
        <v>801</v>
      </c>
      <c r="L9" s="524" t="s">
        <v>801</v>
      </c>
      <c r="M9" s="524"/>
      <c r="N9" s="524" t="s">
        <v>801</v>
      </c>
      <c r="O9" s="524" t="s">
        <v>801</v>
      </c>
      <c r="P9" s="524" t="s">
        <v>801</v>
      </c>
    </row>
    <row r="10" spans="1:16" s="1033" customFormat="1" ht="16.5" customHeight="1" x14ac:dyDescent="0.3">
      <c r="A10" s="1031" t="s">
        <v>561</v>
      </c>
      <c r="B10" s="1032"/>
      <c r="C10" s="1032"/>
      <c r="D10" s="1032"/>
      <c r="E10" s="1032"/>
      <c r="F10" s="1005" t="s">
        <v>801</v>
      </c>
      <c r="G10" s="1005" t="s">
        <v>801</v>
      </c>
      <c r="H10" s="1005" t="s">
        <v>801</v>
      </c>
      <c r="I10" s="1005"/>
      <c r="J10" s="1005" t="s">
        <v>801</v>
      </c>
      <c r="K10" s="1005" t="s">
        <v>801</v>
      </c>
      <c r="L10" s="1005" t="s">
        <v>801</v>
      </c>
      <c r="M10" s="1005"/>
      <c r="N10" s="1005" t="s">
        <v>801</v>
      </c>
      <c r="O10" s="1005" t="s">
        <v>801</v>
      </c>
      <c r="P10" s="1005" t="s">
        <v>801</v>
      </c>
    </row>
    <row r="11" spans="1:16" s="1027" customFormat="1" ht="16.5" customHeight="1" x14ac:dyDescent="0.3">
      <c r="A11" s="1028" t="s">
        <v>737</v>
      </c>
      <c r="B11" s="1028"/>
      <c r="C11" s="1028"/>
      <c r="D11" s="1028"/>
      <c r="E11" s="1028"/>
      <c r="F11" s="524"/>
      <c r="G11" s="524"/>
      <c r="H11" s="524"/>
      <c r="I11" s="524"/>
    </row>
    <row r="12" spans="1:16" s="1027" customFormat="1" ht="16.5" customHeight="1" x14ac:dyDescent="0.3">
      <c r="A12" s="973" t="s">
        <v>41</v>
      </c>
      <c r="B12" s="1028"/>
      <c r="C12" s="1028"/>
      <c r="D12" s="1028"/>
      <c r="E12" s="1028"/>
      <c r="F12" s="524" t="s">
        <v>801</v>
      </c>
      <c r="G12" s="524" t="s">
        <v>801</v>
      </c>
      <c r="H12" s="524" t="s">
        <v>801</v>
      </c>
      <c r="I12" s="524"/>
      <c r="J12" s="524" t="s">
        <v>801</v>
      </c>
      <c r="K12" s="524" t="s">
        <v>801</v>
      </c>
      <c r="L12" s="524" t="s">
        <v>801</v>
      </c>
      <c r="M12" s="524"/>
      <c r="N12" s="524" t="s">
        <v>801</v>
      </c>
      <c r="O12" s="524" t="s">
        <v>801</v>
      </c>
      <c r="P12" s="524" t="s">
        <v>801</v>
      </c>
    </row>
    <row r="13" spans="1:16" s="1027" customFormat="1" ht="16.5" customHeight="1" x14ac:dyDescent="0.3">
      <c r="A13" s="973" t="s">
        <v>708</v>
      </c>
      <c r="B13" s="1028"/>
      <c r="C13" s="1028"/>
      <c r="D13" s="1028"/>
      <c r="E13" s="1028"/>
      <c r="F13" s="524" t="s">
        <v>801</v>
      </c>
      <c r="G13" s="524" t="s">
        <v>801</v>
      </c>
      <c r="H13" s="524" t="s">
        <v>801</v>
      </c>
      <c r="I13" s="524"/>
      <c r="J13" s="524" t="s">
        <v>801</v>
      </c>
      <c r="K13" s="524" t="s">
        <v>801</v>
      </c>
      <c r="L13" s="524" t="s">
        <v>801</v>
      </c>
      <c r="M13" s="524"/>
      <c r="N13" s="524" t="s">
        <v>801</v>
      </c>
      <c r="O13" s="524" t="s">
        <v>801</v>
      </c>
      <c r="P13" s="524" t="s">
        <v>801</v>
      </c>
    </row>
    <row r="14" spans="1:16" s="1027" customFormat="1" ht="16.5" customHeight="1" x14ac:dyDescent="0.3">
      <c r="A14" s="973" t="s">
        <v>709</v>
      </c>
      <c r="B14" s="1028"/>
      <c r="C14" s="1028"/>
      <c r="D14" s="1028"/>
      <c r="E14" s="1028"/>
      <c r="F14" s="524" t="s">
        <v>801</v>
      </c>
      <c r="G14" s="524" t="s">
        <v>801</v>
      </c>
      <c r="H14" s="524" t="s">
        <v>801</v>
      </c>
      <c r="I14" s="524"/>
      <c r="J14" s="524" t="s">
        <v>801</v>
      </c>
      <c r="K14" s="524" t="s">
        <v>801</v>
      </c>
      <c r="L14" s="524" t="s">
        <v>801</v>
      </c>
      <c r="M14" s="524"/>
      <c r="N14" s="524" t="s">
        <v>801</v>
      </c>
      <c r="O14" s="524" t="s">
        <v>801</v>
      </c>
      <c r="P14" s="524" t="s">
        <v>801</v>
      </c>
    </row>
    <row r="15" spans="1:16" s="1027" customFormat="1" ht="16.5" customHeight="1" x14ac:dyDescent="0.3">
      <c r="A15" s="1030" t="s">
        <v>44</v>
      </c>
      <c r="B15" s="1028"/>
      <c r="C15" s="1028"/>
      <c r="D15" s="1028"/>
      <c r="E15" s="1028"/>
      <c r="F15" s="524" t="s">
        <v>801</v>
      </c>
      <c r="G15" s="524" t="s">
        <v>801</v>
      </c>
      <c r="H15" s="524" t="s">
        <v>801</v>
      </c>
      <c r="I15" s="524"/>
      <c r="J15" s="524" t="s">
        <v>801</v>
      </c>
      <c r="K15" s="524" t="s">
        <v>801</v>
      </c>
      <c r="L15" s="524" t="s">
        <v>801</v>
      </c>
      <c r="M15" s="524"/>
      <c r="N15" s="524" t="s">
        <v>801</v>
      </c>
      <c r="O15" s="524" t="s">
        <v>801</v>
      </c>
      <c r="P15" s="524" t="s">
        <v>801</v>
      </c>
    </row>
    <row r="16" spans="1:16" s="1027" customFormat="1" ht="16.5" customHeight="1" x14ac:dyDescent="0.3">
      <c r="A16" s="1030" t="s">
        <v>45</v>
      </c>
      <c r="B16" s="1028"/>
      <c r="C16" s="1028"/>
      <c r="D16" s="1028"/>
      <c r="E16" s="1028"/>
      <c r="F16" s="524" t="s">
        <v>58</v>
      </c>
      <c r="G16" s="524" t="s">
        <v>58</v>
      </c>
      <c r="H16" s="524" t="s">
        <v>58</v>
      </c>
      <c r="I16" s="524"/>
      <c r="J16" s="524" t="s">
        <v>58</v>
      </c>
      <c r="K16" s="524" t="s">
        <v>58</v>
      </c>
      <c r="L16" s="524" t="s">
        <v>58</v>
      </c>
      <c r="M16" s="524"/>
      <c r="N16" s="524" t="s">
        <v>58</v>
      </c>
      <c r="O16" s="524" t="s">
        <v>58</v>
      </c>
      <c r="P16" s="524" t="s">
        <v>58</v>
      </c>
    </row>
    <row r="17" spans="1:17" s="1033" customFormat="1" ht="16.5" customHeight="1" x14ac:dyDescent="0.3">
      <c r="A17" s="1031" t="s">
        <v>561</v>
      </c>
      <c r="B17" s="1032"/>
      <c r="C17" s="1032"/>
      <c r="D17" s="1032"/>
      <c r="E17" s="1032"/>
      <c r="F17" s="1005" t="s">
        <v>801</v>
      </c>
      <c r="G17" s="1005" t="s">
        <v>801</v>
      </c>
      <c r="H17" s="1005" t="s">
        <v>801</v>
      </c>
      <c r="I17" s="1005"/>
      <c r="J17" s="1005" t="s">
        <v>801</v>
      </c>
      <c r="K17" s="1005" t="s">
        <v>801</v>
      </c>
      <c r="L17" s="1005" t="s">
        <v>801</v>
      </c>
      <c r="M17" s="1005"/>
      <c r="N17" s="1005" t="s">
        <v>801</v>
      </c>
      <c r="O17" s="1005" t="s">
        <v>801</v>
      </c>
      <c r="P17" s="1005" t="s">
        <v>801</v>
      </c>
    </row>
    <row r="18" spans="1:17" s="1027" customFormat="1" ht="16.5" customHeight="1" x14ac:dyDescent="0.3">
      <c r="A18" s="1028" t="s">
        <v>738</v>
      </c>
      <c r="B18" s="1028"/>
      <c r="C18" s="1028"/>
      <c r="D18" s="1028"/>
      <c r="E18" s="1028"/>
      <c r="F18" s="1034"/>
      <c r="G18" s="1034"/>
      <c r="H18" s="1034"/>
      <c r="I18" s="1034"/>
    </row>
    <row r="19" spans="1:17" s="1027" customFormat="1" ht="16.5" customHeight="1" x14ac:dyDescent="0.3">
      <c r="A19" s="973" t="s">
        <v>41</v>
      </c>
      <c r="B19" s="1028"/>
      <c r="C19" s="1028"/>
      <c r="D19" s="1028"/>
      <c r="E19" s="1028"/>
      <c r="F19" s="524" t="s">
        <v>801</v>
      </c>
      <c r="G19" s="524" t="s">
        <v>801</v>
      </c>
      <c r="H19" s="524" t="s">
        <v>801</v>
      </c>
      <c r="I19" s="524"/>
      <c r="J19" s="524" t="s">
        <v>801</v>
      </c>
      <c r="K19" s="524" t="s">
        <v>801</v>
      </c>
      <c r="L19" s="524" t="s">
        <v>801</v>
      </c>
      <c r="M19" s="1034"/>
      <c r="N19" s="524" t="s">
        <v>801</v>
      </c>
      <c r="O19" s="524" t="s">
        <v>801</v>
      </c>
      <c r="P19" s="524" t="s">
        <v>801</v>
      </c>
    </row>
    <row r="20" spans="1:17" s="1027" customFormat="1" ht="16.5" customHeight="1" x14ac:dyDescent="0.3">
      <c r="A20" s="973" t="s">
        <v>708</v>
      </c>
      <c r="B20" s="1028"/>
      <c r="C20" s="1028"/>
      <c r="D20" s="1028"/>
      <c r="E20" s="1028"/>
      <c r="F20" s="524" t="s">
        <v>801</v>
      </c>
      <c r="G20" s="524" t="s">
        <v>801</v>
      </c>
      <c r="H20" s="524" t="s">
        <v>801</v>
      </c>
      <c r="I20" s="524"/>
      <c r="J20" s="524" t="s">
        <v>801</v>
      </c>
      <c r="K20" s="524" t="s">
        <v>801</v>
      </c>
      <c r="L20" s="524" t="s">
        <v>801</v>
      </c>
      <c r="M20" s="524"/>
      <c r="N20" s="524" t="s">
        <v>801</v>
      </c>
      <c r="O20" s="524" t="s">
        <v>801</v>
      </c>
      <c r="P20" s="524" t="s">
        <v>801</v>
      </c>
    </row>
    <row r="21" spans="1:17" s="1027" customFormat="1" ht="16.5" customHeight="1" x14ac:dyDescent="0.3">
      <c r="A21" s="973" t="s">
        <v>709</v>
      </c>
      <c r="B21" s="1028"/>
      <c r="C21" s="1028"/>
      <c r="D21" s="1028"/>
      <c r="E21" s="1028"/>
      <c r="F21" s="524" t="s">
        <v>801</v>
      </c>
      <c r="G21" s="524" t="s">
        <v>801</v>
      </c>
      <c r="H21" s="524" t="s">
        <v>801</v>
      </c>
      <c r="I21" s="524"/>
      <c r="J21" s="524" t="s">
        <v>801</v>
      </c>
      <c r="K21" s="524" t="s">
        <v>801</v>
      </c>
      <c r="L21" s="524" t="s">
        <v>801</v>
      </c>
      <c r="M21" s="524"/>
      <c r="N21" s="524" t="s">
        <v>801</v>
      </c>
      <c r="O21" s="524" t="s">
        <v>801</v>
      </c>
      <c r="P21" s="524" t="s">
        <v>801</v>
      </c>
    </row>
    <row r="22" spans="1:17" s="1027" customFormat="1" ht="16.5" customHeight="1" x14ac:dyDescent="0.3">
      <c r="A22" s="1030" t="s">
        <v>44</v>
      </c>
      <c r="B22" s="1028"/>
      <c r="C22" s="1028"/>
      <c r="D22" s="1028"/>
      <c r="E22" s="1028"/>
      <c r="F22" s="524" t="s">
        <v>801</v>
      </c>
      <c r="G22" s="524" t="s">
        <v>801</v>
      </c>
      <c r="H22" s="524" t="s">
        <v>801</v>
      </c>
      <c r="I22" s="524"/>
      <c r="J22" s="524" t="s">
        <v>801</v>
      </c>
      <c r="K22" s="524" t="s">
        <v>801</v>
      </c>
      <c r="L22" s="524" t="s">
        <v>801</v>
      </c>
      <c r="M22" s="524"/>
      <c r="N22" s="524" t="s">
        <v>801</v>
      </c>
      <c r="O22" s="524" t="s">
        <v>801</v>
      </c>
      <c r="P22" s="524" t="s">
        <v>801</v>
      </c>
    </row>
    <row r="23" spans="1:17" s="1027" customFormat="1" ht="16.5" customHeight="1" x14ac:dyDescent="0.3">
      <c r="A23" s="1030" t="s">
        <v>45</v>
      </c>
      <c r="B23" s="1028"/>
      <c r="C23" s="1028"/>
      <c r="D23" s="1028"/>
      <c r="E23" s="1028"/>
      <c r="F23" s="524" t="s">
        <v>801</v>
      </c>
      <c r="G23" s="524" t="s">
        <v>801</v>
      </c>
      <c r="H23" s="524" t="s">
        <v>801</v>
      </c>
      <c r="I23" s="524"/>
      <c r="J23" s="524" t="s">
        <v>801</v>
      </c>
      <c r="K23" s="524" t="s">
        <v>801</v>
      </c>
      <c r="L23" s="524" t="s">
        <v>801</v>
      </c>
      <c r="M23" s="524"/>
      <c r="N23" s="524" t="s">
        <v>801</v>
      </c>
      <c r="O23" s="524" t="s">
        <v>801</v>
      </c>
      <c r="P23" s="524" t="s">
        <v>801</v>
      </c>
    </row>
    <row r="24" spans="1:17" s="1033" customFormat="1" ht="16.5" customHeight="1" x14ac:dyDescent="0.3">
      <c r="A24" s="1031" t="s">
        <v>561</v>
      </c>
      <c r="B24" s="1032"/>
      <c r="C24" s="1032"/>
      <c r="D24" s="1032"/>
      <c r="E24" s="1032"/>
      <c r="F24" s="1005" t="s">
        <v>801</v>
      </c>
      <c r="G24" s="1005" t="s">
        <v>801</v>
      </c>
      <c r="H24" s="1005" t="s">
        <v>801</v>
      </c>
      <c r="I24" s="1005"/>
      <c r="J24" s="1005" t="s">
        <v>801</v>
      </c>
      <c r="K24" s="1005" t="s">
        <v>801</v>
      </c>
      <c r="L24" s="1005" t="s">
        <v>801</v>
      </c>
      <c r="M24" s="1005"/>
      <c r="N24" s="1005" t="s">
        <v>801</v>
      </c>
      <c r="O24" s="1005" t="s">
        <v>801</v>
      </c>
      <c r="P24" s="1005" t="s">
        <v>801</v>
      </c>
    </row>
    <row r="25" spans="1:17" s="1027" customFormat="1" ht="16.5" customHeight="1" x14ac:dyDescent="0.3">
      <c r="A25" s="1028" t="s">
        <v>32</v>
      </c>
      <c r="B25" s="1028"/>
      <c r="C25" s="1028"/>
      <c r="D25" s="1028"/>
      <c r="E25" s="1028"/>
      <c r="F25" s="524"/>
      <c r="G25" s="524"/>
      <c r="H25" s="524"/>
      <c r="I25" s="524"/>
      <c r="J25" s="524"/>
      <c r="K25" s="524"/>
      <c r="L25" s="524"/>
      <c r="M25" s="524"/>
      <c r="N25" s="524"/>
      <c r="O25" s="524"/>
      <c r="P25" s="524"/>
    </row>
    <row r="26" spans="1:17" s="1027" customFormat="1" ht="16.5" customHeight="1" x14ac:dyDescent="0.3">
      <c r="A26" s="973" t="s">
        <v>41</v>
      </c>
      <c r="B26" s="1028"/>
      <c r="C26" s="1028"/>
      <c r="D26" s="1028"/>
      <c r="E26" s="1028"/>
      <c r="F26" s="524" t="s">
        <v>801</v>
      </c>
      <c r="G26" s="524" t="s">
        <v>801</v>
      </c>
      <c r="H26" s="524" t="s">
        <v>801</v>
      </c>
      <c r="I26" s="524"/>
      <c r="J26" s="524" t="s">
        <v>801</v>
      </c>
      <c r="K26" s="524" t="s">
        <v>801</v>
      </c>
      <c r="L26" s="524" t="s">
        <v>801</v>
      </c>
      <c r="M26" s="524"/>
      <c r="N26" s="524" t="s">
        <v>801</v>
      </c>
      <c r="O26" s="524" t="s">
        <v>801</v>
      </c>
      <c r="P26" s="524" t="s">
        <v>801</v>
      </c>
    </row>
    <row r="27" spans="1:17" s="1027" customFormat="1" ht="16.5" customHeight="1" x14ac:dyDescent="0.3">
      <c r="A27" s="973" t="s">
        <v>708</v>
      </c>
      <c r="B27" s="1028"/>
      <c r="C27" s="1028"/>
      <c r="D27" s="1028"/>
      <c r="E27" s="1028"/>
      <c r="F27" s="524" t="s">
        <v>801</v>
      </c>
      <c r="G27" s="524" t="s">
        <v>801</v>
      </c>
      <c r="H27" s="524" t="s">
        <v>801</v>
      </c>
      <c r="I27" s="524"/>
      <c r="J27" s="524" t="s">
        <v>801</v>
      </c>
      <c r="K27" s="524" t="s">
        <v>801</v>
      </c>
      <c r="L27" s="524" t="s">
        <v>801</v>
      </c>
      <c r="M27" s="524"/>
      <c r="N27" s="524" t="s">
        <v>801</v>
      </c>
      <c r="O27" s="524" t="s">
        <v>801</v>
      </c>
      <c r="P27" s="524" t="s">
        <v>801</v>
      </c>
    </row>
    <row r="28" spans="1:17" s="1027" customFormat="1" ht="16.5" customHeight="1" x14ac:dyDescent="0.3">
      <c r="A28" s="973" t="s">
        <v>709</v>
      </c>
      <c r="B28" s="1028"/>
      <c r="C28" s="1028"/>
      <c r="D28" s="1028"/>
      <c r="E28" s="1028"/>
      <c r="F28" s="524" t="s">
        <v>801</v>
      </c>
      <c r="G28" s="524" t="s">
        <v>801</v>
      </c>
      <c r="H28" s="524" t="s">
        <v>801</v>
      </c>
      <c r="I28" s="524"/>
      <c r="J28" s="524" t="s">
        <v>801</v>
      </c>
      <c r="K28" s="524" t="s">
        <v>801</v>
      </c>
      <c r="L28" s="524" t="s">
        <v>801</v>
      </c>
      <c r="M28" s="524"/>
      <c r="N28" s="524" t="s">
        <v>801</v>
      </c>
      <c r="O28" s="524" t="s">
        <v>801</v>
      </c>
      <c r="P28" s="524" t="s">
        <v>801</v>
      </c>
    </row>
    <row r="29" spans="1:17" s="1027" customFormat="1" ht="16.5" customHeight="1" x14ac:dyDescent="0.3">
      <c r="A29" s="1030" t="s">
        <v>44</v>
      </c>
      <c r="B29" s="1028"/>
      <c r="C29" s="1028"/>
      <c r="D29" s="1028"/>
      <c r="E29" s="1028"/>
      <c r="F29" s="524" t="s">
        <v>801</v>
      </c>
      <c r="G29" s="524" t="s">
        <v>801</v>
      </c>
      <c r="H29" s="524" t="s">
        <v>801</v>
      </c>
      <c r="I29" s="524"/>
      <c r="J29" s="524" t="s">
        <v>801</v>
      </c>
      <c r="K29" s="524" t="s">
        <v>801</v>
      </c>
      <c r="L29" s="524" t="s">
        <v>801</v>
      </c>
      <c r="M29" s="524"/>
      <c r="N29" s="524" t="s">
        <v>801</v>
      </c>
      <c r="O29" s="524" t="s">
        <v>801</v>
      </c>
      <c r="P29" s="524" t="s">
        <v>801</v>
      </c>
    </row>
    <row r="30" spans="1:17" s="1027" customFormat="1" ht="16.5" customHeight="1" x14ac:dyDescent="0.3">
      <c r="A30" s="1030" t="s">
        <v>45</v>
      </c>
      <c r="B30" s="1028"/>
      <c r="C30" s="1028"/>
      <c r="D30" s="1028"/>
      <c r="E30" s="1028"/>
      <c r="F30" s="524" t="s">
        <v>801</v>
      </c>
      <c r="G30" s="524" t="s">
        <v>801</v>
      </c>
      <c r="H30" s="524" t="s">
        <v>801</v>
      </c>
      <c r="I30" s="524"/>
      <c r="J30" s="524" t="s">
        <v>801</v>
      </c>
      <c r="K30" s="524" t="s">
        <v>801</v>
      </c>
      <c r="L30" s="524" t="s">
        <v>801</v>
      </c>
      <c r="M30" s="524"/>
      <c r="N30" s="524" t="s">
        <v>801</v>
      </c>
      <c r="O30" s="524" t="s">
        <v>801</v>
      </c>
      <c r="P30" s="524" t="s">
        <v>801</v>
      </c>
    </row>
    <row r="31" spans="1:17" s="1033" customFormat="1" ht="16.5" customHeight="1" x14ac:dyDescent="0.3">
      <c r="A31" s="1031" t="s">
        <v>561</v>
      </c>
      <c r="B31" s="1032"/>
      <c r="C31" s="1032"/>
      <c r="D31" s="1032"/>
      <c r="E31" s="1032"/>
      <c r="F31" s="1005" t="s">
        <v>801</v>
      </c>
      <c r="G31" s="1005" t="s">
        <v>801</v>
      </c>
      <c r="H31" s="1005" t="s">
        <v>801</v>
      </c>
      <c r="I31" s="1005"/>
      <c r="J31" s="1005" t="s">
        <v>801</v>
      </c>
      <c r="K31" s="1005" t="s">
        <v>801</v>
      </c>
      <c r="L31" s="1005" t="s">
        <v>801</v>
      </c>
      <c r="M31" s="1005"/>
      <c r="N31" s="1005" t="s">
        <v>801</v>
      </c>
      <c r="O31" s="1005" t="s">
        <v>801</v>
      </c>
      <c r="P31" s="1005" t="s">
        <v>801</v>
      </c>
    </row>
    <row r="32" spans="1:17" s="1027" customFormat="1" ht="16.5" customHeight="1" x14ac:dyDescent="0.3">
      <c r="A32" s="1028" t="s">
        <v>9</v>
      </c>
      <c r="B32" s="1028"/>
      <c r="C32" s="1028"/>
      <c r="D32" s="1028"/>
      <c r="E32" s="1028"/>
      <c r="F32" s="337"/>
      <c r="G32" s="337"/>
      <c r="H32" s="337"/>
      <c r="I32" s="337"/>
      <c r="J32" s="337"/>
      <c r="K32" s="337"/>
      <c r="L32" s="337"/>
      <c r="M32" s="337"/>
      <c r="N32" s="337"/>
      <c r="O32" s="337"/>
      <c r="P32" s="337"/>
      <c r="Q32" s="1039"/>
    </row>
    <row r="33" spans="1:16" s="1027" customFormat="1" ht="16.5" customHeight="1" x14ac:dyDescent="0.3">
      <c r="A33" s="973" t="s">
        <v>41</v>
      </c>
      <c r="B33" s="1028"/>
      <c r="C33" s="1028"/>
      <c r="D33" s="1028"/>
      <c r="E33" s="1028"/>
      <c r="F33" s="524" t="s">
        <v>801</v>
      </c>
      <c r="G33" s="524" t="s">
        <v>801</v>
      </c>
      <c r="H33" s="524" t="s">
        <v>801</v>
      </c>
      <c r="I33" s="524"/>
      <c r="J33" s="524" t="s">
        <v>801</v>
      </c>
      <c r="K33" s="524" t="s">
        <v>801</v>
      </c>
      <c r="L33" s="524" t="s">
        <v>801</v>
      </c>
      <c r="M33" s="524"/>
      <c r="N33" s="524" t="s">
        <v>801</v>
      </c>
      <c r="O33" s="524" t="s">
        <v>801</v>
      </c>
      <c r="P33" s="524" t="s">
        <v>801</v>
      </c>
    </row>
    <row r="34" spans="1:16" s="1027" customFormat="1" ht="16.5" customHeight="1" x14ac:dyDescent="0.3">
      <c r="A34" s="973" t="s">
        <v>708</v>
      </c>
      <c r="B34" s="1028"/>
      <c r="C34" s="1028"/>
      <c r="D34" s="1028"/>
      <c r="E34" s="1028"/>
      <c r="F34" s="524" t="s">
        <v>801</v>
      </c>
      <c r="G34" s="524" t="s">
        <v>801</v>
      </c>
      <c r="H34" s="524" t="s">
        <v>801</v>
      </c>
      <c r="I34" s="524"/>
      <c r="J34" s="524" t="s">
        <v>801</v>
      </c>
      <c r="K34" s="524" t="s">
        <v>801</v>
      </c>
      <c r="L34" s="524" t="s">
        <v>801</v>
      </c>
      <c r="M34" s="524"/>
      <c r="N34" s="524" t="s">
        <v>801</v>
      </c>
      <c r="O34" s="524" t="s">
        <v>801</v>
      </c>
      <c r="P34" s="524" t="s">
        <v>801</v>
      </c>
    </row>
    <row r="35" spans="1:16" s="1027" customFormat="1" ht="16.5" customHeight="1" x14ac:dyDescent="0.3">
      <c r="A35" s="973" t="s">
        <v>709</v>
      </c>
      <c r="B35" s="1028"/>
      <c r="C35" s="1028"/>
      <c r="D35" s="1028"/>
      <c r="E35" s="1028"/>
      <c r="F35" s="524" t="s">
        <v>801</v>
      </c>
      <c r="G35" s="524" t="s">
        <v>801</v>
      </c>
      <c r="H35" s="524" t="s">
        <v>801</v>
      </c>
      <c r="I35" s="524"/>
      <c r="J35" s="524" t="s">
        <v>801</v>
      </c>
      <c r="K35" s="524" t="s">
        <v>801</v>
      </c>
      <c r="L35" s="524" t="s">
        <v>801</v>
      </c>
      <c r="M35" s="524"/>
      <c r="N35" s="524" t="s">
        <v>801</v>
      </c>
      <c r="O35" s="524" t="s">
        <v>801</v>
      </c>
      <c r="P35" s="524" t="s">
        <v>801</v>
      </c>
    </row>
    <row r="36" spans="1:16" s="1027" customFormat="1" ht="16.5" customHeight="1" x14ac:dyDescent="0.3">
      <c r="A36" s="1030" t="s">
        <v>44</v>
      </c>
      <c r="B36" s="1028"/>
      <c r="C36" s="1028"/>
      <c r="D36" s="1028"/>
      <c r="E36" s="1028"/>
      <c r="F36" s="524" t="s">
        <v>801</v>
      </c>
      <c r="G36" s="524" t="s">
        <v>801</v>
      </c>
      <c r="H36" s="524" t="s">
        <v>801</v>
      </c>
      <c r="I36" s="524"/>
      <c r="J36" s="524" t="s">
        <v>801</v>
      </c>
      <c r="K36" s="524" t="s">
        <v>801</v>
      </c>
      <c r="L36" s="524" t="s">
        <v>801</v>
      </c>
      <c r="M36" s="524"/>
      <c r="N36" s="524" t="s">
        <v>801</v>
      </c>
      <c r="O36" s="524" t="s">
        <v>801</v>
      </c>
      <c r="P36" s="524" t="s">
        <v>801</v>
      </c>
    </row>
    <row r="37" spans="1:16" s="1027" customFormat="1" ht="16.5" customHeight="1" x14ac:dyDescent="0.3">
      <c r="A37" s="1030" t="s">
        <v>45</v>
      </c>
      <c r="B37" s="1028"/>
      <c r="C37" s="1028"/>
      <c r="D37" s="1028"/>
      <c r="E37" s="1028"/>
      <c r="F37" s="524" t="s">
        <v>801</v>
      </c>
      <c r="G37" s="524" t="s">
        <v>801</v>
      </c>
      <c r="H37" s="524" t="s">
        <v>801</v>
      </c>
      <c r="I37" s="524"/>
      <c r="J37" s="524" t="s">
        <v>801</v>
      </c>
      <c r="K37" s="524" t="s">
        <v>801</v>
      </c>
      <c r="L37" s="524" t="s">
        <v>801</v>
      </c>
      <c r="M37" s="524"/>
      <c r="N37" s="524" t="s">
        <v>801</v>
      </c>
      <c r="O37" s="524" t="s">
        <v>801</v>
      </c>
      <c r="P37" s="524" t="s">
        <v>801</v>
      </c>
    </row>
    <row r="38" spans="1:16" s="1033" customFormat="1" ht="16.5" customHeight="1" x14ac:dyDescent="0.3">
      <c r="A38" s="1031" t="s">
        <v>561</v>
      </c>
      <c r="B38" s="1032"/>
      <c r="C38" s="1032"/>
      <c r="D38" s="1032"/>
      <c r="E38" s="1032"/>
      <c r="F38" s="1005" t="s">
        <v>801</v>
      </c>
      <c r="G38" s="1005" t="s">
        <v>801</v>
      </c>
      <c r="H38" s="1005" t="s">
        <v>801</v>
      </c>
      <c r="I38" s="1005"/>
      <c r="J38" s="1005" t="s">
        <v>801</v>
      </c>
      <c r="K38" s="1005" t="s">
        <v>801</v>
      </c>
      <c r="L38" s="1005" t="s">
        <v>801</v>
      </c>
      <c r="M38" s="1005"/>
      <c r="N38" s="1005" t="s">
        <v>801</v>
      </c>
      <c r="O38" s="1005" t="s">
        <v>801</v>
      </c>
      <c r="P38" s="1005" t="s">
        <v>801</v>
      </c>
    </row>
    <row r="39" spans="1:16" s="1027" customFormat="1" ht="16.5" customHeight="1" x14ac:dyDescent="0.3">
      <c r="A39" s="1028" t="s">
        <v>739</v>
      </c>
      <c r="B39" s="1028"/>
      <c r="C39" s="1028"/>
      <c r="D39" s="1028"/>
      <c r="E39" s="1028"/>
      <c r="F39" s="524"/>
      <c r="G39" s="524"/>
      <c r="H39" s="524"/>
      <c r="I39" s="524"/>
      <c r="J39" s="524"/>
      <c r="K39" s="524"/>
      <c r="L39" s="524"/>
      <c r="M39" s="524"/>
      <c r="N39" s="524"/>
      <c r="O39" s="524"/>
      <c r="P39" s="524"/>
    </row>
    <row r="40" spans="1:16" s="1027" customFormat="1" ht="16.5" customHeight="1" x14ac:dyDescent="0.3">
      <c r="A40" s="973" t="s">
        <v>41</v>
      </c>
      <c r="B40" s="1028"/>
      <c r="C40" s="1028"/>
      <c r="D40" s="1028"/>
      <c r="E40" s="1028"/>
      <c r="F40" s="524" t="s">
        <v>58</v>
      </c>
      <c r="G40" s="524" t="s">
        <v>58</v>
      </c>
      <c r="H40" s="524" t="s">
        <v>58</v>
      </c>
      <c r="I40" s="524"/>
      <c r="J40" s="524" t="s">
        <v>58</v>
      </c>
      <c r="K40" s="524" t="s">
        <v>58</v>
      </c>
      <c r="L40" s="524" t="s">
        <v>58</v>
      </c>
      <c r="M40" s="524"/>
      <c r="N40" s="524" t="s">
        <v>58</v>
      </c>
      <c r="O40" s="524" t="s">
        <v>58</v>
      </c>
      <c r="P40" s="524" t="s">
        <v>58</v>
      </c>
    </row>
    <row r="41" spans="1:16" s="1027" customFormat="1" ht="16.5" customHeight="1" x14ac:dyDescent="0.3">
      <c r="A41" s="973" t="s">
        <v>708</v>
      </c>
      <c r="B41" s="1028"/>
      <c r="C41" s="1028"/>
      <c r="D41" s="1028"/>
      <c r="E41" s="1028"/>
      <c r="F41" s="524" t="s">
        <v>801</v>
      </c>
      <c r="G41" s="524" t="s">
        <v>801</v>
      </c>
      <c r="H41" s="524" t="s">
        <v>801</v>
      </c>
      <c r="I41" s="524"/>
      <c r="J41" s="524" t="s">
        <v>801</v>
      </c>
      <c r="K41" s="524" t="s">
        <v>801</v>
      </c>
      <c r="L41" s="524" t="s">
        <v>801</v>
      </c>
      <c r="M41" s="524"/>
      <c r="N41" s="524" t="s">
        <v>801</v>
      </c>
      <c r="O41" s="524" t="s">
        <v>801</v>
      </c>
      <c r="P41" s="524" t="s">
        <v>801</v>
      </c>
    </row>
    <row r="42" spans="1:16" s="1027" customFormat="1" ht="16.5" customHeight="1" x14ac:dyDescent="0.3">
      <c r="A42" s="973" t="s">
        <v>709</v>
      </c>
      <c r="B42" s="1028"/>
      <c r="C42" s="1028"/>
      <c r="D42" s="1028"/>
      <c r="E42" s="1028"/>
      <c r="F42" s="524" t="s">
        <v>801</v>
      </c>
      <c r="G42" s="524" t="s">
        <v>801</v>
      </c>
      <c r="H42" s="524" t="s">
        <v>801</v>
      </c>
      <c r="I42" s="524"/>
      <c r="J42" s="524" t="s">
        <v>801</v>
      </c>
      <c r="K42" s="524" t="s">
        <v>801</v>
      </c>
      <c r="L42" s="524" t="s">
        <v>801</v>
      </c>
      <c r="M42" s="524"/>
      <c r="N42" s="524" t="s">
        <v>801</v>
      </c>
      <c r="O42" s="524" t="s">
        <v>801</v>
      </c>
      <c r="P42" s="524" t="s">
        <v>801</v>
      </c>
    </row>
    <row r="43" spans="1:16" s="1027" customFormat="1" ht="16.5" customHeight="1" x14ac:dyDescent="0.3">
      <c r="A43" s="1030" t="s">
        <v>44</v>
      </c>
      <c r="B43" s="1028"/>
      <c r="C43" s="1028"/>
      <c r="D43" s="1028"/>
      <c r="E43" s="1028"/>
      <c r="F43" s="524" t="s">
        <v>801</v>
      </c>
      <c r="G43" s="524" t="s">
        <v>801</v>
      </c>
      <c r="H43" s="524" t="s">
        <v>801</v>
      </c>
      <c r="I43" s="524"/>
      <c r="J43" s="524" t="s">
        <v>801</v>
      </c>
      <c r="K43" s="524" t="s">
        <v>801</v>
      </c>
      <c r="L43" s="524" t="s">
        <v>801</v>
      </c>
      <c r="M43" s="524"/>
      <c r="N43" s="524" t="s">
        <v>801</v>
      </c>
      <c r="O43" s="524" t="s">
        <v>801</v>
      </c>
      <c r="P43" s="524" t="s">
        <v>801</v>
      </c>
    </row>
    <row r="44" spans="1:16" s="1027" customFormat="1" ht="16.5" customHeight="1" x14ac:dyDescent="0.3">
      <c r="A44" s="1030" t="s">
        <v>45</v>
      </c>
      <c r="B44" s="1028"/>
      <c r="C44" s="1028"/>
      <c r="D44" s="1028"/>
      <c r="E44" s="1028"/>
      <c r="F44" s="524" t="s">
        <v>801</v>
      </c>
      <c r="G44" s="524" t="s">
        <v>801</v>
      </c>
      <c r="H44" s="524" t="s">
        <v>801</v>
      </c>
      <c r="I44" s="524"/>
      <c r="J44" s="524" t="s">
        <v>801</v>
      </c>
      <c r="K44" s="524" t="s">
        <v>801</v>
      </c>
      <c r="L44" s="524" t="s">
        <v>801</v>
      </c>
      <c r="M44" s="524"/>
      <c r="N44" s="524" t="s">
        <v>801</v>
      </c>
      <c r="O44" s="524" t="s">
        <v>801</v>
      </c>
      <c r="P44" s="524" t="s">
        <v>801</v>
      </c>
    </row>
    <row r="45" spans="1:16" s="1033" customFormat="1" ht="16.5" customHeight="1" x14ac:dyDescent="0.3">
      <c r="A45" s="1031" t="s">
        <v>561</v>
      </c>
      <c r="B45" s="1032"/>
      <c r="C45" s="1032"/>
      <c r="D45" s="1032"/>
      <c r="E45" s="1032"/>
      <c r="F45" s="1005" t="s">
        <v>801</v>
      </c>
      <c r="G45" s="1005" t="s">
        <v>801</v>
      </c>
      <c r="H45" s="1005" t="s">
        <v>801</v>
      </c>
      <c r="I45" s="1005"/>
      <c r="J45" s="1005" t="s">
        <v>801</v>
      </c>
      <c r="K45" s="1005" t="s">
        <v>801</v>
      </c>
      <c r="L45" s="1005" t="s">
        <v>801</v>
      </c>
      <c r="M45" s="1005"/>
      <c r="N45" s="1005" t="s">
        <v>801</v>
      </c>
      <c r="O45" s="1005" t="s">
        <v>801</v>
      </c>
      <c r="P45" s="1005" t="s">
        <v>801</v>
      </c>
    </row>
    <row r="46" spans="1:16" s="1028" customFormat="1" ht="16.5" customHeight="1" x14ac:dyDescent="0.3">
      <c r="A46" s="1028" t="s">
        <v>11</v>
      </c>
      <c r="F46" s="337"/>
      <c r="G46" s="337"/>
      <c r="H46" s="337"/>
      <c r="I46" s="337"/>
      <c r="J46" s="337"/>
      <c r="K46" s="337"/>
      <c r="L46" s="337"/>
      <c r="M46" s="337"/>
      <c r="N46" s="337"/>
      <c r="O46" s="337"/>
      <c r="P46" s="337"/>
    </row>
    <row r="47" spans="1:16" s="1027" customFormat="1" ht="16.5" customHeight="1" x14ac:dyDescent="0.3">
      <c r="A47" s="973" t="s">
        <v>41</v>
      </c>
      <c r="B47" s="1028"/>
      <c r="C47" s="1028"/>
      <c r="D47" s="1028"/>
      <c r="E47" s="1028"/>
      <c r="F47" s="524" t="s">
        <v>801</v>
      </c>
      <c r="G47" s="524" t="s">
        <v>801</v>
      </c>
      <c r="H47" s="524" t="s">
        <v>801</v>
      </c>
      <c r="I47" s="524"/>
      <c r="J47" s="524" t="s">
        <v>801</v>
      </c>
      <c r="K47" s="524" t="s">
        <v>801</v>
      </c>
      <c r="L47" s="524" t="s">
        <v>801</v>
      </c>
      <c r="M47" s="524"/>
      <c r="N47" s="524" t="s">
        <v>801</v>
      </c>
      <c r="O47" s="524" t="s">
        <v>801</v>
      </c>
      <c r="P47" s="524" t="s">
        <v>801</v>
      </c>
    </row>
    <row r="48" spans="1:16" s="1027" customFormat="1" ht="16.5" customHeight="1" x14ac:dyDescent="0.3">
      <c r="A48" s="973" t="s">
        <v>708</v>
      </c>
      <c r="B48" s="1028"/>
      <c r="C48" s="1028"/>
      <c r="D48" s="1028"/>
      <c r="E48" s="1028"/>
      <c r="F48" s="524" t="s">
        <v>801</v>
      </c>
      <c r="G48" s="524" t="s">
        <v>801</v>
      </c>
      <c r="H48" s="524" t="s">
        <v>801</v>
      </c>
      <c r="I48" s="524"/>
      <c r="J48" s="524" t="s">
        <v>801</v>
      </c>
      <c r="K48" s="524" t="s">
        <v>801</v>
      </c>
      <c r="L48" s="524" t="s">
        <v>801</v>
      </c>
      <c r="M48" s="524"/>
      <c r="N48" s="524" t="s">
        <v>801</v>
      </c>
      <c r="O48" s="524" t="s">
        <v>801</v>
      </c>
      <c r="P48" s="524" t="s">
        <v>801</v>
      </c>
    </row>
    <row r="49" spans="1:17" s="1027" customFormat="1" ht="16.5" customHeight="1" x14ac:dyDescent="0.3">
      <c r="A49" s="973" t="s">
        <v>709</v>
      </c>
      <c r="B49" s="1028"/>
      <c r="C49" s="1028"/>
      <c r="D49" s="1028"/>
      <c r="E49" s="1028"/>
      <c r="F49" s="524" t="s">
        <v>58</v>
      </c>
      <c r="G49" s="524" t="s">
        <v>58</v>
      </c>
      <c r="H49" s="524" t="s">
        <v>58</v>
      </c>
      <c r="I49" s="524"/>
      <c r="J49" s="524" t="s">
        <v>58</v>
      </c>
      <c r="K49" s="524" t="s">
        <v>58</v>
      </c>
      <c r="L49" s="524" t="s">
        <v>58</v>
      </c>
      <c r="M49" s="524"/>
      <c r="N49" s="524" t="s">
        <v>58</v>
      </c>
      <c r="O49" s="524" t="s">
        <v>58</v>
      </c>
      <c r="P49" s="524" t="s">
        <v>58</v>
      </c>
    </row>
    <row r="50" spans="1:17" s="1027" customFormat="1" ht="16.5" customHeight="1" x14ac:dyDescent="0.3">
      <c r="A50" s="1030" t="s">
        <v>44</v>
      </c>
      <c r="B50" s="1028"/>
      <c r="C50" s="1028"/>
      <c r="D50" s="1028"/>
      <c r="E50" s="1028"/>
      <c r="F50" s="524" t="s">
        <v>58</v>
      </c>
      <c r="G50" s="524" t="s">
        <v>58</v>
      </c>
      <c r="H50" s="524" t="s">
        <v>58</v>
      </c>
      <c r="I50" s="524"/>
      <c r="J50" s="524" t="s">
        <v>58</v>
      </c>
      <c r="K50" s="524" t="s">
        <v>58</v>
      </c>
      <c r="L50" s="524" t="s">
        <v>58</v>
      </c>
      <c r="M50" s="524"/>
      <c r="N50" s="524" t="s">
        <v>58</v>
      </c>
      <c r="O50" s="524" t="s">
        <v>58</v>
      </c>
      <c r="P50" s="524" t="s">
        <v>58</v>
      </c>
    </row>
    <row r="51" spans="1:17" s="1027" customFormat="1" ht="16.5" customHeight="1" x14ac:dyDescent="0.3">
      <c r="A51" s="1030" t="s">
        <v>45</v>
      </c>
      <c r="B51" s="1028"/>
      <c r="C51" s="1028"/>
      <c r="D51" s="1028"/>
      <c r="E51" s="1028"/>
      <c r="F51" s="524" t="s">
        <v>58</v>
      </c>
      <c r="G51" s="524" t="s">
        <v>58</v>
      </c>
      <c r="H51" s="524" t="s">
        <v>58</v>
      </c>
      <c r="I51" s="524"/>
      <c r="J51" s="524" t="s">
        <v>58</v>
      </c>
      <c r="K51" s="524" t="s">
        <v>58</v>
      </c>
      <c r="L51" s="524" t="s">
        <v>58</v>
      </c>
      <c r="M51" s="524"/>
      <c r="N51" s="524" t="s">
        <v>58</v>
      </c>
      <c r="O51" s="524" t="s">
        <v>58</v>
      </c>
      <c r="P51" s="524" t="s">
        <v>58</v>
      </c>
    </row>
    <row r="52" spans="1:17" s="1033" customFormat="1" ht="16.5" customHeight="1" x14ac:dyDescent="0.3">
      <c r="A52" s="1031" t="s">
        <v>561</v>
      </c>
      <c r="B52" s="1032"/>
      <c r="C52" s="1032"/>
      <c r="D52" s="1032"/>
      <c r="E52" s="1032"/>
      <c r="F52" s="1005" t="s">
        <v>801</v>
      </c>
      <c r="G52" s="1005" t="s">
        <v>801</v>
      </c>
      <c r="H52" s="1005" t="s">
        <v>801</v>
      </c>
      <c r="I52" s="1005"/>
      <c r="J52" s="1005" t="s">
        <v>801</v>
      </c>
      <c r="K52" s="1005" t="s">
        <v>801</v>
      </c>
      <c r="L52" s="1005" t="s">
        <v>801</v>
      </c>
      <c r="N52" s="1005" t="s">
        <v>801</v>
      </c>
      <c r="O52" s="1005" t="s">
        <v>801</v>
      </c>
      <c r="P52" s="1005" t="s">
        <v>801</v>
      </c>
    </row>
    <row r="53" spans="1:17" s="1027" customFormat="1" ht="16.5" customHeight="1" x14ac:dyDescent="0.3">
      <c r="A53" s="1028" t="s">
        <v>12</v>
      </c>
      <c r="B53" s="1028"/>
      <c r="C53" s="1028"/>
      <c r="D53" s="1028"/>
      <c r="E53" s="1028"/>
      <c r="F53" s="524"/>
      <c r="G53" s="524"/>
      <c r="H53" s="524"/>
      <c r="I53" s="524"/>
      <c r="J53" s="524"/>
      <c r="K53" s="524"/>
      <c r="L53" s="524"/>
      <c r="M53" s="524"/>
      <c r="N53" s="524"/>
      <c r="O53" s="524"/>
      <c r="P53" s="524"/>
      <c r="Q53" s="1039"/>
    </row>
    <row r="54" spans="1:17" s="1027" customFormat="1" ht="16.5" customHeight="1" x14ac:dyDescent="0.3">
      <c r="A54" s="973" t="s">
        <v>41</v>
      </c>
      <c r="B54" s="1028"/>
      <c r="C54" s="1028"/>
      <c r="D54" s="1028"/>
      <c r="E54" s="1028"/>
      <c r="F54" s="524" t="s">
        <v>58</v>
      </c>
      <c r="G54" s="524" t="s">
        <v>58</v>
      </c>
      <c r="H54" s="524" t="s">
        <v>58</v>
      </c>
      <c r="I54" s="524"/>
      <c r="J54" s="524" t="s">
        <v>58</v>
      </c>
      <c r="K54" s="524" t="s">
        <v>58</v>
      </c>
      <c r="L54" s="524" t="s">
        <v>58</v>
      </c>
      <c r="M54" s="524"/>
      <c r="N54" s="524" t="s">
        <v>58</v>
      </c>
      <c r="O54" s="524" t="s">
        <v>58</v>
      </c>
      <c r="P54" s="524" t="s">
        <v>58</v>
      </c>
    </row>
    <row r="55" spans="1:17" s="1027" customFormat="1" ht="16.5" customHeight="1" x14ac:dyDescent="0.3">
      <c r="A55" s="973" t="s">
        <v>708</v>
      </c>
      <c r="B55" s="1028"/>
      <c r="C55" s="1028"/>
      <c r="D55" s="1028"/>
      <c r="E55" s="1028"/>
      <c r="F55" s="524" t="s">
        <v>58</v>
      </c>
      <c r="G55" s="524" t="s">
        <v>58</v>
      </c>
      <c r="H55" s="524" t="s">
        <v>58</v>
      </c>
      <c r="I55" s="524"/>
      <c r="J55" s="524" t="s">
        <v>58</v>
      </c>
      <c r="K55" s="524" t="s">
        <v>58</v>
      </c>
      <c r="L55" s="524" t="s">
        <v>58</v>
      </c>
      <c r="M55" s="524"/>
      <c r="N55" s="524" t="s">
        <v>58</v>
      </c>
      <c r="O55" s="524" t="s">
        <v>58</v>
      </c>
      <c r="P55" s="524" t="s">
        <v>58</v>
      </c>
    </row>
    <row r="56" spans="1:17" s="1027" customFormat="1" ht="16.5" customHeight="1" x14ac:dyDescent="0.3">
      <c r="A56" s="973" t="s">
        <v>709</v>
      </c>
      <c r="B56" s="1028"/>
      <c r="C56" s="1028"/>
      <c r="D56" s="1028"/>
      <c r="E56" s="1028"/>
      <c r="F56" s="524" t="s">
        <v>801</v>
      </c>
      <c r="G56" s="524" t="s">
        <v>801</v>
      </c>
      <c r="H56" s="524" t="s">
        <v>801</v>
      </c>
      <c r="I56" s="524"/>
      <c r="J56" s="524" t="s">
        <v>801</v>
      </c>
      <c r="K56" s="524" t="s">
        <v>801</v>
      </c>
      <c r="L56" s="524" t="s">
        <v>801</v>
      </c>
      <c r="M56" s="524"/>
      <c r="N56" s="524" t="s">
        <v>801</v>
      </c>
      <c r="O56" s="524" t="s">
        <v>801</v>
      </c>
      <c r="P56" s="524" t="s">
        <v>801</v>
      </c>
    </row>
    <row r="57" spans="1:17" s="1027" customFormat="1" ht="16.5" customHeight="1" x14ac:dyDescent="0.3">
      <c r="A57" s="1030" t="s">
        <v>44</v>
      </c>
      <c r="B57" s="1028"/>
      <c r="C57" s="1028"/>
      <c r="D57" s="1028"/>
      <c r="E57" s="1028"/>
      <c r="F57" s="524" t="s">
        <v>801</v>
      </c>
      <c r="G57" s="524" t="s">
        <v>801</v>
      </c>
      <c r="H57" s="524" t="s">
        <v>801</v>
      </c>
      <c r="I57" s="524"/>
      <c r="J57" s="524" t="s">
        <v>801</v>
      </c>
      <c r="K57" s="524" t="s">
        <v>801</v>
      </c>
      <c r="L57" s="524" t="s">
        <v>801</v>
      </c>
      <c r="M57" s="524"/>
      <c r="N57" s="524" t="s">
        <v>801</v>
      </c>
      <c r="O57" s="524" t="s">
        <v>801</v>
      </c>
      <c r="P57" s="524" t="s">
        <v>801</v>
      </c>
    </row>
    <row r="58" spans="1:17" s="1027" customFormat="1" ht="16.5" customHeight="1" x14ac:dyDescent="0.3">
      <c r="A58" s="1030" t="s">
        <v>45</v>
      </c>
      <c r="B58" s="1028"/>
      <c r="C58" s="1028"/>
      <c r="D58" s="1028"/>
      <c r="E58" s="1028"/>
      <c r="F58" s="524" t="s">
        <v>801</v>
      </c>
      <c r="G58" s="524" t="s">
        <v>801</v>
      </c>
      <c r="H58" s="524" t="s">
        <v>801</v>
      </c>
      <c r="I58" s="524"/>
      <c r="J58" s="524" t="s">
        <v>801</v>
      </c>
      <c r="K58" s="524" t="s">
        <v>801</v>
      </c>
      <c r="L58" s="524" t="s">
        <v>801</v>
      </c>
      <c r="M58" s="524"/>
      <c r="N58" s="524" t="s">
        <v>801</v>
      </c>
      <c r="O58" s="524" t="s">
        <v>801</v>
      </c>
      <c r="P58" s="524" t="s">
        <v>801</v>
      </c>
    </row>
    <row r="59" spans="1:17" s="1033" customFormat="1" ht="16.5" customHeight="1" x14ac:dyDescent="0.3">
      <c r="A59" s="1031" t="s">
        <v>561</v>
      </c>
      <c r="B59" s="1032"/>
      <c r="C59" s="1032"/>
      <c r="D59" s="1032"/>
      <c r="E59" s="1032"/>
      <c r="F59" s="1005" t="s">
        <v>801</v>
      </c>
      <c r="G59" s="1005" t="s">
        <v>801</v>
      </c>
      <c r="H59" s="1005" t="s">
        <v>801</v>
      </c>
      <c r="I59" s="1005"/>
      <c r="J59" s="1005" t="s">
        <v>801</v>
      </c>
      <c r="K59" s="1005" t="s">
        <v>801</v>
      </c>
      <c r="L59" s="1005" t="s">
        <v>801</v>
      </c>
      <c r="M59" s="1005"/>
      <c r="N59" s="1005" t="s">
        <v>801</v>
      </c>
      <c r="O59" s="1005" t="s">
        <v>801</v>
      </c>
      <c r="P59" s="1005" t="s">
        <v>801</v>
      </c>
    </row>
    <row r="60" spans="1:17" s="1033" customFormat="1" ht="16.5" customHeight="1" x14ac:dyDescent="0.3">
      <c r="A60" s="1028" t="s">
        <v>13</v>
      </c>
      <c r="B60" s="1028"/>
      <c r="C60" s="1028"/>
      <c r="D60" s="1028"/>
      <c r="E60" s="1032"/>
      <c r="F60" s="337"/>
      <c r="G60" s="337"/>
      <c r="H60" s="337"/>
      <c r="I60" s="337"/>
      <c r="J60" s="337"/>
      <c r="K60" s="337"/>
      <c r="L60" s="337"/>
      <c r="M60" s="337"/>
      <c r="N60" s="337"/>
      <c r="O60" s="337"/>
      <c r="P60" s="337"/>
    </row>
    <row r="61" spans="1:17" s="1033" customFormat="1" ht="16.5" customHeight="1" x14ac:dyDescent="0.3">
      <c r="A61" s="973" t="s">
        <v>41</v>
      </c>
      <c r="B61" s="1028"/>
      <c r="C61" s="1028"/>
      <c r="D61" s="1028"/>
      <c r="E61" s="1032"/>
      <c r="F61" s="524" t="s">
        <v>801</v>
      </c>
      <c r="G61" s="524" t="s">
        <v>801</v>
      </c>
      <c r="H61" s="524" t="s">
        <v>801</v>
      </c>
      <c r="I61" s="524"/>
      <c r="J61" s="524" t="s">
        <v>801</v>
      </c>
      <c r="K61" s="524" t="s">
        <v>801</v>
      </c>
      <c r="L61" s="524" t="s">
        <v>801</v>
      </c>
      <c r="M61" s="524"/>
      <c r="N61" s="524" t="s">
        <v>801</v>
      </c>
      <c r="O61" s="524" t="s">
        <v>801</v>
      </c>
      <c r="P61" s="524" t="s">
        <v>801</v>
      </c>
    </row>
    <row r="62" spans="1:17" s="1033" customFormat="1" ht="16.5" customHeight="1" x14ac:dyDescent="0.3">
      <c r="A62" s="973" t="s">
        <v>708</v>
      </c>
      <c r="B62" s="1028"/>
      <c r="C62" s="1028"/>
      <c r="D62" s="1028"/>
      <c r="E62" s="1032"/>
      <c r="F62" s="524" t="s">
        <v>801</v>
      </c>
      <c r="G62" s="524" t="s">
        <v>801</v>
      </c>
      <c r="H62" s="524" t="s">
        <v>801</v>
      </c>
      <c r="I62" s="524"/>
      <c r="J62" s="524" t="s">
        <v>801</v>
      </c>
      <c r="K62" s="524" t="s">
        <v>801</v>
      </c>
      <c r="L62" s="524" t="s">
        <v>801</v>
      </c>
      <c r="M62" s="524"/>
      <c r="N62" s="524" t="s">
        <v>801</v>
      </c>
      <c r="O62" s="524" t="s">
        <v>801</v>
      </c>
      <c r="P62" s="524" t="s">
        <v>801</v>
      </c>
    </row>
    <row r="63" spans="1:17" s="1033" customFormat="1" ht="16.5" customHeight="1" x14ac:dyDescent="0.3">
      <c r="A63" s="973" t="s">
        <v>709</v>
      </c>
      <c r="B63" s="1028"/>
      <c r="C63" s="1028"/>
      <c r="D63" s="1028"/>
      <c r="E63" s="1032"/>
      <c r="F63" s="524" t="s">
        <v>801</v>
      </c>
      <c r="G63" s="524" t="s">
        <v>801</v>
      </c>
      <c r="H63" s="524" t="s">
        <v>801</v>
      </c>
      <c r="I63" s="524"/>
      <c r="J63" s="524" t="s">
        <v>801</v>
      </c>
      <c r="K63" s="524" t="s">
        <v>801</v>
      </c>
      <c r="L63" s="524" t="s">
        <v>801</v>
      </c>
      <c r="M63" s="524"/>
      <c r="N63" s="524" t="s">
        <v>801</v>
      </c>
      <c r="O63" s="524" t="s">
        <v>801</v>
      </c>
      <c r="P63" s="524" t="s">
        <v>801</v>
      </c>
    </row>
    <row r="64" spans="1:17" s="1032" customFormat="1" ht="16.5" customHeight="1" x14ac:dyDescent="0.3">
      <c r="A64" s="1030" t="s">
        <v>44</v>
      </c>
      <c r="B64" s="1028"/>
      <c r="C64" s="1028"/>
      <c r="D64" s="1028"/>
      <c r="F64" s="524" t="s">
        <v>801</v>
      </c>
      <c r="G64" s="524" t="s">
        <v>801</v>
      </c>
      <c r="H64" s="524" t="s">
        <v>801</v>
      </c>
      <c r="I64" s="524"/>
      <c r="J64" s="524" t="s">
        <v>801</v>
      </c>
      <c r="K64" s="524" t="s">
        <v>801</v>
      </c>
      <c r="L64" s="524" t="s">
        <v>801</v>
      </c>
      <c r="M64" s="524"/>
      <c r="N64" s="524" t="s">
        <v>801</v>
      </c>
      <c r="O64" s="524" t="s">
        <v>801</v>
      </c>
      <c r="P64" s="524" t="s">
        <v>801</v>
      </c>
    </row>
    <row r="65" spans="1:42" s="1032" customFormat="1" ht="16.5" customHeight="1" x14ac:dyDescent="0.3">
      <c r="A65" s="1030" t="s">
        <v>45</v>
      </c>
      <c r="B65" s="1028"/>
      <c r="C65" s="1028"/>
      <c r="D65" s="1028"/>
      <c r="F65" s="524" t="s">
        <v>801</v>
      </c>
      <c r="G65" s="524" t="s">
        <v>801</v>
      </c>
      <c r="H65" s="524" t="s">
        <v>801</v>
      </c>
      <c r="I65" s="524"/>
      <c r="J65" s="524" t="s">
        <v>801</v>
      </c>
      <c r="K65" s="524" t="s">
        <v>801</v>
      </c>
      <c r="L65" s="524" t="s">
        <v>801</v>
      </c>
      <c r="M65" s="524"/>
      <c r="N65" s="524" t="s">
        <v>801</v>
      </c>
      <c r="O65" s="524" t="s">
        <v>801</v>
      </c>
      <c r="P65" s="524" t="s">
        <v>801</v>
      </c>
    </row>
    <row r="66" spans="1:42" s="1032" customFormat="1" ht="16.5" customHeight="1" x14ac:dyDescent="0.3">
      <c r="A66" s="1035" t="s">
        <v>561</v>
      </c>
      <c r="B66" s="1036"/>
      <c r="C66" s="1036"/>
      <c r="D66" s="1036"/>
      <c r="E66" s="1036"/>
      <c r="F66" s="1008" t="s">
        <v>801</v>
      </c>
      <c r="G66" s="1008" t="s">
        <v>801</v>
      </c>
      <c r="H66" s="1008" t="s">
        <v>801</v>
      </c>
      <c r="I66" s="1008"/>
      <c r="J66" s="1008" t="s">
        <v>801</v>
      </c>
      <c r="K66" s="1008" t="s">
        <v>801</v>
      </c>
      <c r="L66" s="1008" t="s">
        <v>801</v>
      </c>
      <c r="M66" s="1008"/>
      <c r="N66" s="1008" t="s">
        <v>801</v>
      </c>
      <c r="O66" s="1008" t="s">
        <v>801</v>
      </c>
      <c r="P66" s="1008" t="s">
        <v>801</v>
      </c>
    </row>
    <row r="67" spans="1:42" s="1022" customFormat="1" ht="3.75" customHeight="1" x14ac:dyDescent="0.25">
      <c r="F67" s="1037"/>
      <c r="G67" s="1037"/>
      <c r="H67" s="1037"/>
      <c r="I67" s="1046"/>
      <c r="J67" s="1037"/>
      <c r="K67" s="1037"/>
      <c r="L67" s="1037"/>
      <c r="M67" s="1046"/>
      <c r="N67" s="1037"/>
      <c r="O67" s="1037"/>
      <c r="P67" s="1037"/>
    </row>
    <row r="68" spans="1:42" s="1039" customFormat="1" ht="16.95" customHeight="1" x14ac:dyDescent="0.3">
      <c r="A68" s="1038" t="s">
        <v>22</v>
      </c>
      <c r="B68" s="1552" t="s">
        <v>1090</v>
      </c>
      <c r="C68" s="1552"/>
      <c r="D68" s="1552"/>
      <c r="E68" s="1552"/>
      <c r="F68" s="1552"/>
      <c r="G68" s="1552"/>
      <c r="H68" s="1552"/>
      <c r="I68" s="1552"/>
      <c r="J68" s="1552"/>
      <c r="K68" s="1552"/>
      <c r="L68" s="1552"/>
      <c r="M68" s="1552"/>
      <c r="N68" s="1552"/>
      <c r="O68" s="1552"/>
      <c r="P68" s="1552"/>
    </row>
    <row r="69" spans="1:42" s="1039" customFormat="1" ht="16.5" customHeight="1" x14ac:dyDescent="0.3">
      <c r="A69" s="1038"/>
      <c r="B69" s="1553" t="s">
        <v>1095</v>
      </c>
      <c r="C69" s="1553"/>
      <c r="D69" s="1553"/>
      <c r="E69" s="1553"/>
      <c r="F69" s="1553"/>
      <c r="G69" s="1553"/>
      <c r="H69" s="1553"/>
      <c r="I69" s="1553"/>
      <c r="J69" s="1553"/>
      <c r="K69" s="1553"/>
      <c r="L69" s="1553"/>
      <c r="M69" s="1553"/>
      <c r="N69" s="1553"/>
      <c r="O69" s="1553"/>
      <c r="P69" s="1553"/>
    </row>
    <row r="70" spans="1:42" x14ac:dyDescent="0.25">
      <c r="A70" s="1022"/>
      <c r="B70" s="1022"/>
      <c r="C70" s="1022"/>
      <c r="D70" s="1040"/>
      <c r="E70" s="1040"/>
      <c r="F70" s="1040"/>
      <c r="G70" s="1040"/>
      <c r="H70" s="1040"/>
      <c r="I70" s="1047"/>
      <c r="J70" s="1040"/>
      <c r="K70" s="1040"/>
      <c r="L70" s="1040"/>
      <c r="M70" s="1047"/>
      <c r="N70" s="1040"/>
      <c r="O70" s="1040"/>
      <c r="P70" s="1040"/>
      <c r="Q70" s="1022"/>
      <c r="R70" s="1022"/>
      <c r="S70" s="1022"/>
      <c r="T70" s="1022"/>
      <c r="U70" s="1022"/>
      <c r="V70" s="1022"/>
      <c r="W70" s="1022"/>
      <c r="X70" s="1022"/>
      <c r="Y70" s="1022"/>
      <c r="Z70" s="1022"/>
      <c r="AA70" s="1022"/>
      <c r="AB70" s="1022"/>
      <c r="AC70" s="1022"/>
      <c r="AD70" s="1022"/>
      <c r="AE70" s="1022"/>
      <c r="AF70" s="1022"/>
      <c r="AG70" s="1022"/>
      <c r="AH70" s="1022"/>
      <c r="AI70" s="1022"/>
      <c r="AJ70" s="1022"/>
      <c r="AK70" s="1022"/>
      <c r="AL70" s="1022"/>
      <c r="AM70" s="1022"/>
      <c r="AN70" s="1022"/>
      <c r="AO70" s="1022"/>
      <c r="AP70" s="1022"/>
    </row>
    <row r="71" spans="1:42" x14ac:dyDescent="0.25">
      <c r="A71" s="1022"/>
      <c r="B71" s="1022"/>
      <c r="C71" s="1022"/>
      <c r="D71" s="1040"/>
      <c r="E71" s="1040"/>
      <c r="F71" s="1040"/>
      <c r="G71" s="1040"/>
      <c r="H71" s="1040"/>
      <c r="I71" s="1047"/>
      <c r="J71" s="1040"/>
      <c r="K71" s="1040"/>
      <c r="L71" s="1040"/>
      <c r="M71" s="1047"/>
      <c r="N71" s="1040"/>
      <c r="O71" s="1040"/>
      <c r="P71" s="1040"/>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row>
    <row r="72" spans="1:42" x14ac:dyDescent="0.25">
      <c r="A72" s="1022"/>
      <c r="B72" s="1022"/>
      <c r="C72" s="1022"/>
      <c r="D72" s="1040"/>
      <c r="E72" s="1040"/>
      <c r="F72" s="1040"/>
      <c r="G72" s="1040"/>
      <c r="H72" s="1040"/>
      <c r="I72" s="1047"/>
      <c r="J72" s="1040"/>
      <c r="K72" s="1040"/>
      <c r="L72" s="1040"/>
      <c r="M72" s="1047"/>
      <c r="N72" s="1040"/>
      <c r="O72" s="1040"/>
      <c r="P72" s="1040"/>
      <c r="Q72" s="1022"/>
      <c r="R72" s="1022"/>
      <c r="S72" s="1022"/>
      <c r="T72" s="1022"/>
      <c r="U72" s="1022"/>
      <c r="V72" s="1022"/>
      <c r="W72" s="1022"/>
      <c r="X72" s="1022"/>
      <c r="Y72" s="1022"/>
      <c r="Z72" s="1022"/>
      <c r="AA72" s="1022"/>
      <c r="AB72" s="1022"/>
      <c r="AC72" s="1022"/>
      <c r="AD72" s="1022"/>
      <c r="AE72" s="1022"/>
      <c r="AF72" s="1022"/>
      <c r="AG72" s="1022"/>
      <c r="AH72" s="1022"/>
      <c r="AI72" s="1022"/>
      <c r="AJ72" s="1022"/>
      <c r="AK72" s="1022"/>
      <c r="AL72" s="1022"/>
      <c r="AM72" s="1022"/>
      <c r="AN72" s="1022"/>
      <c r="AO72" s="1022"/>
      <c r="AP72" s="1022"/>
    </row>
    <row r="73" spans="1:42" x14ac:dyDescent="0.25">
      <c r="A73" s="1022"/>
      <c r="B73" s="1022"/>
      <c r="C73" s="1022"/>
      <c r="D73" s="1040"/>
      <c r="E73" s="1040"/>
      <c r="F73" s="1040"/>
      <c r="G73" s="1040"/>
      <c r="H73" s="1040"/>
      <c r="I73" s="1047"/>
      <c r="J73" s="1040"/>
      <c r="K73" s="1040"/>
      <c r="L73" s="1040"/>
      <c r="M73" s="1047"/>
      <c r="N73" s="1040"/>
      <c r="O73" s="1040"/>
      <c r="P73" s="1040"/>
      <c r="Q73" s="1022"/>
      <c r="R73" s="1022"/>
      <c r="S73" s="1022"/>
      <c r="T73" s="1022"/>
      <c r="U73" s="1022"/>
      <c r="V73" s="1022"/>
      <c r="W73" s="1022"/>
      <c r="X73" s="1022"/>
      <c r="Y73" s="1022"/>
      <c r="Z73" s="1022"/>
      <c r="AA73" s="1022"/>
      <c r="AB73" s="1022"/>
      <c r="AC73" s="1022"/>
      <c r="AD73" s="1022"/>
      <c r="AE73" s="1022"/>
      <c r="AF73" s="1022"/>
      <c r="AG73" s="1022"/>
      <c r="AH73" s="1022"/>
      <c r="AI73" s="1022"/>
      <c r="AJ73" s="1022"/>
      <c r="AK73" s="1022"/>
      <c r="AL73" s="1022"/>
      <c r="AM73" s="1022"/>
      <c r="AN73" s="1022"/>
      <c r="AO73" s="1022"/>
      <c r="AP73" s="1022"/>
    </row>
    <row r="74" spans="1:42" x14ac:dyDescent="0.25">
      <c r="A74" s="1022"/>
      <c r="B74" s="1022"/>
      <c r="C74" s="1022"/>
      <c r="D74" s="1040"/>
      <c r="E74" s="1040"/>
      <c r="F74" s="1040"/>
      <c r="G74" s="1040"/>
      <c r="H74" s="1040"/>
      <c r="I74" s="1047"/>
      <c r="J74" s="1040"/>
      <c r="K74" s="1040"/>
      <c r="L74" s="1040"/>
      <c r="M74" s="1047"/>
      <c r="N74" s="1040"/>
      <c r="O74" s="1040"/>
      <c r="P74" s="1040"/>
      <c r="Q74" s="1022"/>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row>
    <row r="75" spans="1:42" x14ac:dyDescent="0.25">
      <c r="A75" s="1022"/>
      <c r="B75" s="1022"/>
      <c r="C75" s="1022"/>
      <c r="D75" s="1040"/>
      <c r="E75" s="1040"/>
      <c r="F75" s="1040"/>
      <c r="G75" s="1040"/>
      <c r="H75" s="1040"/>
      <c r="I75" s="1047"/>
      <c r="J75" s="1040"/>
      <c r="K75" s="1040"/>
      <c r="L75" s="1040"/>
      <c r="M75" s="1047"/>
      <c r="N75" s="1040"/>
      <c r="O75" s="1040"/>
      <c r="P75" s="1040"/>
      <c r="Q75" s="1022"/>
      <c r="R75" s="1022"/>
      <c r="S75" s="1022"/>
      <c r="T75" s="1022"/>
      <c r="U75" s="1022"/>
      <c r="V75" s="1022"/>
      <c r="W75" s="1022"/>
      <c r="X75" s="1022"/>
      <c r="Y75" s="1022"/>
      <c r="Z75" s="1022"/>
      <c r="AA75" s="1022"/>
      <c r="AB75" s="1022"/>
      <c r="AC75" s="1022"/>
      <c r="AD75" s="1022"/>
      <c r="AE75" s="1022"/>
      <c r="AF75" s="1022"/>
      <c r="AG75" s="1022"/>
      <c r="AH75" s="1022"/>
      <c r="AI75" s="1022"/>
      <c r="AJ75" s="1022"/>
      <c r="AK75" s="1022"/>
      <c r="AL75" s="1022"/>
      <c r="AM75" s="1022"/>
      <c r="AN75" s="1022"/>
      <c r="AO75" s="1022"/>
      <c r="AP75" s="1022"/>
    </row>
    <row r="76" spans="1:42" x14ac:dyDescent="0.25">
      <c r="A76" s="1022"/>
      <c r="B76" s="1022"/>
      <c r="C76" s="1022"/>
      <c r="D76" s="1040"/>
      <c r="E76" s="1040"/>
      <c r="F76" s="1040"/>
      <c r="G76" s="1040"/>
      <c r="H76" s="1040"/>
      <c r="I76" s="1047"/>
      <c r="J76" s="1040"/>
      <c r="K76" s="1040"/>
      <c r="L76" s="1040"/>
      <c r="M76" s="1047"/>
      <c r="N76" s="1040"/>
      <c r="O76" s="1040"/>
      <c r="P76" s="1040"/>
      <c r="Q76" s="1022"/>
      <c r="R76" s="1022"/>
      <c r="S76" s="1022"/>
      <c r="T76" s="1022"/>
      <c r="U76" s="1022"/>
      <c r="V76" s="1022"/>
      <c r="W76" s="1022"/>
      <c r="X76" s="1022"/>
      <c r="Y76" s="1022"/>
      <c r="Z76" s="1022"/>
      <c r="AA76" s="1022"/>
      <c r="AB76" s="1022"/>
      <c r="AC76" s="1022"/>
      <c r="AD76" s="1022"/>
      <c r="AE76" s="1022"/>
      <c r="AF76" s="1022"/>
      <c r="AG76" s="1022"/>
      <c r="AH76" s="1022"/>
      <c r="AI76" s="1022"/>
      <c r="AJ76" s="1022"/>
      <c r="AK76" s="1022"/>
      <c r="AL76" s="1022"/>
      <c r="AM76" s="1022"/>
      <c r="AN76" s="1022"/>
      <c r="AO76" s="1022"/>
      <c r="AP76" s="1022"/>
    </row>
  </sheetData>
  <sheetProtection selectLockedCells="1"/>
  <mergeCells count="7">
    <mergeCell ref="B69:P69"/>
    <mergeCell ref="E1:P1"/>
    <mergeCell ref="F2:H2"/>
    <mergeCell ref="J2:L2"/>
    <mergeCell ref="N2:P2"/>
    <mergeCell ref="A3:E3"/>
    <mergeCell ref="B68:P68"/>
  </mergeCells>
  <pageMargins left="0.7" right="0.7" top="0.75" bottom="0.75" header="0.3" footer="0.3"/>
  <pageSetup paperSize="9" firstPageNumber="151" orientation="landscape" useFirstPageNumber="1" r:id="rId1"/>
  <headerFooter>
    <oddFooter>&amp;L&amp;8SCRGSP REPORT
DECEMBER 2018&amp;C &amp;R&amp;8INDIGENOUS REFORM</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9"/>
  <dimension ref="A1:P76"/>
  <sheetViews>
    <sheetView showGridLines="0" view="pageBreakPreview" zoomScaleNormal="100" zoomScaleSheetLayoutView="100" workbookViewId="0"/>
  </sheetViews>
  <sheetFormatPr defaultColWidth="9.109375" defaultRowHeight="13.2" x14ac:dyDescent="0.25"/>
  <cols>
    <col min="1" max="1" width="3.6640625" style="1041" customWidth="1"/>
    <col min="2" max="3" width="2.6640625" style="1041" customWidth="1"/>
    <col min="4" max="4" width="9.6640625" style="1042" customWidth="1"/>
    <col min="5" max="5" width="5.6640625" style="1042" customWidth="1"/>
    <col min="6" max="7" width="11.33203125" style="1042" customWidth="1"/>
    <col min="8" max="8" width="10.5546875" style="1042" customWidth="1"/>
    <col min="9" max="9" width="2" style="1048" customWidth="1"/>
    <col min="10" max="10" width="11" style="1042" customWidth="1"/>
    <col min="11" max="11" width="10.44140625" style="1042" customWidth="1"/>
    <col min="12" max="12" width="11.5546875" style="1042" customWidth="1"/>
    <col min="13" max="13" width="2" style="1048" customWidth="1"/>
    <col min="14" max="14" width="11.5546875" style="1042" customWidth="1"/>
    <col min="15" max="15" width="10.88671875" style="1042" customWidth="1"/>
    <col min="16" max="16" width="12.5546875" style="1042" customWidth="1"/>
    <col min="17" max="16384" width="9.109375" style="1041"/>
  </cols>
  <sheetData>
    <row r="1" spans="1:16" s="1022" customFormat="1" ht="19.5" customHeight="1" x14ac:dyDescent="0.25">
      <c r="A1" s="965" t="str">
        <f ca="1">MID(CELL("filename",A2),FIND("]",TEXT(CELL("filename",A2),""))+1,100)</f>
        <v>Table NIRA.11.19</v>
      </c>
      <c r="B1" s="1021"/>
      <c r="C1" s="1021"/>
      <c r="D1" s="1021"/>
      <c r="E1" s="1555" t="s">
        <v>741</v>
      </c>
      <c r="F1" s="1555"/>
      <c r="G1" s="1555"/>
      <c r="H1" s="1555"/>
      <c r="I1" s="1555"/>
      <c r="J1" s="1555"/>
      <c r="K1" s="1555"/>
      <c r="L1" s="1555"/>
      <c r="M1" s="1555"/>
      <c r="N1" s="1555"/>
      <c r="O1" s="1555"/>
      <c r="P1" s="1555"/>
    </row>
    <row r="2" spans="1:16" s="1025" customFormat="1" ht="30.6" customHeight="1" x14ac:dyDescent="0.25">
      <c r="A2" s="1023"/>
      <c r="B2" s="1023"/>
      <c r="C2" s="1023"/>
      <c r="D2" s="1023"/>
      <c r="E2" s="1023"/>
      <c r="F2" s="1556" t="s">
        <v>700</v>
      </c>
      <c r="G2" s="1557"/>
      <c r="H2" s="1558"/>
      <c r="I2" s="1043"/>
      <c r="J2" s="1556" t="s">
        <v>698</v>
      </c>
      <c r="K2" s="1559"/>
      <c r="L2" s="1560"/>
      <c r="M2" s="1043"/>
      <c r="N2" s="1556" t="s">
        <v>699</v>
      </c>
      <c r="O2" s="1559"/>
      <c r="P2" s="1560"/>
    </row>
    <row r="3" spans="1:16" s="1027" customFormat="1" ht="20.100000000000001" customHeight="1" x14ac:dyDescent="0.3">
      <c r="A3" s="1561"/>
      <c r="B3" s="1561"/>
      <c r="C3" s="1561"/>
      <c r="D3" s="1561"/>
      <c r="E3" s="1562"/>
      <c r="F3" s="1026" t="s">
        <v>697</v>
      </c>
      <c r="G3" s="1026" t="s">
        <v>701</v>
      </c>
      <c r="H3" s="1026" t="s">
        <v>702</v>
      </c>
      <c r="I3" s="1044"/>
      <c r="J3" s="1026" t="s">
        <v>697</v>
      </c>
      <c r="K3" s="1026" t="s">
        <v>701</v>
      </c>
      <c r="L3" s="1026" t="s">
        <v>702</v>
      </c>
      <c r="M3" s="1044"/>
      <c r="N3" s="1026" t="s">
        <v>697</v>
      </c>
      <c r="O3" s="1026" t="s">
        <v>701</v>
      </c>
      <c r="P3" s="1026" t="s">
        <v>702</v>
      </c>
    </row>
    <row r="4" spans="1:16" s="1027" customFormat="1" ht="16.5" customHeight="1" x14ac:dyDescent="0.3">
      <c r="A4" s="1028" t="s">
        <v>5</v>
      </c>
      <c r="B4" s="1028"/>
      <c r="C4" s="1028"/>
      <c r="D4" s="1028"/>
      <c r="E4" s="1028"/>
      <c r="F4" s="1028"/>
      <c r="G4" s="1028"/>
      <c r="H4" s="1028"/>
      <c r="I4" s="1045"/>
      <c r="J4" s="1028"/>
      <c r="K4" s="1028"/>
      <c r="L4" s="1028"/>
      <c r="M4" s="1045"/>
      <c r="N4" s="1028"/>
      <c r="O4" s="1028"/>
      <c r="P4" s="1028"/>
    </row>
    <row r="5" spans="1:16" s="1027" customFormat="1" ht="16.5" customHeight="1" x14ac:dyDescent="0.3">
      <c r="A5" s="973" t="s">
        <v>41</v>
      </c>
      <c r="B5" s="1028"/>
      <c r="C5" s="1028"/>
      <c r="D5" s="1028"/>
      <c r="E5" s="1028"/>
      <c r="F5" s="524" t="s">
        <v>801</v>
      </c>
      <c r="G5" s="524" t="s">
        <v>801</v>
      </c>
      <c r="H5" s="524" t="s">
        <v>801</v>
      </c>
      <c r="I5" s="524"/>
      <c r="J5" s="524" t="s">
        <v>801</v>
      </c>
      <c r="K5" s="524" t="s">
        <v>801</v>
      </c>
      <c r="L5" s="524" t="s">
        <v>801</v>
      </c>
      <c r="M5" s="524"/>
      <c r="N5" s="524" t="s">
        <v>801</v>
      </c>
      <c r="O5" s="524" t="s">
        <v>801</v>
      </c>
      <c r="P5" s="524" t="s">
        <v>801</v>
      </c>
    </row>
    <row r="6" spans="1:16" s="1027" customFormat="1" ht="16.5" customHeight="1" x14ac:dyDescent="0.3">
      <c r="A6" s="973" t="s">
        <v>708</v>
      </c>
      <c r="B6" s="1028"/>
      <c r="C6" s="1028"/>
      <c r="D6" s="1028"/>
      <c r="E6" s="1028"/>
      <c r="F6" s="524" t="s">
        <v>801</v>
      </c>
      <c r="G6" s="524" t="s">
        <v>801</v>
      </c>
      <c r="H6" s="524" t="s">
        <v>801</v>
      </c>
      <c r="I6" s="524"/>
      <c r="J6" s="524" t="s">
        <v>801</v>
      </c>
      <c r="K6" s="524" t="s">
        <v>801</v>
      </c>
      <c r="L6" s="524" t="s">
        <v>801</v>
      </c>
      <c r="M6" s="524"/>
      <c r="N6" s="524" t="s">
        <v>801</v>
      </c>
      <c r="O6" s="524" t="s">
        <v>801</v>
      </c>
      <c r="P6" s="524" t="s">
        <v>801</v>
      </c>
    </row>
    <row r="7" spans="1:16" s="1027" customFormat="1" ht="16.5" customHeight="1" x14ac:dyDescent="0.3">
      <c r="A7" s="973" t="s">
        <v>709</v>
      </c>
      <c r="B7" s="1028"/>
      <c r="C7" s="1028"/>
      <c r="D7" s="1028"/>
      <c r="E7" s="1028"/>
      <c r="F7" s="524" t="s">
        <v>801</v>
      </c>
      <c r="G7" s="524" t="s">
        <v>801</v>
      </c>
      <c r="H7" s="524" t="s">
        <v>801</v>
      </c>
      <c r="I7" s="524"/>
      <c r="J7" s="524" t="s">
        <v>801</v>
      </c>
      <c r="K7" s="524" t="s">
        <v>801</v>
      </c>
      <c r="L7" s="524" t="s">
        <v>801</v>
      </c>
      <c r="M7" s="524"/>
      <c r="N7" s="524" t="s">
        <v>801</v>
      </c>
      <c r="O7" s="524" t="s">
        <v>801</v>
      </c>
      <c r="P7" s="524" t="s">
        <v>801</v>
      </c>
    </row>
    <row r="8" spans="1:16" s="1027" customFormat="1" ht="16.5" customHeight="1" x14ac:dyDescent="0.3">
      <c r="A8" s="1030" t="s">
        <v>44</v>
      </c>
      <c r="B8" s="1028"/>
      <c r="C8" s="1028"/>
      <c r="D8" s="1028"/>
      <c r="E8" s="1028"/>
      <c r="F8" s="524" t="s">
        <v>801</v>
      </c>
      <c r="G8" s="524" t="s">
        <v>801</v>
      </c>
      <c r="H8" s="524" t="s">
        <v>801</v>
      </c>
      <c r="I8" s="524"/>
      <c r="J8" s="524" t="s">
        <v>801</v>
      </c>
      <c r="K8" s="524" t="s">
        <v>801</v>
      </c>
      <c r="L8" s="524" t="s">
        <v>801</v>
      </c>
      <c r="M8" s="524"/>
      <c r="N8" s="524" t="s">
        <v>801</v>
      </c>
      <c r="O8" s="524" t="s">
        <v>801</v>
      </c>
      <c r="P8" s="524" t="s">
        <v>801</v>
      </c>
    </row>
    <row r="9" spans="1:16" s="1027" customFormat="1" ht="16.5" customHeight="1" x14ac:dyDescent="0.3">
      <c r="A9" s="1030" t="s">
        <v>45</v>
      </c>
      <c r="B9" s="1028"/>
      <c r="C9" s="1028"/>
      <c r="D9" s="1028"/>
      <c r="E9" s="1028"/>
      <c r="F9" s="524" t="s">
        <v>801</v>
      </c>
      <c r="G9" s="524" t="s">
        <v>801</v>
      </c>
      <c r="H9" s="524" t="s">
        <v>801</v>
      </c>
      <c r="I9" s="524"/>
      <c r="J9" s="524" t="s">
        <v>801</v>
      </c>
      <c r="K9" s="524" t="s">
        <v>801</v>
      </c>
      <c r="L9" s="524" t="s">
        <v>801</v>
      </c>
      <c r="M9" s="524"/>
      <c r="N9" s="524" t="s">
        <v>801</v>
      </c>
      <c r="O9" s="524" t="s">
        <v>801</v>
      </c>
      <c r="P9" s="524" t="s">
        <v>801</v>
      </c>
    </row>
    <row r="10" spans="1:16" s="1033" customFormat="1" ht="16.5" customHeight="1" x14ac:dyDescent="0.3">
      <c r="A10" s="1031" t="s">
        <v>561</v>
      </c>
      <c r="B10" s="1032"/>
      <c r="C10" s="1032"/>
      <c r="D10" s="1032"/>
      <c r="E10" s="1032"/>
      <c r="F10" s="1005" t="s">
        <v>801</v>
      </c>
      <c r="G10" s="1005" t="s">
        <v>801</v>
      </c>
      <c r="H10" s="1005" t="s">
        <v>801</v>
      </c>
      <c r="I10" s="1005"/>
      <c r="J10" s="1005" t="s">
        <v>801</v>
      </c>
      <c r="K10" s="1005" t="s">
        <v>801</v>
      </c>
      <c r="L10" s="1005" t="s">
        <v>801</v>
      </c>
      <c r="M10" s="1005"/>
      <c r="N10" s="1005" t="s">
        <v>801</v>
      </c>
      <c r="O10" s="1005" t="s">
        <v>801</v>
      </c>
      <c r="P10" s="1005" t="s">
        <v>801</v>
      </c>
    </row>
    <row r="11" spans="1:16" s="1039" customFormat="1" ht="16.5" customHeight="1" x14ac:dyDescent="0.3">
      <c r="A11" s="1049" t="s">
        <v>737</v>
      </c>
      <c r="B11" s="1049"/>
      <c r="C11" s="1049"/>
      <c r="D11" s="1049"/>
      <c r="E11" s="1049"/>
      <c r="F11" s="524"/>
      <c r="G11" s="524"/>
      <c r="H11" s="524"/>
      <c r="I11" s="524"/>
      <c r="J11" s="1027"/>
      <c r="K11" s="1027"/>
      <c r="L11" s="1027"/>
      <c r="M11" s="1027"/>
      <c r="N11" s="1027"/>
      <c r="O11" s="1027"/>
      <c r="P11" s="1027"/>
    </row>
    <row r="12" spans="1:16" s="1027" customFormat="1" ht="16.5" customHeight="1" x14ac:dyDescent="0.3">
      <c r="A12" s="973" t="s">
        <v>41</v>
      </c>
      <c r="B12" s="1028"/>
      <c r="C12" s="1028"/>
      <c r="D12" s="1028"/>
      <c r="E12" s="1028"/>
      <c r="F12" s="524" t="s">
        <v>801</v>
      </c>
      <c r="G12" s="524" t="s">
        <v>801</v>
      </c>
      <c r="H12" s="524" t="s">
        <v>801</v>
      </c>
      <c r="I12" s="524"/>
      <c r="J12" s="524" t="s">
        <v>801</v>
      </c>
      <c r="K12" s="524" t="s">
        <v>801</v>
      </c>
      <c r="L12" s="524" t="s">
        <v>801</v>
      </c>
      <c r="M12" s="524"/>
      <c r="N12" s="524" t="s">
        <v>801</v>
      </c>
      <c r="O12" s="524" t="s">
        <v>801</v>
      </c>
      <c r="P12" s="524" t="s">
        <v>801</v>
      </c>
    </row>
    <row r="13" spans="1:16" s="1027" customFormat="1" ht="16.5" customHeight="1" x14ac:dyDescent="0.3">
      <c r="A13" s="973" t="s">
        <v>708</v>
      </c>
      <c r="B13" s="1028"/>
      <c r="C13" s="1028"/>
      <c r="D13" s="1028"/>
      <c r="E13" s="1028"/>
      <c r="F13" s="524" t="s">
        <v>801</v>
      </c>
      <c r="G13" s="524" t="s">
        <v>801</v>
      </c>
      <c r="H13" s="524" t="s">
        <v>801</v>
      </c>
      <c r="I13" s="524"/>
      <c r="J13" s="524" t="s">
        <v>801</v>
      </c>
      <c r="K13" s="524" t="s">
        <v>801</v>
      </c>
      <c r="L13" s="524" t="s">
        <v>801</v>
      </c>
      <c r="M13" s="524"/>
      <c r="N13" s="524" t="s">
        <v>801</v>
      </c>
      <c r="O13" s="524" t="s">
        <v>801</v>
      </c>
      <c r="P13" s="524" t="s">
        <v>801</v>
      </c>
    </row>
    <row r="14" spans="1:16" s="1027" customFormat="1" ht="16.5" customHeight="1" x14ac:dyDescent="0.3">
      <c r="A14" s="973" t="s">
        <v>709</v>
      </c>
      <c r="B14" s="1028"/>
      <c r="C14" s="1028"/>
      <c r="D14" s="1028"/>
      <c r="E14" s="1028"/>
      <c r="F14" s="524" t="s">
        <v>801</v>
      </c>
      <c r="G14" s="524" t="s">
        <v>801</v>
      </c>
      <c r="H14" s="524" t="s">
        <v>801</v>
      </c>
      <c r="I14" s="524"/>
      <c r="J14" s="524" t="s">
        <v>801</v>
      </c>
      <c r="K14" s="524" t="s">
        <v>801</v>
      </c>
      <c r="L14" s="524" t="s">
        <v>801</v>
      </c>
      <c r="M14" s="524"/>
      <c r="N14" s="524" t="s">
        <v>801</v>
      </c>
      <c r="O14" s="524" t="s">
        <v>801</v>
      </c>
      <c r="P14" s="524" t="s">
        <v>801</v>
      </c>
    </row>
    <row r="15" spans="1:16" s="1027" customFormat="1" ht="16.5" customHeight="1" x14ac:dyDescent="0.3">
      <c r="A15" s="1030" t="s">
        <v>44</v>
      </c>
      <c r="B15" s="1028"/>
      <c r="C15" s="1028"/>
      <c r="D15" s="1028"/>
      <c r="E15" s="1028"/>
      <c r="F15" s="524" t="s">
        <v>801</v>
      </c>
      <c r="G15" s="524" t="s">
        <v>801</v>
      </c>
      <c r="H15" s="524" t="s">
        <v>801</v>
      </c>
      <c r="I15" s="524"/>
      <c r="J15" s="524" t="s">
        <v>801</v>
      </c>
      <c r="K15" s="524" t="s">
        <v>801</v>
      </c>
      <c r="L15" s="524" t="s">
        <v>801</v>
      </c>
      <c r="M15" s="524"/>
      <c r="N15" s="524" t="s">
        <v>801</v>
      </c>
      <c r="O15" s="524" t="s">
        <v>801</v>
      </c>
      <c r="P15" s="524" t="s">
        <v>801</v>
      </c>
    </row>
    <row r="16" spans="1:16" s="1027" customFormat="1" ht="16.5" customHeight="1" x14ac:dyDescent="0.3">
      <c r="A16" s="1030" t="s">
        <v>45</v>
      </c>
      <c r="B16" s="1028"/>
      <c r="C16" s="1028"/>
      <c r="D16" s="1028"/>
      <c r="E16" s="1028"/>
      <c r="F16" s="524" t="s">
        <v>58</v>
      </c>
      <c r="G16" s="524" t="s">
        <v>58</v>
      </c>
      <c r="H16" s="524" t="s">
        <v>58</v>
      </c>
      <c r="I16" s="524"/>
      <c r="J16" s="524" t="s">
        <v>58</v>
      </c>
      <c r="K16" s="524" t="s">
        <v>58</v>
      </c>
      <c r="L16" s="524" t="s">
        <v>58</v>
      </c>
      <c r="M16" s="524"/>
      <c r="N16" s="524" t="s">
        <v>58</v>
      </c>
      <c r="O16" s="524" t="s">
        <v>58</v>
      </c>
      <c r="P16" s="524" t="s">
        <v>58</v>
      </c>
    </row>
    <row r="17" spans="1:16" s="1033" customFormat="1" ht="16.5" customHeight="1" x14ac:dyDescent="0.3">
      <c r="A17" s="1031" t="s">
        <v>561</v>
      </c>
      <c r="B17" s="1032"/>
      <c r="C17" s="1032"/>
      <c r="D17" s="1032"/>
      <c r="E17" s="1032"/>
      <c r="F17" s="1005" t="s">
        <v>801</v>
      </c>
      <c r="G17" s="1005" t="s">
        <v>801</v>
      </c>
      <c r="H17" s="1005" t="s">
        <v>801</v>
      </c>
      <c r="I17" s="1005"/>
      <c r="J17" s="1005" t="s">
        <v>801</v>
      </c>
      <c r="K17" s="1005" t="s">
        <v>801</v>
      </c>
      <c r="L17" s="1005" t="s">
        <v>801</v>
      </c>
      <c r="M17" s="1005"/>
      <c r="N17" s="1005" t="s">
        <v>801</v>
      </c>
      <c r="O17" s="1005" t="s">
        <v>801</v>
      </c>
      <c r="P17" s="1005" t="s">
        <v>801</v>
      </c>
    </row>
    <row r="18" spans="1:16" s="1039" customFormat="1" ht="16.5" customHeight="1" x14ac:dyDescent="0.3">
      <c r="A18" s="1049" t="s">
        <v>738</v>
      </c>
      <c r="B18" s="1049"/>
      <c r="C18" s="1049"/>
      <c r="D18" s="1049"/>
      <c r="E18" s="1049"/>
      <c r="F18" s="1034"/>
      <c r="G18" s="1034"/>
      <c r="H18" s="1034"/>
      <c r="I18" s="1034"/>
      <c r="J18" s="1027"/>
      <c r="K18" s="1027"/>
      <c r="L18" s="1027"/>
      <c r="M18" s="1027"/>
      <c r="N18" s="1027"/>
      <c r="O18" s="1027"/>
      <c r="P18" s="1027"/>
    </row>
    <row r="19" spans="1:16" s="1027" customFormat="1" ht="16.5" customHeight="1" x14ac:dyDescent="0.3">
      <c r="A19" s="973" t="s">
        <v>41</v>
      </c>
      <c r="B19" s="1028"/>
      <c r="C19" s="1028"/>
      <c r="D19" s="1028"/>
      <c r="E19" s="1028"/>
      <c r="F19" s="524" t="s">
        <v>801</v>
      </c>
      <c r="G19" s="524" t="s">
        <v>801</v>
      </c>
      <c r="H19" s="524" t="s">
        <v>801</v>
      </c>
      <c r="I19" s="524"/>
      <c r="J19" s="524" t="s">
        <v>801</v>
      </c>
      <c r="K19" s="524" t="s">
        <v>801</v>
      </c>
      <c r="L19" s="524" t="s">
        <v>801</v>
      </c>
      <c r="M19" s="1034"/>
      <c r="N19" s="524" t="s">
        <v>801</v>
      </c>
      <c r="O19" s="524" t="s">
        <v>801</v>
      </c>
      <c r="P19" s="524" t="s">
        <v>801</v>
      </c>
    </row>
    <row r="20" spans="1:16" s="1027" customFormat="1" ht="16.5" customHeight="1" x14ac:dyDescent="0.3">
      <c r="A20" s="973" t="s">
        <v>708</v>
      </c>
      <c r="B20" s="1028"/>
      <c r="C20" s="1028"/>
      <c r="D20" s="1028"/>
      <c r="E20" s="1028"/>
      <c r="F20" s="524" t="s">
        <v>801</v>
      </c>
      <c r="G20" s="524" t="s">
        <v>801</v>
      </c>
      <c r="H20" s="524" t="s">
        <v>801</v>
      </c>
      <c r="I20" s="524"/>
      <c r="J20" s="524" t="s">
        <v>801</v>
      </c>
      <c r="K20" s="524" t="s">
        <v>801</v>
      </c>
      <c r="L20" s="524" t="s">
        <v>801</v>
      </c>
      <c r="M20" s="524"/>
      <c r="N20" s="524" t="s">
        <v>801</v>
      </c>
      <c r="O20" s="524" t="s">
        <v>801</v>
      </c>
      <c r="P20" s="524" t="s">
        <v>801</v>
      </c>
    </row>
    <row r="21" spans="1:16" s="1027" customFormat="1" ht="16.5" customHeight="1" x14ac:dyDescent="0.3">
      <c r="A21" s="973" t="s">
        <v>709</v>
      </c>
      <c r="B21" s="1028"/>
      <c r="C21" s="1028"/>
      <c r="D21" s="1028"/>
      <c r="E21" s="1028"/>
      <c r="F21" s="524" t="s">
        <v>801</v>
      </c>
      <c r="G21" s="524" t="s">
        <v>801</v>
      </c>
      <c r="H21" s="524" t="s">
        <v>801</v>
      </c>
      <c r="I21" s="524"/>
      <c r="J21" s="524" t="s">
        <v>801</v>
      </c>
      <c r="K21" s="524" t="s">
        <v>801</v>
      </c>
      <c r="L21" s="524" t="s">
        <v>801</v>
      </c>
      <c r="M21" s="524"/>
      <c r="N21" s="524" t="s">
        <v>801</v>
      </c>
      <c r="O21" s="524" t="s">
        <v>801</v>
      </c>
      <c r="P21" s="524" t="s">
        <v>801</v>
      </c>
    </row>
    <row r="22" spans="1:16" s="1027" customFormat="1" ht="16.5" customHeight="1" x14ac:dyDescent="0.3">
      <c r="A22" s="1030" t="s">
        <v>44</v>
      </c>
      <c r="B22" s="1028"/>
      <c r="C22" s="1028"/>
      <c r="D22" s="1028"/>
      <c r="E22" s="1028"/>
      <c r="F22" s="524" t="s">
        <v>801</v>
      </c>
      <c r="G22" s="524" t="s">
        <v>801</v>
      </c>
      <c r="H22" s="524" t="s">
        <v>801</v>
      </c>
      <c r="I22" s="524"/>
      <c r="J22" s="524" t="s">
        <v>801</v>
      </c>
      <c r="K22" s="524" t="s">
        <v>801</v>
      </c>
      <c r="L22" s="524" t="s">
        <v>801</v>
      </c>
      <c r="M22" s="524"/>
      <c r="N22" s="524" t="s">
        <v>801</v>
      </c>
      <c r="O22" s="524" t="s">
        <v>801</v>
      </c>
      <c r="P22" s="524" t="s">
        <v>801</v>
      </c>
    </row>
    <row r="23" spans="1:16" s="1027" customFormat="1" ht="16.5" customHeight="1" x14ac:dyDescent="0.3">
      <c r="A23" s="1030" t="s">
        <v>45</v>
      </c>
      <c r="B23" s="1028"/>
      <c r="C23" s="1028"/>
      <c r="D23" s="1028"/>
      <c r="E23" s="1028"/>
      <c r="F23" s="524" t="s">
        <v>801</v>
      </c>
      <c r="G23" s="524" t="s">
        <v>801</v>
      </c>
      <c r="H23" s="524" t="s">
        <v>801</v>
      </c>
      <c r="I23" s="524"/>
      <c r="J23" s="524" t="s">
        <v>801</v>
      </c>
      <c r="K23" s="524" t="s">
        <v>801</v>
      </c>
      <c r="L23" s="524" t="s">
        <v>801</v>
      </c>
      <c r="M23" s="524"/>
      <c r="N23" s="524" t="s">
        <v>801</v>
      </c>
      <c r="O23" s="524" t="s">
        <v>801</v>
      </c>
      <c r="P23" s="524" t="s">
        <v>801</v>
      </c>
    </row>
    <row r="24" spans="1:16" s="1033" customFormat="1" ht="16.5" customHeight="1" x14ac:dyDescent="0.3">
      <c r="A24" s="1031" t="s">
        <v>561</v>
      </c>
      <c r="B24" s="1032"/>
      <c r="C24" s="1032"/>
      <c r="D24" s="1032"/>
      <c r="E24" s="1032"/>
      <c r="F24" s="1005" t="s">
        <v>801</v>
      </c>
      <c r="G24" s="1005" t="s">
        <v>801</v>
      </c>
      <c r="H24" s="1005" t="s">
        <v>801</v>
      </c>
      <c r="I24" s="1005"/>
      <c r="J24" s="1005" t="s">
        <v>801</v>
      </c>
      <c r="K24" s="1005" t="s">
        <v>801</v>
      </c>
      <c r="L24" s="1005" t="s">
        <v>801</v>
      </c>
      <c r="M24" s="1005"/>
      <c r="N24" s="1005" t="s">
        <v>801</v>
      </c>
      <c r="O24" s="1005" t="s">
        <v>801</v>
      </c>
      <c r="P24" s="1005" t="s">
        <v>801</v>
      </c>
    </row>
    <row r="25" spans="1:16" s="1039" customFormat="1" ht="16.5" customHeight="1" x14ac:dyDescent="0.3">
      <c r="A25" s="1049" t="s">
        <v>32</v>
      </c>
      <c r="B25" s="1049"/>
      <c r="C25" s="1049"/>
      <c r="D25" s="1049"/>
      <c r="E25" s="1049"/>
      <c r="F25" s="524"/>
      <c r="G25" s="524"/>
      <c r="H25" s="524"/>
      <c r="I25" s="524"/>
      <c r="J25" s="524"/>
      <c r="K25" s="524"/>
      <c r="L25" s="524"/>
      <c r="M25" s="524"/>
      <c r="N25" s="524"/>
      <c r="O25" s="524"/>
      <c r="P25" s="524"/>
    </row>
    <row r="26" spans="1:16" s="1027" customFormat="1" ht="16.5" customHeight="1" x14ac:dyDescent="0.3">
      <c r="A26" s="973" t="s">
        <v>41</v>
      </c>
      <c r="B26" s="1028"/>
      <c r="C26" s="1028"/>
      <c r="D26" s="1028"/>
      <c r="E26" s="1028"/>
      <c r="F26" s="524" t="s">
        <v>801</v>
      </c>
      <c r="G26" s="524" t="s">
        <v>801</v>
      </c>
      <c r="H26" s="524" t="s">
        <v>801</v>
      </c>
      <c r="I26" s="524"/>
      <c r="J26" s="524" t="s">
        <v>801</v>
      </c>
      <c r="K26" s="524" t="s">
        <v>801</v>
      </c>
      <c r="L26" s="524" t="s">
        <v>801</v>
      </c>
      <c r="M26" s="524"/>
      <c r="N26" s="524" t="s">
        <v>801</v>
      </c>
      <c r="O26" s="524" t="s">
        <v>801</v>
      </c>
      <c r="P26" s="524" t="s">
        <v>801</v>
      </c>
    </row>
    <row r="27" spans="1:16" s="1027" customFormat="1" ht="16.5" customHeight="1" x14ac:dyDescent="0.3">
      <c r="A27" s="973" t="s">
        <v>708</v>
      </c>
      <c r="B27" s="1028"/>
      <c r="C27" s="1028"/>
      <c r="D27" s="1028"/>
      <c r="E27" s="1028"/>
      <c r="F27" s="524" t="s">
        <v>801</v>
      </c>
      <c r="G27" s="524" t="s">
        <v>801</v>
      </c>
      <c r="H27" s="524" t="s">
        <v>801</v>
      </c>
      <c r="I27" s="524"/>
      <c r="J27" s="524" t="s">
        <v>801</v>
      </c>
      <c r="K27" s="524" t="s">
        <v>801</v>
      </c>
      <c r="L27" s="524" t="s">
        <v>801</v>
      </c>
      <c r="M27" s="524"/>
      <c r="N27" s="524" t="s">
        <v>801</v>
      </c>
      <c r="O27" s="524" t="s">
        <v>801</v>
      </c>
      <c r="P27" s="524" t="s">
        <v>801</v>
      </c>
    </row>
    <row r="28" spans="1:16" s="1027" customFormat="1" ht="16.5" customHeight="1" x14ac:dyDescent="0.3">
      <c r="A28" s="973" t="s">
        <v>709</v>
      </c>
      <c r="B28" s="1028"/>
      <c r="C28" s="1028"/>
      <c r="D28" s="1028"/>
      <c r="E28" s="1028"/>
      <c r="F28" s="524" t="s">
        <v>801</v>
      </c>
      <c r="G28" s="524" t="s">
        <v>801</v>
      </c>
      <c r="H28" s="524" t="s">
        <v>801</v>
      </c>
      <c r="I28" s="524"/>
      <c r="J28" s="524" t="s">
        <v>801</v>
      </c>
      <c r="K28" s="524" t="s">
        <v>801</v>
      </c>
      <c r="L28" s="524" t="s">
        <v>801</v>
      </c>
      <c r="M28" s="524"/>
      <c r="N28" s="524" t="s">
        <v>801</v>
      </c>
      <c r="O28" s="524" t="s">
        <v>801</v>
      </c>
      <c r="P28" s="524" t="s">
        <v>801</v>
      </c>
    </row>
    <row r="29" spans="1:16" s="1027" customFormat="1" ht="16.5" customHeight="1" x14ac:dyDescent="0.3">
      <c r="A29" s="1030" t="s">
        <v>44</v>
      </c>
      <c r="B29" s="1028"/>
      <c r="C29" s="1028"/>
      <c r="D29" s="1028"/>
      <c r="E29" s="1028"/>
      <c r="F29" s="524" t="s">
        <v>801</v>
      </c>
      <c r="G29" s="524" t="s">
        <v>801</v>
      </c>
      <c r="H29" s="524" t="s">
        <v>801</v>
      </c>
      <c r="I29" s="524"/>
      <c r="J29" s="524" t="s">
        <v>801</v>
      </c>
      <c r="K29" s="524" t="s">
        <v>801</v>
      </c>
      <c r="L29" s="524" t="s">
        <v>801</v>
      </c>
      <c r="M29" s="524"/>
      <c r="N29" s="524" t="s">
        <v>801</v>
      </c>
      <c r="O29" s="524" t="s">
        <v>801</v>
      </c>
      <c r="P29" s="524" t="s">
        <v>801</v>
      </c>
    </row>
    <row r="30" spans="1:16" s="1027" customFormat="1" ht="16.5" customHeight="1" x14ac:dyDescent="0.3">
      <c r="A30" s="1030" t="s">
        <v>45</v>
      </c>
      <c r="B30" s="1028"/>
      <c r="C30" s="1028"/>
      <c r="D30" s="1028"/>
      <c r="E30" s="1028"/>
      <c r="F30" s="524" t="s">
        <v>801</v>
      </c>
      <c r="G30" s="524" t="s">
        <v>801</v>
      </c>
      <c r="H30" s="524" t="s">
        <v>801</v>
      </c>
      <c r="I30" s="524"/>
      <c r="J30" s="524" t="s">
        <v>801</v>
      </c>
      <c r="K30" s="524" t="s">
        <v>801</v>
      </c>
      <c r="L30" s="524" t="s">
        <v>801</v>
      </c>
      <c r="M30" s="524"/>
      <c r="N30" s="524" t="s">
        <v>801</v>
      </c>
      <c r="O30" s="524" t="s">
        <v>801</v>
      </c>
      <c r="P30" s="524" t="s">
        <v>801</v>
      </c>
    </row>
    <row r="31" spans="1:16" s="1033" customFormat="1" ht="16.5" customHeight="1" x14ac:dyDescent="0.3">
      <c r="A31" s="1031" t="s">
        <v>561</v>
      </c>
      <c r="B31" s="1032"/>
      <c r="C31" s="1032"/>
      <c r="D31" s="1032"/>
      <c r="E31" s="1032"/>
      <c r="F31" s="1005" t="s">
        <v>801</v>
      </c>
      <c r="G31" s="1005" t="s">
        <v>801</v>
      </c>
      <c r="H31" s="1005" t="s">
        <v>801</v>
      </c>
      <c r="I31" s="1005"/>
      <c r="J31" s="1005" t="s">
        <v>801</v>
      </c>
      <c r="K31" s="1005" t="s">
        <v>801</v>
      </c>
      <c r="L31" s="1005" t="s">
        <v>801</v>
      </c>
      <c r="M31" s="1005"/>
      <c r="N31" s="1005" t="s">
        <v>801</v>
      </c>
      <c r="O31" s="1005" t="s">
        <v>801</v>
      </c>
      <c r="P31" s="1005" t="s">
        <v>801</v>
      </c>
    </row>
    <row r="32" spans="1:16" s="1039" customFormat="1" ht="16.5" customHeight="1" x14ac:dyDescent="0.3">
      <c r="A32" s="1049" t="s">
        <v>9</v>
      </c>
      <c r="B32" s="1049"/>
      <c r="C32" s="1049"/>
      <c r="D32" s="1049"/>
      <c r="E32" s="1049"/>
      <c r="F32" s="337"/>
      <c r="G32" s="337"/>
      <c r="H32" s="337"/>
      <c r="I32" s="337"/>
      <c r="J32" s="337"/>
      <c r="K32" s="337"/>
      <c r="L32" s="337"/>
      <c r="M32" s="337"/>
      <c r="N32" s="337"/>
      <c r="O32" s="337"/>
      <c r="P32" s="337"/>
    </row>
    <row r="33" spans="1:16" s="1027" customFormat="1" ht="16.5" customHeight="1" x14ac:dyDescent="0.3">
      <c r="A33" s="973" t="s">
        <v>41</v>
      </c>
      <c r="B33" s="1028"/>
      <c r="C33" s="1028"/>
      <c r="D33" s="1028"/>
      <c r="E33" s="1028"/>
      <c r="F33" s="524" t="s">
        <v>801</v>
      </c>
      <c r="G33" s="524" t="s">
        <v>801</v>
      </c>
      <c r="H33" s="524" t="s">
        <v>801</v>
      </c>
      <c r="I33" s="524"/>
      <c r="J33" s="524" t="s">
        <v>801</v>
      </c>
      <c r="K33" s="524" t="s">
        <v>801</v>
      </c>
      <c r="L33" s="524" t="s">
        <v>801</v>
      </c>
      <c r="M33" s="524"/>
      <c r="N33" s="524" t="s">
        <v>801</v>
      </c>
      <c r="O33" s="524" t="s">
        <v>801</v>
      </c>
      <c r="P33" s="524" t="s">
        <v>801</v>
      </c>
    </row>
    <row r="34" spans="1:16" s="1027" customFormat="1" ht="16.5" customHeight="1" x14ac:dyDescent="0.3">
      <c r="A34" s="973" t="s">
        <v>708</v>
      </c>
      <c r="B34" s="1028"/>
      <c r="C34" s="1028"/>
      <c r="D34" s="1028"/>
      <c r="E34" s="1028"/>
      <c r="F34" s="524" t="s">
        <v>801</v>
      </c>
      <c r="G34" s="524" t="s">
        <v>801</v>
      </c>
      <c r="H34" s="524" t="s">
        <v>801</v>
      </c>
      <c r="I34" s="524"/>
      <c r="J34" s="524" t="s">
        <v>801</v>
      </c>
      <c r="K34" s="524" t="s">
        <v>801</v>
      </c>
      <c r="L34" s="524" t="s">
        <v>801</v>
      </c>
      <c r="M34" s="524"/>
      <c r="N34" s="524" t="s">
        <v>801</v>
      </c>
      <c r="O34" s="524" t="s">
        <v>801</v>
      </c>
      <c r="P34" s="524" t="s">
        <v>801</v>
      </c>
    </row>
    <row r="35" spans="1:16" s="1027" customFormat="1" ht="16.5" customHeight="1" x14ac:dyDescent="0.3">
      <c r="A35" s="973" t="s">
        <v>709</v>
      </c>
      <c r="B35" s="1028"/>
      <c r="C35" s="1028"/>
      <c r="D35" s="1028"/>
      <c r="E35" s="1028"/>
      <c r="F35" s="524" t="s">
        <v>801</v>
      </c>
      <c r="G35" s="524" t="s">
        <v>801</v>
      </c>
      <c r="H35" s="524" t="s">
        <v>801</v>
      </c>
      <c r="I35" s="524"/>
      <c r="J35" s="524" t="s">
        <v>801</v>
      </c>
      <c r="K35" s="524" t="s">
        <v>801</v>
      </c>
      <c r="L35" s="524" t="s">
        <v>801</v>
      </c>
      <c r="M35" s="524"/>
      <c r="N35" s="524" t="s">
        <v>801</v>
      </c>
      <c r="O35" s="524" t="s">
        <v>801</v>
      </c>
      <c r="P35" s="524" t="s">
        <v>801</v>
      </c>
    </row>
    <row r="36" spans="1:16" s="1027" customFormat="1" ht="16.5" customHeight="1" x14ac:dyDescent="0.3">
      <c r="A36" s="1030" t="s">
        <v>44</v>
      </c>
      <c r="B36" s="1028"/>
      <c r="C36" s="1028"/>
      <c r="D36" s="1028"/>
      <c r="E36" s="1028"/>
      <c r="F36" s="524" t="s">
        <v>801</v>
      </c>
      <c r="G36" s="524" t="s">
        <v>801</v>
      </c>
      <c r="H36" s="524" t="s">
        <v>801</v>
      </c>
      <c r="I36" s="524"/>
      <c r="J36" s="524" t="s">
        <v>801</v>
      </c>
      <c r="K36" s="524" t="s">
        <v>801</v>
      </c>
      <c r="L36" s="524" t="s">
        <v>801</v>
      </c>
      <c r="M36" s="524"/>
      <c r="N36" s="524" t="s">
        <v>801</v>
      </c>
      <c r="O36" s="524" t="s">
        <v>801</v>
      </c>
      <c r="P36" s="524" t="s">
        <v>801</v>
      </c>
    </row>
    <row r="37" spans="1:16" s="1027" customFormat="1" ht="16.5" customHeight="1" x14ac:dyDescent="0.3">
      <c r="A37" s="1030" t="s">
        <v>45</v>
      </c>
      <c r="B37" s="1028"/>
      <c r="C37" s="1028"/>
      <c r="D37" s="1028"/>
      <c r="E37" s="1028"/>
      <c r="F37" s="524" t="s">
        <v>801</v>
      </c>
      <c r="G37" s="524" t="s">
        <v>801</v>
      </c>
      <c r="H37" s="524" t="s">
        <v>801</v>
      </c>
      <c r="I37" s="524"/>
      <c r="J37" s="524" t="s">
        <v>801</v>
      </c>
      <c r="K37" s="524" t="s">
        <v>801</v>
      </c>
      <c r="L37" s="524" t="s">
        <v>801</v>
      </c>
      <c r="M37" s="524"/>
      <c r="N37" s="524" t="s">
        <v>801</v>
      </c>
      <c r="O37" s="524" t="s">
        <v>801</v>
      </c>
      <c r="P37" s="524" t="s">
        <v>801</v>
      </c>
    </row>
    <row r="38" spans="1:16" s="1033" customFormat="1" ht="16.5" customHeight="1" x14ac:dyDescent="0.3">
      <c r="A38" s="1031" t="s">
        <v>561</v>
      </c>
      <c r="B38" s="1032"/>
      <c r="C38" s="1032"/>
      <c r="D38" s="1032"/>
      <c r="E38" s="1032"/>
      <c r="F38" s="1005" t="s">
        <v>801</v>
      </c>
      <c r="G38" s="1005" t="s">
        <v>801</v>
      </c>
      <c r="H38" s="1005" t="s">
        <v>801</v>
      </c>
      <c r="I38" s="1005"/>
      <c r="J38" s="1005" t="s">
        <v>801</v>
      </c>
      <c r="K38" s="1005" t="s">
        <v>801</v>
      </c>
      <c r="L38" s="1005" t="s">
        <v>801</v>
      </c>
      <c r="M38" s="1005"/>
      <c r="N38" s="1005" t="s">
        <v>801</v>
      </c>
      <c r="O38" s="1005" t="s">
        <v>801</v>
      </c>
      <c r="P38" s="1005" t="s">
        <v>801</v>
      </c>
    </row>
    <row r="39" spans="1:16" s="1039" customFormat="1" ht="16.5" customHeight="1" x14ac:dyDescent="0.3">
      <c r="A39" s="1049" t="s">
        <v>739</v>
      </c>
      <c r="B39" s="1049"/>
      <c r="C39" s="1049"/>
      <c r="D39" s="1049"/>
      <c r="E39" s="1049"/>
      <c r="F39" s="524"/>
      <c r="G39" s="524"/>
      <c r="H39" s="524"/>
      <c r="I39" s="524"/>
      <c r="J39" s="524"/>
      <c r="K39" s="524"/>
      <c r="L39" s="524"/>
      <c r="M39" s="524"/>
      <c r="N39" s="524"/>
      <c r="O39" s="524"/>
      <c r="P39" s="524"/>
    </row>
    <row r="40" spans="1:16" s="1027" customFormat="1" ht="16.5" customHeight="1" x14ac:dyDescent="0.3">
      <c r="A40" s="973" t="s">
        <v>41</v>
      </c>
      <c r="B40" s="1028"/>
      <c r="C40" s="1028"/>
      <c r="D40" s="1028"/>
      <c r="E40" s="1028"/>
      <c r="F40" s="524" t="s">
        <v>58</v>
      </c>
      <c r="G40" s="524" t="s">
        <v>58</v>
      </c>
      <c r="H40" s="524" t="s">
        <v>58</v>
      </c>
      <c r="I40" s="524"/>
      <c r="J40" s="524" t="s">
        <v>58</v>
      </c>
      <c r="K40" s="524" t="s">
        <v>58</v>
      </c>
      <c r="L40" s="524" t="s">
        <v>58</v>
      </c>
      <c r="M40" s="524"/>
      <c r="N40" s="524" t="s">
        <v>58</v>
      </c>
      <c r="O40" s="524" t="s">
        <v>58</v>
      </c>
      <c r="P40" s="524" t="s">
        <v>58</v>
      </c>
    </row>
    <row r="41" spans="1:16" s="1027" customFormat="1" ht="16.5" customHeight="1" x14ac:dyDescent="0.3">
      <c r="A41" s="973" t="s">
        <v>708</v>
      </c>
      <c r="B41" s="1028"/>
      <c r="C41" s="1028"/>
      <c r="D41" s="1028"/>
      <c r="E41" s="1028"/>
      <c r="F41" s="524" t="s">
        <v>801</v>
      </c>
      <c r="G41" s="524" t="s">
        <v>801</v>
      </c>
      <c r="H41" s="524" t="s">
        <v>801</v>
      </c>
      <c r="I41" s="524"/>
      <c r="J41" s="524" t="s">
        <v>801</v>
      </c>
      <c r="K41" s="524" t="s">
        <v>801</v>
      </c>
      <c r="L41" s="524" t="s">
        <v>801</v>
      </c>
      <c r="M41" s="524"/>
      <c r="N41" s="524" t="s">
        <v>801</v>
      </c>
      <c r="O41" s="524" t="s">
        <v>801</v>
      </c>
      <c r="P41" s="524" t="s">
        <v>801</v>
      </c>
    </row>
    <row r="42" spans="1:16" s="1027" customFormat="1" ht="16.5" customHeight="1" x14ac:dyDescent="0.3">
      <c r="A42" s="973" t="s">
        <v>709</v>
      </c>
      <c r="B42" s="1028"/>
      <c r="C42" s="1028"/>
      <c r="D42" s="1028"/>
      <c r="E42" s="1028"/>
      <c r="F42" s="524" t="s">
        <v>801</v>
      </c>
      <c r="G42" s="524" t="s">
        <v>801</v>
      </c>
      <c r="H42" s="524" t="s">
        <v>801</v>
      </c>
      <c r="I42" s="524"/>
      <c r="J42" s="524" t="s">
        <v>801</v>
      </c>
      <c r="K42" s="524" t="s">
        <v>801</v>
      </c>
      <c r="L42" s="524" t="s">
        <v>801</v>
      </c>
      <c r="M42" s="524"/>
      <c r="N42" s="524" t="s">
        <v>801</v>
      </c>
      <c r="O42" s="524" t="s">
        <v>801</v>
      </c>
      <c r="P42" s="524" t="s">
        <v>801</v>
      </c>
    </row>
    <row r="43" spans="1:16" s="1027" customFormat="1" ht="16.5" customHeight="1" x14ac:dyDescent="0.3">
      <c r="A43" s="1030" t="s">
        <v>44</v>
      </c>
      <c r="B43" s="1028"/>
      <c r="C43" s="1028"/>
      <c r="D43" s="1028"/>
      <c r="E43" s="1028"/>
      <c r="F43" s="524" t="s">
        <v>801</v>
      </c>
      <c r="G43" s="524" t="s">
        <v>801</v>
      </c>
      <c r="H43" s="524" t="s">
        <v>801</v>
      </c>
      <c r="I43" s="524"/>
      <c r="J43" s="524" t="s">
        <v>801</v>
      </c>
      <c r="K43" s="524" t="s">
        <v>801</v>
      </c>
      <c r="L43" s="524" t="s">
        <v>801</v>
      </c>
      <c r="M43" s="524"/>
      <c r="N43" s="524" t="s">
        <v>801</v>
      </c>
      <c r="O43" s="524" t="s">
        <v>801</v>
      </c>
      <c r="P43" s="524" t="s">
        <v>801</v>
      </c>
    </row>
    <row r="44" spans="1:16" s="1027" customFormat="1" ht="16.5" customHeight="1" x14ac:dyDescent="0.3">
      <c r="A44" s="1030" t="s">
        <v>45</v>
      </c>
      <c r="B44" s="1028"/>
      <c r="C44" s="1028"/>
      <c r="D44" s="1028"/>
      <c r="E44" s="1028"/>
      <c r="F44" s="524" t="s">
        <v>801</v>
      </c>
      <c r="G44" s="524" t="s">
        <v>801</v>
      </c>
      <c r="H44" s="524" t="s">
        <v>801</v>
      </c>
      <c r="I44" s="524"/>
      <c r="J44" s="524" t="s">
        <v>801</v>
      </c>
      <c r="K44" s="524" t="s">
        <v>801</v>
      </c>
      <c r="L44" s="524" t="s">
        <v>801</v>
      </c>
      <c r="M44" s="524"/>
      <c r="N44" s="524" t="s">
        <v>801</v>
      </c>
      <c r="O44" s="524" t="s">
        <v>801</v>
      </c>
      <c r="P44" s="524" t="s">
        <v>801</v>
      </c>
    </row>
    <row r="45" spans="1:16" s="1033" customFormat="1" ht="16.5" customHeight="1" x14ac:dyDescent="0.3">
      <c r="A45" s="1031" t="s">
        <v>561</v>
      </c>
      <c r="B45" s="1032"/>
      <c r="C45" s="1032"/>
      <c r="D45" s="1032"/>
      <c r="E45" s="1032"/>
      <c r="F45" s="1005" t="s">
        <v>801</v>
      </c>
      <c r="G45" s="1005" t="s">
        <v>801</v>
      </c>
      <c r="H45" s="1005" t="s">
        <v>801</v>
      </c>
      <c r="I45" s="1005"/>
      <c r="J45" s="1005" t="s">
        <v>801</v>
      </c>
      <c r="K45" s="1005" t="s">
        <v>801</v>
      </c>
      <c r="L45" s="1005" t="s">
        <v>801</v>
      </c>
      <c r="M45" s="1005"/>
      <c r="N45" s="1005" t="s">
        <v>801</v>
      </c>
      <c r="O45" s="1005" t="s">
        <v>801</v>
      </c>
      <c r="P45" s="1005" t="s">
        <v>801</v>
      </c>
    </row>
    <row r="46" spans="1:16" s="1049" customFormat="1" ht="16.5" customHeight="1" x14ac:dyDescent="0.3">
      <c r="A46" s="1049" t="s">
        <v>11</v>
      </c>
      <c r="F46" s="337"/>
      <c r="G46" s="337"/>
      <c r="H46" s="337"/>
      <c r="I46" s="337"/>
      <c r="J46" s="337"/>
      <c r="K46" s="337"/>
      <c r="L46" s="337"/>
      <c r="M46" s="337"/>
      <c r="N46" s="337"/>
      <c r="O46" s="337"/>
      <c r="P46" s="337"/>
    </row>
    <row r="47" spans="1:16" s="1027" customFormat="1" ht="16.5" customHeight="1" x14ac:dyDescent="0.3">
      <c r="A47" s="973" t="s">
        <v>41</v>
      </c>
      <c r="B47" s="1028"/>
      <c r="C47" s="1028"/>
      <c r="D47" s="1028"/>
      <c r="E47" s="1028"/>
      <c r="F47" s="524" t="s">
        <v>801</v>
      </c>
      <c r="G47" s="524" t="s">
        <v>801</v>
      </c>
      <c r="H47" s="524" t="s">
        <v>801</v>
      </c>
      <c r="I47" s="524"/>
      <c r="J47" s="524" t="s">
        <v>801</v>
      </c>
      <c r="K47" s="524" t="s">
        <v>801</v>
      </c>
      <c r="L47" s="524" t="s">
        <v>801</v>
      </c>
      <c r="M47" s="524"/>
      <c r="N47" s="524" t="s">
        <v>801</v>
      </c>
      <c r="O47" s="524" t="s">
        <v>801</v>
      </c>
      <c r="P47" s="524" t="s">
        <v>801</v>
      </c>
    </row>
    <row r="48" spans="1:16" s="1027" customFormat="1" ht="16.5" customHeight="1" x14ac:dyDescent="0.3">
      <c r="A48" s="973" t="s">
        <v>708</v>
      </c>
      <c r="B48" s="1028"/>
      <c r="C48" s="1028"/>
      <c r="D48" s="1028"/>
      <c r="E48" s="1028"/>
      <c r="F48" s="524" t="s">
        <v>801</v>
      </c>
      <c r="G48" s="524" t="s">
        <v>801</v>
      </c>
      <c r="H48" s="524" t="s">
        <v>801</v>
      </c>
      <c r="I48" s="524"/>
      <c r="J48" s="524" t="s">
        <v>801</v>
      </c>
      <c r="K48" s="524" t="s">
        <v>801</v>
      </c>
      <c r="L48" s="524" t="s">
        <v>801</v>
      </c>
      <c r="M48" s="524"/>
      <c r="N48" s="524" t="s">
        <v>801</v>
      </c>
      <c r="O48" s="524" t="s">
        <v>801</v>
      </c>
      <c r="P48" s="524" t="s">
        <v>801</v>
      </c>
    </row>
    <row r="49" spans="1:16" s="1027" customFormat="1" ht="16.5" customHeight="1" x14ac:dyDescent="0.3">
      <c r="A49" s="973" t="s">
        <v>709</v>
      </c>
      <c r="B49" s="1028"/>
      <c r="C49" s="1028"/>
      <c r="D49" s="1028"/>
      <c r="E49" s="1028"/>
      <c r="F49" s="524" t="s">
        <v>58</v>
      </c>
      <c r="G49" s="524" t="s">
        <v>58</v>
      </c>
      <c r="H49" s="524" t="s">
        <v>58</v>
      </c>
      <c r="I49" s="524"/>
      <c r="J49" s="524" t="s">
        <v>58</v>
      </c>
      <c r="K49" s="524" t="s">
        <v>58</v>
      </c>
      <c r="L49" s="524" t="s">
        <v>58</v>
      </c>
      <c r="M49" s="524"/>
      <c r="N49" s="524" t="s">
        <v>58</v>
      </c>
      <c r="O49" s="524" t="s">
        <v>58</v>
      </c>
      <c r="P49" s="524" t="s">
        <v>58</v>
      </c>
    </row>
    <row r="50" spans="1:16" s="1027" customFormat="1" ht="16.5" customHeight="1" x14ac:dyDescent="0.3">
      <c r="A50" s="1030" t="s">
        <v>44</v>
      </c>
      <c r="B50" s="1028"/>
      <c r="C50" s="1028"/>
      <c r="D50" s="1028"/>
      <c r="E50" s="1028"/>
      <c r="F50" s="524" t="s">
        <v>58</v>
      </c>
      <c r="G50" s="524" t="s">
        <v>58</v>
      </c>
      <c r="H50" s="524" t="s">
        <v>58</v>
      </c>
      <c r="I50" s="524"/>
      <c r="J50" s="524" t="s">
        <v>58</v>
      </c>
      <c r="K50" s="524" t="s">
        <v>58</v>
      </c>
      <c r="L50" s="524" t="s">
        <v>58</v>
      </c>
      <c r="M50" s="524"/>
      <c r="N50" s="524" t="s">
        <v>58</v>
      </c>
      <c r="O50" s="524" t="s">
        <v>58</v>
      </c>
      <c r="P50" s="524" t="s">
        <v>58</v>
      </c>
    </row>
    <row r="51" spans="1:16" s="1027" customFormat="1" ht="16.5" customHeight="1" x14ac:dyDescent="0.3">
      <c r="A51" s="1030" t="s">
        <v>45</v>
      </c>
      <c r="B51" s="1028"/>
      <c r="C51" s="1028"/>
      <c r="D51" s="1028"/>
      <c r="E51" s="1028"/>
      <c r="F51" s="524" t="s">
        <v>58</v>
      </c>
      <c r="G51" s="524" t="s">
        <v>58</v>
      </c>
      <c r="H51" s="524" t="s">
        <v>58</v>
      </c>
      <c r="I51" s="524"/>
      <c r="J51" s="524" t="s">
        <v>58</v>
      </c>
      <c r="K51" s="524" t="s">
        <v>58</v>
      </c>
      <c r="L51" s="524" t="s">
        <v>58</v>
      </c>
      <c r="M51" s="524"/>
      <c r="N51" s="524" t="s">
        <v>58</v>
      </c>
      <c r="O51" s="524" t="s">
        <v>58</v>
      </c>
      <c r="P51" s="524" t="s">
        <v>58</v>
      </c>
    </row>
    <row r="52" spans="1:16" s="1033" customFormat="1" ht="16.5" customHeight="1" x14ac:dyDescent="0.3">
      <c r="A52" s="1031" t="s">
        <v>561</v>
      </c>
      <c r="B52" s="1032"/>
      <c r="C52" s="1032"/>
      <c r="D52" s="1032"/>
      <c r="E52" s="1032"/>
      <c r="F52" s="1005" t="s">
        <v>801</v>
      </c>
      <c r="G52" s="1005" t="s">
        <v>801</v>
      </c>
      <c r="H52" s="1005" t="s">
        <v>801</v>
      </c>
      <c r="I52" s="1005"/>
      <c r="J52" s="1005" t="s">
        <v>801</v>
      </c>
      <c r="K52" s="1005" t="s">
        <v>801</v>
      </c>
      <c r="L52" s="1005" t="s">
        <v>801</v>
      </c>
      <c r="N52" s="1005" t="s">
        <v>801</v>
      </c>
      <c r="O52" s="1005" t="s">
        <v>801</v>
      </c>
      <c r="P52" s="1005" t="s">
        <v>801</v>
      </c>
    </row>
    <row r="53" spans="1:16" s="1039" customFormat="1" ht="16.5" customHeight="1" x14ac:dyDescent="0.3">
      <c r="A53" s="1049" t="s">
        <v>12</v>
      </c>
      <c r="B53" s="1049"/>
      <c r="C53" s="1049"/>
      <c r="D53" s="1049"/>
      <c r="E53" s="1049"/>
      <c r="F53" s="524"/>
      <c r="G53" s="524"/>
      <c r="H53" s="524"/>
      <c r="I53" s="524"/>
      <c r="J53" s="524"/>
      <c r="K53" s="524"/>
      <c r="L53" s="524"/>
      <c r="M53" s="524"/>
      <c r="N53" s="524"/>
      <c r="O53" s="524"/>
      <c r="P53" s="524"/>
    </row>
    <row r="54" spans="1:16" s="1027" customFormat="1" ht="16.5" customHeight="1" x14ac:dyDescent="0.3">
      <c r="A54" s="973" t="s">
        <v>41</v>
      </c>
      <c r="B54" s="1028"/>
      <c r="C54" s="1028"/>
      <c r="D54" s="1028"/>
      <c r="E54" s="1028"/>
      <c r="F54" s="524" t="s">
        <v>58</v>
      </c>
      <c r="G54" s="524" t="s">
        <v>58</v>
      </c>
      <c r="H54" s="524" t="s">
        <v>58</v>
      </c>
      <c r="I54" s="524"/>
      <c r="J54" s="524" t="s">
        <v>58</v>
      </c>
      <c r="K54" s="524" t="s">
        <v>58</v>
      </c>
      <c r="L54" s="524" t="s">
        <v>58</v>
      </c>
      <c r="M54" s="524"/>
      <c r="N54" s="524" t="s">
        <v>58</v>
      </c>
      <c r="O54" s="524" t="s">
        <v>58</v>
      </c>
      <c r="P54" s="524" t="s">
        <v>58</v>
      </c>
    </row>
    <row r="55" spans="1:16" s="1027" customFormat="1" ht="16.5" customHeight="1" x14ac:dyDescent="0.3">
      <c r="A55" s="973" t="s">
        <v>708</v>
      </c>
      <c r="B55" s="1028"/>
      <c r="C55" s="1028"/>
      <c r="D55" s="1028"/>
      <c r="E55" s="1028"/>
      <c r="F55" s="524" t="s">
        <v>58</v>
      </c>
      <c r="G55" s="524" t="s">
        <v>58</v>
      </c>
      <c r="H55" s="524" t="s">
        <v>58</v>
      </c>
      <c r="I55" s="524"/>
      <c r="J55" s="524" t="s">
        <v>58</v>
      </c>
      <c r="K55" s="524" t="s">
        <v>58</v>
      </c>
      <c r="L55" s="524" t="s">
        <v>58</v>
      </c>
      <c r="M55" s="524"/>
      <c r="N55" s="524" t="s">
        <v>58</v>
      </c>
      <c r="O55" s="524" t="s">
        <v>58</v>
      </c>
      <c r="P55" s="524" t="s">
        <v>58</v>
      </c>
    </row>
    <row r="56" spans="1:16" s="1027" customFormat="1" ht="16.5" customHeight="1" x14ac:dyDescent="0.3">
      <c r="A56" s="973" t="s">
        <v>709</v>
      </c>
      <c r="B56" s="1028"/>
      <c r="C56" s="1028"/>
      <c r="D56" s="1028"/>
      <c r="E56" s="1028"/>
      <c r="F56" s="524" t="s">
        <v>801</v>
      </c>
      <c r="G56" s="524" t="s">
        <v>801</v>
      </c>
      <c r="H56" s="524" t="s">
        <v>801</v>
      </c>
      <c r="I56" s="524"/>
      <c r="J56" s="524" t="s">
        <v>801</v>
      </c>
      <c r="K56" s="524" t="s">
        <v>801</v>
      </c>
      <c r="L56" s="524" t="s">
        <v>801</v>
      </c>
      <c r="M56" s="524"/>
      <c r="N56" s="524" t="s">
        <v>801</v>
      </c>
      <c r="O56" s="524" t="s">
        <v>801</v>
      </c>
      <c r="P56" s="524" t="s">
        <v>801</v>
      </c>
    </row>
    <row r="57" spans="1:16" s="1027" customFormat="1" ht="16.5" customHeight="1" x14ac:dyDescent="0.3">
      <c r="A57" s="1030" t="s">
        <v>44</v>
      </c>
      <c r="B57" s="1028"/>
      <c r="C57" s="1028"/>
      <c r="D57" s="1028"/>
      <c r="E57" s="1028"/>
      <c r="F57" s="524" t="s">
        <v>801</v>
      </c>
      <c r="G57" s="524" t="s">
        <v>801</v>
      </c>
      <c r="H57" s="524" t="s">
        <v>801</v>
      </c>
      <c r="I57" s="524"/>
      <c r="J57" s="524" t="s">
        <v>801</v>
      </c>
      <c r="K57" s="524" t="s">
        <v>801</v>
      </c>
      <c r="L57" s="524" t="s">
        <v>801</v>
      </c>
      <c r="M57" s="524"/>
      <c r="N57" s="524" t="s">
        <v>801</v>
      </c>
      <c r="O57" s="524" t="s">
        <v>801</v>
      </c>
      <c r="P57" s="524" t="s">
        <v>801</v>
      </c>
    </row>
    <row r="58" spans="1:16" s="1027" customFormat="1" ht="16.5" customHeight="1" x14ac:dyDescent="0.3">
      <c r="A58" s="1030" t="s">
        <v>45</v>
      </c>
      <c r="B58" s="1028"/>
      <c r="C58" s="1028"/>
      <c r="D58" s="1028"/>
      <c r="E58" s="1028"/>
      <c r="F58" s="524" t="s">
        <v>801</v>
      </c>
      <c r="G58" s="524" t="s">
        <v>801</v>
      </c>
      <c r="H58" s="524" t="s">
        <v>801</v>
      </c>
      <c r="I58" s="524"/>
      <c r="J58" s="524" t="s">
        <v>801</v>
      </c>
      <c r="K58" s="524" t="s">
        <v>801</v>
      </c>
      <c r="L58" s="524" t="s">
        <v>801</v>
      </c>
      <c r="M58" s="524"/>
      <c r="N58" s="524" t="s">
        <v>801</v>
      </c>
      <c r="O58" s="524" t="s">
        <v>801</v>
      </c>
      <c r="P58" s="524" t="s">
        <v>801</v>
      </c>
    </row>
    <row r="59" spans="1:16" s="1033" customFormat="1" ht="16.5" customHeight="1" x14ac:dyDescent="0.3">
      <c r="A59" s="1031" t="s">
        <v>561</v>
      </c>
      <c r="B59" s="1032"/>
      <c r="C59" s="1032"/>
      <c r="D59" s="1032"/>
      <c r="E59" s="1032"/>
      <c r="F59" s="1005" t="s">
        <v>801</v>
      </c>
      <c r="G59" s="1005" t="s">
        <v>801</v>
      </c>
      <c r="H59" s="1005" t="s">
        <v>801</v>
      </c>
      <c r="I59" s="1005"/>
      <c r="J59" s="1005" t="s">
        <v>801</v>
      </c>
      <c r="K59" s="1005" t="s">
        <v>801</v>
      </c>
      <c r="L59" s="1005" t="s">
        <v>801</v>
      </c>
      <c r="M59" s="1005"/>
      <c r="N59" s="1005" t="s">
        <v>801</v>
      </c>
      <c r="O59" s="1005" t="s">
        <v>801</v>
      </c>
      <c r="P59" s="1005" t="s">
        <v>801</v>
      </c>
    </row>
    <row r="60" spans="1:16" s="1051" customFormat="1" ht="16.5" customHeight="1" x14ac:dyDescent="0.3">
      <c r="A60" s="1049" t="s">
        <v>13</v>
      </c>
      <c r="B60" s="1049"/>
      <c r="C60" s="1049"/>
      <c r="D60" s="1049"/>
      <c r="E60" s="1050"/>
      <c r="F60" s="337"/>
      <c r="G60" s="337"/>
      <c r="H60" s="337"/>
      <c r="I60" s="337"/>
      <c r="J60" s="337"/>
      <c r="K60" s="337"/>
      <c r="L60" s="337"/>
      <c r="M60" s="337"/>
      <c r="N60" s="337"/>
      <c r="O60" s="337"/>
      <c r="P60" s="337"/>
    </row>
    <row r="61" spans="1:16" s="1033" customFormat="1" ht="16.5" customHeight="1" x14ac:dyDescent="0.3">
      <c r="A61" s="973" t="s">
        <v>41</v>
      </c>
      <c r="B61" s="1028"/>
      <c r="C61" s="1028"/>
      <c r="D61" s="1028"/>
      <c r="E61" s="1032"/>
      <c r="F61" s="524" t="s">
        <v>801</v>
      </c>
      <c r="G61" s="524" t="s">
        <v>801</v>
      </c>
      <c r="H61" s="524" t="s">
        <v>801</v>
      </c>
      <c r="I61" s="524"/>
      <c r="J61" s="524" t="s">
        <v>801</v>
      </c>
      <c r="K61" s="524" t="s">
        <v>801</v>
      </c>
      <c r="L61" s="524" t="s">
        <v>801</v>
      </c>
      <c r="M61" s="524"/>
      <c r="N61" s="524" t="s">
        <v>801</v>
      </c>
      <c r="O61" s="524" t="s">
        <v>801</v>
      </c>
      <c r="P61" s="524" t="s">
        <v>801</v>
      </c>
    </row>
    <row r="62" spans="1:16" s="1027" customFormat="1" ht="16.5" customHeight="1" x14ac:dyDescent="0.3">
      <c r="A62" s="973" t="s">
        <v>708</v>
      </c>
      <c r="B62" s="1028"/>
      <c r="C62" s="1028"/>
      <c r="D62" s="1028"/>
      <c r="E62" s="1028"/>
      <c r="F62" s="524" t="s">
        <v>801</v>
      </c>
      <c r="G62" s="524" t="s">
        <v>801</v>
      </c>
      <c r="H62" s="524" t="s">
        <v>801</v>
      </c>
      <c r="I62" s="524"/>
      <c r="J62" s="524" t="s">
        <v>801</v>
      </c>
      <c r="K62" s="524" t="s">
        <v>801</v>
      </c>
      <c r="L62" s="524" t="s">
        <v>801</v>
      </c>
      <c r="M62" s="524"/>
      <c r="N62" s="524" t="s">
        <v>801</v>
      </c>
      <c r="O62" s="524" t="s">
        <v>801</v>
      </c>
      <c r="P62" s="524" t="s">
        <v>801</v>
      </c>
    </row>
    <row r="63" spans="1:16" s="1027" customFormat="1" ht="16.5" customHeight="1" x14ac:dyDescent="0.3">
      <c r="A63" s="973" t="s">
        <v>709</v>
      </c>
      <c r="B63" s="1028"/>
      <c r="C63" s="1028"/>
      <c r="D63" s="1028"/>
      <c r="E63" s="1028"/>
      <c r="F63" s="524" t="s">
        <v>801</v>
      </c>
      <c r="G63" s="524" t="s">
        <v>801</v>
      </c>
      <c r="H63" s="524" t="s">
        <v>801</v>
      </c>
      <c r="I63" s="524"/>
      <c r="J63" s="524" t="s">
        <v>801</v>
      </c>
      <c r="K63" s="524" t="s">
        <v>801</v>
      </c>
      <c r="L63" s="524" t="s">
        <v>801</v>
      </c>
      <c r="M63" s="524"/>
      <c r="N63" s="524" t="s">
        <v>801</v>
      </c>
      <c r="O63" s="524" t="s">
        <v>801</v>
      </c>
      <c r="P63" s="524" t="s">
        <v>801</v>
      </c>
    </row>
    <row r="64" spans="1:16" s="1032" customFormat="1" ht="16.5" customHeight="1" x14ac:dyDescent="0.3">
      <c r="A64" s="1030" t="s">
        <v>44</v>
      </c>
      <c r="B64" s="1028"/>
      <c r="C64" s="1028"/>
      <c r="D64" s="1028"/>
      <c r="F64" s="524" t="s">
        <v>801</v>
      </c>
      <c r="G64" s="524" t="s">
        <v>801</v>
      </c>
      <c r="H64" s="524" t="s">
        <v>801</v>
      </c>
      <c r="I64" s="524"/>
      <c r="J64" s="524" t="s">
        <v>801</v>
      </c>
      <c r="K64" s="524" t="s">
        <v>801</v>
      </c>
      <c r="L64" s="524" t="s">
        <v>801</v>
      </c>
      <c r="M64" s="524"/>
      <c r="N64" s="524" t="s">
        <v>801</v>
      </c>
      <c r="O64" s="524" t="s">
        <v>801</v>
      </c>
      <c r="P64" s="524" t="s">
        <v>801</v>
      </c>
    </row>
    <row r="65" spans="1:16" s="1032" customFormat="1" ht="16.5" customHeight="1" x14ac:dyDescent="0.3">
      <c r="A65" s="1030" t="s">
        <v>45</v>
      </c>
      <c r="B65" s="1028"/>
      <c r="C65" s="1028"/>
      <c r="D65" s="1028"/>
      <c r="F65" s="524" t="s">
        <v>801</v>
      </c>
      <c r="G65" s="524" t="s">
        <v>801</v>
      </c>
      <c r="H65" s="524" t="s">
        <v>801</v>
      </c>
      <c r="I65" s="524"/>
      <c r="J65" s="524" t="s">
        <v>801</v>
      </c>
      <c r="K65" s="524" t="s">
        <v>801</v>
      </c>
      <c r="L65" s="524" t="s">
        <v>801</v>
      </c>
      <c r="M65" s="524"/>
      <c r="N65" s="524" t="s">
        <v>801</v>
      </c>
      <c r="O65" s="524" t="s">
        <v>801</v>
      </c>
      <c r="P65" s="524" t="s">
        <v>801</v>
      </c>
    </row>
    <row r="66" spans="1:16" s="1032" customFormat="1" ht="16.5" customHeight="1" x14ac:dyDescent="0.3">
      <c r="A66" s="1035" t="s">
        <v>561</v>
      </c>
      <c r="B66" s="1036"/>
      <c r="C66" s="1036"/>
      <c r="D66" s="1036"/>
      <c r="E66" s="1036"/>
      <c r="F66" s="1008" t="s">
        <v>801</v>
      </c>
      <c r="G66" s="1008" t="s">
        <v>801</v>
      </c>
      <c r="H66" s="1008" t="s">
        <v>801</v>
      </c>
      <c r="I66" s="1008"/>
      <c r="J66" s="1008" t="s">
        <v>801</v>
      </c>
      <c r="K66" s="1008" t="s">
        <v>801</v>
      </c>
      <c r="L66" s="1008" t="s">
        <v>801</v>
      </c>
      <c r="M66" s="1008"/>
      <c r="N66" s="1008" t="s">
        <v>801</v>
      </c>
      <c r="O66" s="1008" t="s">
        <v>801</v>
      </c>
      <c r="P66" s="1008" t="s">
        <v>801</v>
      </c>
    </row>
    <row r="67" spans="1:16" s="1022" customFormat="1" ht="3.75" customHeight="1" x14ac:dyDescent="0.25">
      <c r="F67" s="1037"/>
      <c r="G67" s="1037"/>
      <c r="H67" s="1037"/>
      <c r="I67" s="1046"/>
      <c r="J67" s="1037"/>
      <c r="K67" s="1037"/>
      <c r="L67" s="1037"/>
      <c r="M67" s="1046"/>
      <c r="N67" s="1037"/>
      <c r="O67" s="1037"/>
      <c r="P67" s="1037"/>
    </row>
    <row r="68" spans="1:16" s="1039" customFormat="1" ht="16.2" customHeight="1" x14ac:dyDescent="0.3">
      <c r="A68" s="1038" t="s">
        <v>22</v>
      </c>
      <c r="B68" s="1552" t="s">
        <v>1090</v>
      </c>
      <c r="C68" s="1552"/>
      <c r="D68" s="1552"/>
      <c r="E68" s="1552"/>
      <c r="F68" s="1552"/>
      <c r="G68" s="1552"/>
      <c r="H68" s="1552"/>
      <c r="I68" s="1552"/>
      <c r="J68" s="1552"/>
      <c r="K68" s="1552"/>
      <c r="L68" s="1552"/>
      <c r="M68" s="1552"/>
      <c r="N68" s="1552"/>
      <c r="O68" s="1552"/>
      <c r="P68" s="1552"/>
    </row>
    <row r="69" spans="1:16" s="1039" customFormat="1" ht="16.5" customHeight="1" x14ac:dyDescent="0.3">
      <c r="A69" s="1038"/>
      <c r="B69" s="1553" t="s">
        <v>1095</v>
      </c>
      <c r="C69" s="1553"/>
      <c r="D69" s="1553"/>
      <c r="E69" s="1553"/>
      <c r="F69" s="1553"/>
      <c r="G69" s="1553"/>
      <c r="H69" s="1553"/>
      <c r="I69" s="1553"/>
      <c r="J69" s="1553"/>
      <c r="K69" s="1553"/>
      <c r="L69" s="1553"/>
      <c r="M69" s="1553"/>
      <c r="N69" s="1553"/>
      <c r="O69" s="1553"/>
      <c r="P69" s="1553"/>
    </row>
    <row r="70" spans="1:16" x14ac:dyDescent="0.25">
      <c r="A70" s="1022"/>
      <c r="B70" s="1022"/>
      <c r="C70" s="1022"/>
      <c r="D70" s="1040"/>
      <c r="E70" s="1040"/>
      <c r="F70" s="1040"/>
      <c r="G70" s="1040"/>
      <c r="H70" s="1040"/>
      <c r="I70" s="1047"/>
      <c r="J70" s="1040"/>
      <c r="K70" s="1040"/>
      <c r="L70" s="1040"/>
      <c r="M70" s="1047"/>
      <c r="N70" s="1040"/>
      <c r="O70" s="1040"/>
      <c r="P70" s="1040"/>
    </row>
    <row r="71" spans="1:16" x14ac:dyDescent="0.25">
      <c r="A71" s="1022"/>
      <c r="B71" s="1022"/>
      <c r="C71" s="1022"/>
      <c r="D71" s="1040"/>
      <c r="E71" s="1040"/>
      <c r="F71" s="1040"/>
      <c r="G71" s="1040"/>
      <c r="H71" s="1040"/>
      <c r="I71" s="1047"/>
      <c r="J71" s="1040"/>
      <c r="K71" s="1040"/>
      <c r="L71" s="1040"/>
      <c r="M71" s="1047"/>
      <c r="N71" s="1040"/>
      <c r="O71" s="1040"/>
      <c r="P71" s="1040"/>
    </row>
    <row r="72" spans="1:16" x14ac:dyDescent="0.25">
      <c r="A72" s="1022"/>
      <c r="B72" s="1022"/>
      <c r="C72" s="1022"/>
      <c r="D72" s="1040"/>
      <c r="E72" s="1040"/>
      <c r="F72" s="1040"/>
      <c r="G72" s="1040"/>
      <c r="H72" s="1040"/>
      <c r="I72" s="1047"/>
      <c r="J72" s="1040"/>
      <c r="K72" s="1040"/>
      <c r="L72" s="1040"/>
      <c r="M72" s="1047"/>
      <c r="N72" s="1040"/>
      <c r="O72" s="1040"/>
      <c r="P72" s="1040"/>
    </row>
    <row r="73" spans="1:16" x14ac:dyDescent="0.25">
      <c r="A73" s="1022"/>
      <c r="B73" s="1022"/>
      <c r="C73" s="1022"/>
      <c r="D73" s="1040"/>
      <c r="E73" s="1040"/>
      <c r="F73" s="1040"/>
      <c r="G73" s="1040"/>
      <c r="H73" s="1040"/>
      <c r="I73" s="1047"/>
      <c r="J73" s="1040"/>
      <c r="K73" s="1040"/>
      <c r="L73" s="1040"/>
      <c r="M73" s="1047"/>
      <c r="N73" s="1040"/>
      <c r="O73" s="1040"/>
      <c r="P73" s="1040"/>
    </row>
    <row r="74" spans="1:16" x14ac:dyDescent="0.25">
      <c r="A74" s="1022"/>
      <c r="B74" s="1022"/>
      <c r="C74" s="1022"/>
      <c r="D74" s="1040"/>
      <c r="E74" s="1040"/>
      <c r="F74" s="1040"/>
      <c r="G74" s="1040"/>
      <c r="H74" s="1040"/>
      <c r="I74" s="1047"/>
      <c r="J74" s="1040"/>
      <c r="K74" s="1040"/>
      <c r="L74" s="1040"/>
      <c r="M74" s="1047"/>
      <c r="N74" s="1040"/>
      <c r="O74" s="1040"/>
      <c r="P74" s="1040"/>
    </row>
    <row r="75" spans="1:16" x14ac:dyDescent="0.25">
      <c r="A75" s="1022"/>
      <c r="B75" s="1022"/>
      <c r="C75" s="1022"/>
      <c r="D75" s="1040"/>
      <c r="E75" s="1040"/>
      <c r="F75" s="1040"/>
      <c r="G75" s="1040"/>
      <c r="H75" s="1040"/>
      <c r="I75" s="1047"/>
      <c r="J75" s="1040"/>
      <c r="K75" s="1040"/>
      <c r="L75" s="1040"/>
      <c r="M75" s="1047"/>
      <c r="N75" s="1040"/>
      <c r="O75" s="1040"/>
      <c r="P75" s="1040"/>
    </row>
    <row r="76" spans="1:16" x14ac:dyDescent="0.25">
      <c r="A76" s="1022"/>
      <c r="B76" s="1022"/>
      <c r="C76" s="1022"/>
      <c r="D76" s="1040"/>
      <c r="E76" s="1040"/>
      <c r="F76" s="1040"/>
      <c r="G76" s="1040"/>
      <c r="H76" s="1040"/>
      <c r="I76" s="1047"/>
      <c r="J76" s="1040"/>
      <c r="K76" s="1040"/>
      <c r="L76" s="1040"/>
      <c r="M76" s="1047"/>
      <c r="N76" s="1040"/>
      <c r="O76" s="1040"/>
      <c r="P76" s="1040"/>
    </row>
  </sheetData>
  <sheetProtection selectLockedCells="1"/>
  <mergeCells count="7">
    <mergeCell ref="B69:P69"/>
    <mergeCell ref="E1:P1"/>
    <mergeCell ref="F2:H2"/>
    <mergeCell ref="J2:L2"/>
    <mergeCell ref="N2:P2"/>
    <mergeCell ref="A3:E3"/>
    <mergeCell ref="B68:P68"/>
  </mergeCells>
  <pageMargins left="0.7" right="0.7" top="0.75" bottom="0.75" header="0.3" footer="0.3"/>
  <pageSetup paperSize="9" firstPageNumber="151" orientation="landscape" useFirstPageNumber="1" r:id="rId1"/>
  <headerFooter>
    <oddFooter>&amp;L&amp;8SCRGSP REPORT
DECEMBER 2018&amp;C &amp;R&amp;8INDIGENOUS REFORM</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Y43"/>
  <sheetViews>
    <sheetView showGridLines="0" view="pageBreakPreview" zoomScaleNormal="100" zoomScaleSheetLayoutView="100" workbookViewId="0"/>
  </sheetViews>
  <sheetFormatPr defaultColWidth="9.109375" defaultRowHeight="13.2" x14ac:dyDescent="0.25"/>
  <cols>
    <col min="1" max="1" width="3.6640625" style="307" customWidth="1"/>
    <col min="2" max="3" width="2.6640625" style="307" customWidth="1"/>
    <col min="4" max="4" width="12.6640625" style="307" customWidth="1"/>
    <col min="5" max="5" width="9.5546875" style="307" customWidth="1"/>
    <col min="6" max="6" width="21" style="307" customWidth="1"/>
    <col min="7" max="11" width="12.6640625" style="307" customWidth="1"/>
    <col min="12" max="12" width="13.88671875" style="307" customWidth="1"/>
    <col min="13" max="16384" width="9.109375" style="307"/>
  </cols>
  <sheetData>
    <row r="1" spans="1:25" s="292" customFormat="1" ht="35.25" customHeight="1" x14ac:dyDescent="0.3">
      <c r="A1" s="373" t="s">
        <v>334</v>
      </c>
      <c r="B1" s="374"/>
      <c r="C1" s="374"/>
      <c r="D1" s="374"/>
      <c r="E1" s="1282" t="s">
        <v>335</v>
      </c>
      <c r="F1" s="1282"/>
      <c r="G1" s="1282"/>
      <c r="H1" s="1282"/>
      <c r="I1" s="1282"/>
      <c r="J1" s="1282"/>
      <c r="K1" s="1282"/>
      <c r="L1" s="1282"/>
      <c r="M1" s="375"/>
    </row>
    <row r="2" spans="1:25" s="271" customFormat="1" ht="17.100000000000001" customHeight="1" x14ac:dyDescent="0.3">
      <c r="A2" s="376"/>
      <c r="B2" s="377"/>
      <c r="C2" s="377"/>
      <c r="D2" s="377"/>
      <c r="E2" s="377"/>
      <c r="F2" s="377"/>
      <c r="G2" s="264" t="s">
        <v>155</v>
      </c>
      <c r="H2" s="264" t="s">
        <v>309</v>
      </c>
      <c r="I2" s="379" t="s">
        <v>32</v>
      </c>
      <c r="J2" s="264" t="s">
        <v>33</v>
      </c>
      <c r="K2" s="264" t="s">
        <v>310</v>
      </c>
      <c r="L2" s="264" t="s">
        <v>336</v>
      </c>
    </row>
    <row r="3" spans="1:25" s="271" customFormat="1" ht="16.5" customHeight="1" x14ac:dyDescent="0.3">
      <c r="A3" s="1277" t="s">
        <v>312</v>
      </c>
      <c r="B3" s="1287"/>
      <c r="C3" s="1287"/>
      <c r="D3" s="1287"/>
      <c r="E3" s="1287"/>
      <c r="F3" s="1287"/>
      <c r="G3" s="276">
        <v>22.5</v>
      </c>
      <c r="H3" s="276">
        <v>22.4</v>
      </c>
      <c r="I3" s="276">
        <v>24.5</v>
      </c>
      <c r="J3" s="276">
        <v>21.2</v>
      </c>
      <c r="K3" s="276">
        <v>22.9</v>
      </c>
      <c r="L3" s="276">
        <v>22.8</v>
      </c>
      <c r="N3" s="381"/>
      <c r="O3" s="270"/>
      <c r="T3" s="270"/>
      <c r="U3" s="270"/>
      <c r="V3" s="270"/>
      <c r="W3" s="270"/>
      <c r="X3" s="270"/>
      <c r="Y3" s="270"/>
    </row>
    <row r="4" spans="1:25" s="271" customFormat="1" ht="16.5" customHeight="1" x14ac:dyDescent="0.3">
      <c r="A4" s="1277" t="s">
        <v>313</v>
      </c>
      <c r="B4" s="1287"/>
      <c r="C4" s="1287"/>
      <c r="D4" s="1287"/>
      <c r="E4" s="1287"/>
      <c r="F4" s="1287"/>
      <c r="G4" s="276">
        <v>14</v>
      </c>
      <c r="H4" s="276">
        <v>13.8</v>
      </c>
      <c r="I4" s="276">
        <v>18.100000000000001</v>
      </c>
      <c r="J4" s="276">
        <v>15.2</v>
      </c>
      <c r="K4" s="276">
        <v>14.7</v>
      </c>
      <c r="L4" s="276">
        <v>14.9</v>
      </c>
      <c r="N4" s="381"/>
      <c r="T4" s="270"/>
      <c r="U4" s="270"/>
      <c r="V4" s="270"/>
      <c r="W4" s="270"/>
      <c r="X4" s="270"/>
      <c r="Y4" s="270"/>
    </row>
    <row r="5" spans="1:25" s="271" customFormat="1" ht="16.5" customHeight="1" x14ac:dyDescent="0.3">
      <c r="A5" s="1278" t="s">
        <v>314</v>
      </c>
      <c r="B5" s="1287"/>
      <c r="C5" s="1287"/>
      <c r="D5" s="1287"/>
      <c r="E5" s="1287"/>
      <c r="F5" s="1287"/>
      <c r="G5" s="276">
        <v>6</v>
      </c>
      <c r="H5" s="276">
        <v>9.1999999999999993</v>
      </c>
      <c r="I5" s="276">
        <v>10.5</v>
      </c>
      <c r="J5" s="276">
        <v>8.1</v>
      </c>
      <c r="K5" s="276">
        <v>11.8</v>
      </c>
      <c r="L5" s="276">
        <v>8.9</v>
      </c>
      <c r="N5" s="331"/>
      <c r="T5" s="270"/>
      <c r="U5" s="270"/>
      <c r="V5" s="270"/>
      <c r="W5" s="270"/>
      <c r="X5" s="270"/>
      <c r="Y5" s="270"/>
    </row>
    <row r="6" spans="1:25" s="271" customFormat="1" ht="16.5" customHeight="1" x14ac:dyDescent="0.3">
      <c r="A6" s="1277" t="s">
        <v>315</v>
      </c>
      <c r="B6" s="1287"/>
      <c r="C6" s="1287"/>
      <c r="D6" s="1287"/>
      <c r="E6" s="1287"/>
      <c r="F6" s="1287"/>
      <c r="G6" s="276">
        <v>4.8</v>
      </c>
      <c r="H6" s="276">
        <v>7.9</v>
      </c>
      <c r="I6" s="276">
        <v>9.1</v>
      </c>
      <c r="J6" s="276">
        <v>6.7</v>
      </c>
      <c r="K6" s="276">
        <v>10</v>
      </c>
      <c r="L6" s="276">
        <v>7.5</v>
      </c>
      <c r="N6" s="382"/>
      <c r="T6" s="270"/>
      <c r="U6" s="270"/>
      <c r="V6" s="270"/>
      <c r="W6" s="270"/>
      <c r="X6" s="270"/>
      <c r="Y6" s="270"/>
    </row>
    <row r="7" spans="1:25" s="271" customFormat="1" ht="16.5" customHeight="1" x14ac:dyDescent="0.3">
      <c r="A7" s="309" t="s">
        <v>239</v>
      </c>
      <c r="B7" s="309"/>
      <c r="C7" s="309"/>
      <c r="D7" s="309"/>
      <c r="E7" s="309"/>
      <c r="F7" s="401"/>
      <c r="G7" s="276">
        <v>10.9</v>
      </c>
      <c r="H7" s="276">
        <v>8.5</v>
      </c>
      <c r="I7" s="276">
        <v>7.2</v>
      </c>
      <c r="J7" s="276">
        <v>8.6</v>
      </c>
      <c r="K7" s="276">
        <v>9.1999999999999993</v>
      </c>
      <c r="L7" s="276">
        <v>9.1</v>
      </c>
      <c r="N7" s="381"/>
      <c r="T7" s="270"/>
      <c r="U7" s="270"/>
      <c r="V7" s="270"/>
      <c r="W7" s="270"/>
      <c r="X7" s="270"/>
      <c r="Y7" s="270"/>
    </row>
    <row r="8" spans="1:25" s="271" customFormat="1" ht="16.5" customHeight="1" x14ac:dyDescent="0.3">
      <c r="A8" s="309" t="s">
        <v>316</v>
      </c>
      <c r="B8" s="309"/>
      <c r="C8" s="309"/>
      <c r="D8" s="309"/>
      <c r="E8" s="309"/>
      <c r="F8" s="401"/>
      <c r="G8" s="276">
        <v>25.2</v>
      </c>
      <c r="H8" s="276">
        <v>24.1</v>
      </c>
      <c r="I8" s="276">
        <v>17</v>
      </c>
      <c r="J8" s="276">
        <v>21.2</v>
      </c>
      <c r="K8" s="276">
        <v>19.399999999999999</v>
      </c>
      <c r="L8" s="276">
        <v>22.1</v>
      </c>
      <c r="T8" s="270"/>
      <c r="U8" s="270"/>
      <c r="V8" s="270"/>
      <c r="W8" s="270"/>
      <c r="X8" s="270"/>
      <c r="Y8" s="270"/>
    </row>
    <row r="9" spans="1:25" s="271" customFormat="1" ht="16.5" customHeight="1" x14ac:dyDescent="0.3">
      <c r="A9" s="402" t="s">
        <v>317</v>
      </c>
      <c r="B9" s="402"/>
      <c r="C9" s="402"/>
      <c r="D9" s="402"/>
      <c r="E9" s="402"/>
      <c r="F9" s="401"/>
      <c r="G9" s="276">
        <v>7.3</v>
      </c>
      <c r="H9" s="276">
        <v>6.9</v>
      </c>
      <c r="I9" s="276">
        <v>5</v>
      </c>
      <c r="J9" s="276">
        <v>6.1</v>
      </c>
      <c r="K9" s="276">
        <v>5.0999999999999996</v>
      </c>
      <c r="L9" s="276">
        <v>6.3</v>
      </c>
      <c r="T9" s="270"/>
      <c r="U9" s="270"/>
      <c r="V9" s="270"/>
      <c r="W9" s="270"/>
      <c r="X9" s="270"/>
      <c r="Y9" s="270"/>
    </row>
    <row r="10" spans="1:25" s="271" customFormat="1" ht="16.5" customHeight="1" x14ac:dyDescent="0.3">
      <c r="A10" s="402" t="s">
        <v>318</v>
      </c>
      <c r="B10" s="402"/>
      <c r="C10" s="402"/>
      <c r="D10" s="402"/>
      <c r="E10" s="402"/>
      <c r="F10" s="401"/>
      <c r="G10" s="276">
        <v>7</v>
      </c>
      <c r="H10" s="276">
        <v>6.8</v>
      </c>
      <c r="I10" s="276">
        <v>3.4</v>
      </c>
      <c r="J10" s="276">
        <v>6.4</v>
      </c>
      <c r="K10" s="276">
        <v>4.0999999999999996</v>
      </c>
      <c r="L10" s="276">
        <v>5.7</v>
      </c>
      <c r="T10" s="270"/>
      <c r="U10" s="270"/>
      <c r="V10" s="270"/>
      <c r="W10" s="270"/>
      <c r="X10" s="270"/>
      <c r="Y10" s="270"/>
    </row>
    <row r="11" spans="1:25" s="271" customFormat="1" ht="16.5" customHeight="1" x14ac:dyDescent="0.3">
      <c r="A11" s="402" t="s">
        <v>319</v>
      </c>
      <c r="B11" s="402"/>
      <c r="C11" s="402"/>
      <c r="D11" s="402"/>
      <c r="E11" s="402"/>
      <c r="F11" s="401"/>
      <c r="G11" s="276">
        <v>0.3</v>
      </c>
      <c r="H11" s="276">
        <v>0.6</v>
      </c>
      <c r="I11" s="276">
        <v>0.5</v>
      </c>
      <c r="J11" s="276" t="s">
        <v>125</v>
      </c>
      <c r="K11" s="276">
        <v>0.2</v>
      </c>
      <c r="L11" s="276">
        <v>0.4</v>
      </c>
      <c r="T11" s="270"/>
      <c r="U11" s="270"/>
      <c r="V11" s="270"/>
      <c r="W11" s="270"/>
      <c r="X11" s="270"/>
      <c r="Y11" s="270"/>
    </row>
    <row r="12" spans="1:25" s="271" customFormat="1" ht="15.6" customHeight="1" x14ac:dyDescent="0.3">
      <c r="A12" s="309" t="s">
        <v>320</v>
      </c>
      <c r="B12" s="309"/>
      <c r="C12" s="309"/>
      <c r="D12" s="309"/>
      <c r="E12" s="309"/>
      <c r="F12" s="401"/>
      <c r="G12" s="276">
        <v>6</v>
      </c>
      <c r="H12" s="276">
        <v>5.3</v>
      </c>
      <c r="I12" s="276">
        <v>5.0999999999999996</v>
      </c>
      <c r="J12" s="276">
        <v>5.7</v>
      </c>
      <c r="K12" s="276">
        <v>5.7</v>
      </c>
      <c r="L12" s="276">
        <v>5.6</v>
      </c>
      <c r="T12" s="270"/>
      <c r="U12" s="270"/>
      <c r="V12" s="270"/>
      <c r="W12" s="270"/>
      <c r="X12" s="270"/>
      <c r="Y12" s="270"/>
    </row>
    <row r="13" spans="1:25" s="271" customFormat="1" ht="15.6" customHeight="1" x14ac:dyDescent="0.3">
      <c r="A13" s="309" t="s">
        <v>321</v>
      </c>
      <c r="B13" s="309"/>
      <c r="C13" s="309"/>
      <c r="D13" s="309"/>
      <c r="E13" s="309"/>
      <c r="F13" s="401"/>
      <c r="G13" s="276">
        <v>1.4</v>
      </c>
      <c r="H13" s="276">
        <v>1.3</v>
      </c>
      <c r="I13" s="276">
        <v>2.6</v>
      </c>
      <c r="J13" s="276">
        <v>1.3</v>
      </c>
      <c r="K13" s="276">
        <v>2.9</v>
      </c>
      <c r="L13" s="276">
        <v>1.8</v>
      </c>
      <c r="T13" s="270"/>
      <c r="U13" s="270"/>
      <c r="V13" s="270"/>
      <c r="W13" s="270"/>
      <c r="X13" s="270"/>
      <c r="Y13" s="270"/>
    </row>
    <row r="14" spans="1:25" s="271" customFormat="1" ht="15.6" customHeight="1" x14ac:dyDescent="0.3">
      <c r="A14" s="1278" t="s">
        <v>261</v>
      </c>
      <c r="B14" s="1278"/>
      <c r="C14" s="1278"/>
      <c r="D14" s="1278"/>
      <c r="E14" s="1278"/>
      <c r="F14" s="1279"/>
      <c r="G14" s="276">
        <v>1.8</v>
      </c>
      <c r="H14" s="276">
        <v>2.8</v>
      </c>
      <c r="I14" s="276">
        <v>1.4</v>
      </c>
      <c r="J14" s="276">
        <v>1.5</v>
      </c>
      <c r="K14" s="276">
        <v>2.4</v>
      </c>
      <c r="L14" s="276">
        <v>2.1</v>
      </c>
      <c r="T14" s="270"/>
      <c r="U14" s="270"/>
      <c r="V14" s="270"/>
      <c r="W14" s="270"/>
      <c r="X14" s="270"/>
      <c r="Y14" s="270"/>
    </row>
    <row r="15" spans="1:25" s="271" customFormat="1" ht="15.6" customHeight="1" x14ac:dyDescent="0.3">
      <c r="A15" s="1278" t="s">
        <v>322</v>
      </c>
      <c r="B15" s="1278"/>
      <c r="C15" s="1278"/>
      <c r="D15" s="1278"/>
      <c r="E15" s="1278"/>
      <c r="F15" s="1279"/>
      <c r="G15" s="276">
        <v>2.6</v>
      </c>
      <c r="H15" s="276">
        <v>2.5</v>
      </c>
      <c r="I15" s="276">
        <v>2.2999999999999998</v>
      </c>
      <c r="J15" s="276">
        <v>2.4</v>
      </c>
      <c r="K15" s="276">
        <v>2.1</v>
      </c>
      <c r="L15" s="276">
        <v>2.4</v>
      </c>
      <c r="T15" s="270"/>
      <c r="U15" s="270"/>
      <c r="V15" s="270"/>
      <c r="W15" s="270"/>
      <c r="X15" s="270"/>
      <c r="Y15" s="270"/>
    </row>
    <row r="16" spans="1:25" s="271" customFormat="1" ht="15.6" customHeight="1" x14ac:dyDescent="0.3">
      <c r="A16" s="1278" t="s">
        <v>323</v>
      </c>
      <c r="B16" s="1278"/>
      <c r="C16" s="1278"/>
      <c r="D16" s="1278"/>
      <c r="E16" s="1278"/>
      <c r="F16" s="1279"/>
      <c r="G16" s="276">
        <v>3.1</v>
      </c>
      <c r="H16" s="276">
        <v>2.2999999999999998</v>
      </c>
      <c r="I16" s="276">
        <v>2.9</v>
      </c>
      <c r="J16" s="276">
        <v>4.0999999999999996</v>
      </c>
      <c r="K16" s="276">
        <v>1.7</v>
      </c>
      <c r="L16" s="276">
        <v>2.6</v>
      </c>
      <c r="T16" s="270"/>
      <c r="U16" s="270"/>
      <c r="V16" s="270"/>
      <c r="W16" s="270"/>
      <c r="X16" s="270"/>
      <c r="Y16" s="270"/>
    </row>
    <row r="17" spans="1:25" s="271" customFormat="1" ht="16.5" customHeight="1" x14ac:dyDescent="0.3">
      <c r="A17" s="309" t="s">
        <v>324</v>
      </c>
      <c r="B17" s="309"/>
      <c r="C17" s="309"/>
      <c r="D17" s="309"/>
      <c r="E17" s="309"/>
      <c r="F17" s="401"/>
      <c r="G17" s="276">
        <v>6.5</v>
      </c>
      <c r="H17" s="276">
        <v>7.8</v>
      </c>
      <c r="I17" s="276">
        <v>8.5</v>
      </c>
      <c r="J17" s="276">
        <v>10.5</v>
      </c>
      <c r="K17" s="276">
        <v>7.2</v>
      </c>
      <c r="L17" s="276">
        <v>7.6</v>
      </c>
      <c r="T17" s="270"/>
      <c r="U17" s="270"/>
      <c r="V17" s="270"/>
      <c r="W17" s="270"/>
      <c r="X17" s="270"/>
      <c r="Y17" s="270"/>
    </row>
    <row r="18" spans="1:25" s="331" customFormat="1" ht="16.5" customHeight="1" x14ac:dyDescent="0.3">
      <c r="A18" s="403" t="s">
        <v>245</v>
      </c>
      <c r="B18" s="404"/>
      <c r="C18" s="404"/>
      <c r="D18" s="404"/>
      <c r="E18" s="404"/>
      <c r="F18" s="405"/>
      <c r="G18" s="592">
        <v>100</v>
      </c>
      <c r="H18" s="592">
        <v>100</v>
      </c>
      <c r="I18" s="592">
        <v>100</v>
      </c>
      <c r="J18" s="592">
        <v>100</v>
      </c>
      <c r="K18" s="592">
        <v>100</v>
      </c>
      <c r="L18" s="592">
        <v>100</v>
      </c>
      <c r="T18" s="270"/>
      <c r="U18" s="270"/>
      <c r="V18" s="270"/>
      <c r="W18" s="270"/>
      <c r="X18" s="270"/>
      <c r="Y18" s="270"/>
    </row>
    <row r="19" spans="1:25" s="269" customFormat="1" ht="1.95" customHeight="1" x14ac:dyDescent="0.3">
      <c r="A19" s="386"/>
      <c r="B19" s="301"/>
      <c r="C19" s="301"/>
      <c r="D19" s="301"/>
      <c r="E19" s="301"/>
      <c r="F19" s="301"/>
      <c r="G19" s="387"/>
      <c r="H19" s="387"/>
      <c r="I19" s="387"/>
      <c r="J19" s="387"/>
      <c r="K19" s="387"/>
      <c r="L19" s="387"/>
    </row>
    <row r="20" spans="1:25" s="269" customFormat="1" ht="54.45" customHeight="1" x14ac:dyDescent="0.2">
      <c r="A20" s="292" t="s">
        <v>22</v>
      </c>
      <c r="B20" s="1275" t="s">
        <v>140</v>
      </c>
      <c r="C20" s="1281"/>
      <c r="D20" s="1281"/>
      <c r="E20" s="1281"/>
      <c r="F20" s="1281"/>
      <c r="G20" s="1281"/>
      <c r="H20" s="1281"/>
      <c r="I20" s="1281"/>
      <c r="J20" s="1281"/>
      <c r="K20" s="1281"/>
      <c r="L20" s="1281"/>
      <c r="M20" s="296"/>
      <c r="N20" s="296"/>
      <c r="O20" s="296"/>
      <c r="P20" s="296"/>
    </row>
    <row r="21" spans="1:25" s="269" customFormat="1" ht="27.6" customHeight="1" x14ac:dyDescent="0.2">
      <c r="A21" s="390" t="s">
        <v>165</v>
      </c>
      <c r="B21" s="1275" t="s">
        <v>337</v>
      </c>
      <c r="C21" s="1275"/>
      <c r="D21" s="1275"/>
      <c r="E21" s="1275"/>
      <c r="F21" s="1275"/>
      <c r="G21" s="1275"/>
      <c r="H21" s="1275"/>
      <c r="I21" s="1275"/>
      <c r="J21" s="1275"/>
      <c r="K21" s="1275"/>
      <c r="L21" s="1275"/>
      <c r="M21" s="296"/>
      <c r="N21" s="296"/>
      <c r="O21" s="296"/>
      <c r="P21" s="296"/>
    </row>
    <row r="22" spans="1:25" s="269" customFormat="1" ht="27.6" customHeight="1" x14ac:dyDescent="0.3">
      <c r="A22" s="390" t="s">
        <v>167</v>
      </c>
      <c r="B22" s="1275" t="s">
        <v>327</v>
      </c>
      <c r="C22" s="1275"/>
      <c r="D22" s="1275"/>
      <c r="E22" s="1275"/>
      <c r="F22" s="1275"/>
      <c r="G22" s="1275"/>
      <c r="H22" s="1275"/>
      <c r="I22" s="1275"/>
      <c r="J22" s="1275"/>
      <c r="K22" s="1275"/>
      <c r="L22" s="1275"/>
    </row>
    <row r="23" spans="1:25" s="292" customFormat="1" ht="15" customHeight="1" x14ac:dyDescent="0.3">
      <c r="A23" s="390" t="s">
        <v>169</v>
      </c>
      <c r="B23" s="1275" t="s">
        <v>328</v>
      </c>
      <c r="C23" s="1275"/>
      <c r="D23" s="1275"/>
      <c r="E23" s="1275"/>
      <c r="F23" s="1275"/>
      <c r="G23" s="1275"/>
      <c r="H23" s="1275"/>
      <c r="I23" s="1275"/>
      <c r="J23" s="1275"/>
      <c r="K23" s="1275"/>
      <c r="L23" s="1275"/>
    </row>
    <row r="24" spans="1:25" s="328" customFormat="1" ht="27" customHeight="1" x14ac:dyDescent="0.3">
      <c r="A24" s="328" t="s">
        <v>94</v>
      </c>
      <c r="B24" s="1275" t="s">
        <v>329</v>
      </c>
      <c r="C24" s="1275"/>
      <c r="D24" s="1275"/>
      <c r="E24" s="1275"/>
      <c r="F24" s="1275"/>
      <c r="G24" s="1275"/>
      <c r="H24" s="1275"/>
      <c r="I24" s="1275"/>
      <c r="J24" s="1275"/>
      <c r="K24" s="1275"/>
      <c r="L24" s="1275"/>
      <c r="M24" s="329"/>
      <c r="N24" s="329"/>
    </row>
    <row r="25" spans="1:25" s="292" customFormat="1" ht="16.5" customHeight="1" x14ac:dyDescent="0.3">
      <c r="A25" s="390" t="s">
        <v>171</v>
      </c>
      <c r="B25" s="1286" t="s">
        <v>338</v>
      </c>
      <c r="C25" s="1286"/>
      <c r="D25" s="1286"/>
      <c r="E25" s="1286"/>
      <c r="F25" s="1286"/>
      <c r="G25" s="1286"/>
      <c r="H25" s="1286"/>
      <c r="I25" s="1286"/>
      <c r="J25" s="1286"/>
      <c r="K25" s="1286"/>
      <c r="L25" s="1286"/>
      <c r="M25" s="311"/>
      <c r="N25" s="311"/>
      <c r="O25" s="311"/>
      <c r="P25" s="311"/>
      <c r="Q25" s="311"/>
      <c r="R25" s="311"/>
      <c r="S25" s="311"/>
      <c r="T25" s="311"/>
      <c r="U25" s="311"/>
      <c r="V25" s="311"/>
      <c r="W25" s="311"/>
    </row>
    <row r="26" spans="1:25" s="292" customFormat="1" ht="15" customHeight="1" x14ac:dyDescent="0.3">
      <c r="A26" s="292" t="s">
        <v>97</v>
      </c>
      <c r="B26" s="1275" t="s">
        <v>330</v>
      </c>
      <c r="C26" s="1275"/>
      <c r="D26" s="1275"/>
      <c r="E26" s="1275"/>
      <c r="F26" s="1275"/>
      <c r="G26" s="1275"/>
      <c r="H26" s="1275"/>
      <c r="I26" s="1275"/>
      <c r="J26" s="1275"/>
      <c r="K26" s="1275"/>
      <c r="L26" s="1275"/>
      <c r="M26" s="313"/>
      <c r="N26" s="313"/>
      <c r="O26" s="313"/>
      <c r="P26" s="313"/>
      <c r="Q26" s="313"/>
      <c r="R26" s="313"/>
      <c r="S26" s="313"/>
      <c r="T26" s="313"/>
      <c r="U26" s="313"/>
      <c r="V26" s="313"/>
      <c r="W26" s="313"/>
    </row>
    <row r="27" spans="1:25" s="292" customFormat="1" ht="94.2" customHeight="1" x14ac:dyDescent="0.3">
      <c r="A27" s="292" t="s">
        <v>99</v>
      </c>
      <c r="B27" s="1275" t="s">
        <v>743</v>
      </c>
      <c r="C27" s="1275"/>
      <c r="D27" s="1275"/>
      <c r="E27" s="1275"/>
      <c r="F27" s="1275"/>
      <c r="G27" s="1275"/>
      <c r="H27" s="1275"/>
      <c r="I27" s="1275"/>
      <c r="J27" s="1275"/>
      <c r="K27" s="1275"/>
      <c r="L27" s="1275"/>
      <c r="M27" s="313"/>
      <c r="N27" s="313"/>
      <c r="O27" s="313"/>
      <c r="P27" s="313"/>
      <c r="Q27" s="313"/>
      <c r="R27" s="313"/>
      <c r="S27" s="313"/>
      <c r="T27" s="313"/>
      <c r="U27" s="313"/>
      <c r="V27" s="313"/>
      <c r="W27" s="313"/>
    </row>
    <row r="28" spans="1:25" s="292" customFormat="1" ht="28.2" customHeight="1" x14ac:dyDescent="0.3">
      <c r="A28" s="292" t="s">
        <v>219</v>
      </c>
      <c r="B28" s="1275" t="s">
        <v>142</v>
      </c>
      <c r="C28" s="1276"/>
      <c r="D28" s="1276"/>
      <c r="E28" s="1276"/>
      <c r="F28" s="1276"/>
      <c r="G28" s="1276"/>
      <c r="H28" s="1276"/>
      <c r="I28" s="1276"/>
      <c r="J28" s="1276"/>
      <c r="K28" s="1276"/>
      <c r="L28" s="1276"/>
      <c r="M28" s="313"/>
      <c r="N28" s="313"/>
      <c r="O28" s="313"/>
      <c r="P28" s="313"/>
      <c r="Q28" s="313"/>
      <c r="R28" s="313"/>
      <c r="S28" s="313"/>
      <c r="T28" s="313"/>
      <c r="U28" s="313"/>
      <c r="V28" s="313"/>
      <c r="W28" s="313"/>
    </row>
    <row r="29" spans="1:25" s="292" customFormat="1" ht="42.6" customHeight="1" x14ac:dyDescent="0.3">
      <c r="A29" s="292" t="s">
        <v>146</v>
      </c>
      <c r="B29" s="1275" t="s">
        <v>216</v>
      </c>
      <c r="C29" s="1276"/>
      <c r="D29" s="1276"/>
      <c r="E29" s="1276"/>
      <c r="F29" s="1276"/>
      <c r="G29" s="1276"/>
      <c r="H29" s="1276"/>
      <c r="I29" s="1276"/>
      <c r="J29" s="1276"/>
      <c r="K29" s="1276"/>
      <c r="L29" s="1276"/>
      <c r="M29" s="313"/>
      <c r="N29" s="313"/>
      <c r="O29" s="313"/>
      <c r="P29" s="313"/>
      <c r="Q29" s="313"/>
      <c r="R29" s="313"/>
      <c r="S29" s="313"/>
      <c r="T29" s="313"/>
      <c r="U29" s="313"/>
      <c r="V29" s="313"/>
      <c r="W29" s="313"/>
    </row>
    <row r="30" spans="1:25" s="269" customFormat="1" ht="28.2" customHeight="1" x14ac:dyDescent="0.2">
      <c r="A30" s="292" t="s">
        <v>105</v>
      </c>
      <c r="B30" s="1275" t="s">
        <v>331</v>
      </c>
      <c r="C30" s="1275"/>
      <c r="D30" s="1275"/>
      <c r="E30" s="1275"/>
      <c r="F30" s="1275"/>
      <c r="G30" s="1275"/>
      <c r="H30" s="1275"/>
      <c r="I30" s="1275"/>
      <c r="J30" s="1275"/>
      <c r="K30" s="1275"/>
      <c r="L30" s="1275"/>
      <c r="M30" s="296"/>
      <c r="N30" s="296"/>
      <c r="O30" s="296"/>
      <c r="P30" s="296"/>
    </row>
    <row r="31" spans="1:25" s="292" customFormat="1" ht="14.4" customHeight="1" x14ac:dyDescent="0.3">
      <c r="A31" s="292" t="s">
        <v>107</v>
      </c>
      <c r="B31" s="1275" t="s">
        <v>332</v>
      </c>
      <c r="C31" s="1275"/>
      <c r="D31" s="1275"/>
      <c r="E31" s="1275"/>
      <c r="F31" s="1275"/>
      <c r="G31" s="1275"/>
      <c r="H31" s="1275"/>
      <c r="I31" s="1275"/>
      <c r="J31" s="1275"/>
      <c r="K31" s="1275"/>
      <c r="L31" s="1275"/>
    </row>
    <row r="32" spans="1:25" s="292" customFormat="1" ht="14.4" customHeight="1" x14ac:dyDescent="0.3">
      <c r="B32" s="1275" t="s">
        <v>373</v>
      </c>
      <c r="C32" s="1276"/>
      <c r="D32" s="1276"/>
      <c r="E32" s="1276"/>
      <c r="F32" s="1276"/>
      <c r="G32" s="1211"/>
      <c r="H32" s="1211"/>
      <c r="I32" s="1211"/>
      <c r="J32" s="1211"/>
      <c r="K32" s="1211"/>
      <c r="L32" s="1211"/>
    </row>
    <row r="33" spans="1:24" s="292" customFormat="1" ht="16.5" customHeight="1" x14ac:dyDescent="0.3">
      <c r="A33" s="406" t="s">
        <v>333</v>
      </c>
      <c r="B33" s="312"/>
      <c r="C33" s="312"/>
      <c r="D33" s="1285" t="s">
        <v>226</v>
      </c>
      <c r="E33" s="1285"/>
      <c r="F33" s="1285"/>
      <c r="G33" s="1285"/>
      <c r="H33" s="1285"/>
      <c r="I33" s="1285"/>
      <c r="J33" s="1285"/>
      <c r="K33" s="1285"/>
      <c r="L33" s="1285"/>
      <c r="M33" s="313"/>
      <c r="N33" s="313"/>
      <c r="O33" s="313"/>
      <c r="P33" s="313"/>
      <c r="Q33" s="313"/>
      <c r="R33" s="313"/>
      <c r="S33" s="313"/>
      <c r="T33" s="313"/>
      <c r="U33" s="313"/>
      <c r="V33" s="313"/>
      <c r="W33" s="313"/>
      <c r="X33" s="313"/>
    </row>
    <row r="34" spans="1:24" s="269" customFormat="1" ht="18.75" customHeight="1" x14ac:dyDescent="0.3">
      <c r="A34" s="292"/>
      <c r="B34" s="406"/>
      <c r="C34" s="406"/>
      <c r="D34" s="292"/>
      <c r="E34" s="292"/>
      <c r="F34" s="292"/>
      <c r="G34" s="292"/>
      <c r="H34" s="292"/>
      <c r="I34" s="292"/>
      <c r="J34" s="292"/>
      <c r="K34" s="292"/>
      <c r="L34" s="292"/>
    </row>
    <row r="35" spans="1:24" s="292" customFormat="1" ht="19.5" customHeight="1" x14ac:dyDescent="0.2">
      <c r="A35" s="407"/>
      <c r="F35" s="407"/>
      <c r="G35" s="408"/>
      <c r="H35" s="408"/>
      <c r="I35" s="408"/>
      <c r="J35" s="408"/>
      <c r="K35" s="408"/>
      <c r="L35" s="408"/>
      <c r="M35" s="408"/>
      <c r="N35" s="408"/>
      <c r="O35" s="408"/>
    </row>
    <row r="36" spans="1:24" s="292" customFormat="1" ht="18" customHeight="1" x14ac:dyDescent="0.2">
      <c r="B36" s="1273"/>
      <c r="C36" s="1273"/>
      <c r="D36" s="1273"/>
      <c r="E36" s="1273"/>
      <c r="F36" s="1274"/>
      <c r="G36" s="1274"/>
      <c r="H36" s="1274"/>
      <c r="I36" s="1274"/>
      <c r="J36" s="1274"/>
      <c r="K36" s="1274"/>
      <c r="L36" s="1274"/>
    </row>
    <row r="37" spans="1:24" s="292" customFormat="1" ht="34.5" customHeight="1" x14ac:dyDescent="0.2">
      <c r="A37" s="398"/>
      <c r="B37" s="293"/>
      <c r="C37" s="293"/>
      <c r="D37" s="293"/>
      <c r="E37" s="293"/>
      <c r="F37" s="293"/>
      <c r="G37" s="293"/>
      <c r="H37" s="293"/>
      <c r="I37" s="293"/>
      <c r="J37" s="293"/>
      <c r="K37" s="293"/>
      <c r="L37" s="293"/>
      <c r="M37" s="293"/>
    </row>
    <row r="38" spans="1:24" s="292" customFormat="1" ht="16.5" customHeight="1" x14ac:dyDescent="0.2">
      <c r="A38" s="296"/>
      <c r="B38" s="296"/>
      <c r="C38" s="296"/>
      <c r="D38" s="296"/>
      <c r="E38" s="296"/>
      <c r="K38" s="296"/>
      <c r="L38" s="296"/>
    </row>
    <row r="39" spans="1:24" s="292" customFormat="1" ht="16.5" customHeight="1" x14ac:dyDescent="0.2">
      <c r="A39" s="326"/>
      <c r="B39" s="296"/>
      <c r="C39" s="296"/>
      <c r="D39" s="296"/>
      <c r="E39" s="296"/>
      <c r="F39" s="296"/>
      <c r="G39" s="296"/>
      <c r="H39" s="296"/>
      <c r="I39" s="296"/>
      <c r="J39" s="296"/>
      <c r="K39" s="296"/>
      <c r="L39" s="296"/>
    </row>
    <row r="40" spans="1:24" x14ac:dyDescent="0.25">
      <c r="A40" s="326"/>
      <c r="B40" s="326"/>
      <c r="C40" s="326"/>
      <c r="D40" s="326"/>
      <c r="E40" s="326"/>
      <c r="F40" s="326"/>
      <c r="G40" s="326"/>
      <c r="H40" s="399"/>
      <c r="I40" s="399"/>
    </row>
    <row r="41" spans="1:24" x14ac:dyDescent="0.25">
      <c r="A41" s="400"/>
      <c r="B41" s="326"/>
      <c r="C41" s="326"/>
      <c r="D41" s="326"/>
      <c r="E41" s="326"/>
      <c r="F41" s="326"/>
      <c r="G41" s="326"/>
      <c r="H41" s="399"/>
      <c r="I41" s="399"/>
    </row>
    <row r="42" spans="1:24" ht="12.75" customHeight="1" x14ac:dyDescent="0.25">
      <c r="A42" s="400"/>
      <c r="B42" s="400"/>
      <c r="C42" s="400"/>
      <c r="D42" s="400"/>
      <c r="E42" s="400"/>
      <c r="F42" s="400"/>
      <c r="G42" s="400"/>
      <c r="H42" s="400"/>
      <c r="I42" s="400"/>
    </row>
    <row r="43" spans="1:24" ht="12.75" customHeight="1" x14ac:dyDescent="0.25">
      <c r="B43" s="400"/>
      <c r="C43" s="400"/>
      <c r="D43" s="400"/>
      <c r="E43" s="400"/>
      <c r="F43" s="400"/>
      <c r="G43" s="400"/>
      <c r="H43" s="400"/>
      <c r="I43" s="400"/>
    </row>
  </sheetData>
  <mergeCells count="23">
    <mergeCell ref="B23:L23"/>
    <mergeCell ref="E1:L1"/>
    <mergeCell ref="A3:F3"/>
    <mergeCell ref="A4:F4"/>
    <mergeCell ref="A5:F5"/>
    <mergeCell ref="A6:F6"/>
    <mergeCell ref="A14:F14"/>
    <mergeCell ref="A15:F15"/>
    <mergeCell ref="A16:F16"/>
    <mergeCell ref="B20:L20"/>
    <mergeCell ref="B21:L21"/>
    <mergeCell ref="B22:L22"/>
    <mergeCell ref="D33:L33"/>
    <mergeCell ref="B36:L36"/>
    <mergeCell ref="B24:L24"/>
    <mergeCell ref="B25:L25"/>
    <mergeCell ref="B26:L26"/>
    <mergeCell ref="B27:L27"/>
    <mergeCell ref="B28:L28"/>
    <mergeCell ref="B29:L29"/>
    <mergeCell ref="B32:F32"/>
    <mergeCell ref="B30:L30"/>
    <mergeCell ref="B31:L31"/>
  </mergeCells>
  <pageMargins left="0.7" right="0.7" top="0.75" bottom="0.75" header="0.3" footer="0.3"/>
  <pageSetup paperSize="9" fitToHeight="0" orientation="landscape" useFirstPageNumber="1" r:id="rId1"/>
  <headerFooter>
    <oddFooter>&amp;L&amp;8SCRGSP REPORT
DECEMBER 2018&amp;C &amp;R&amp;8INDIGENOUS REFORM</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
  <dimension ref="A1:AE76"/>
  <sheetViews>
    <sheetView showGridLines="0" view="pageBreakPreview" zoomScaleNormal="100" zoomScaleSheetLayoutView="100" workbookViewId="0"/>
  </sheetViews>
  <sheetFormatPr defaultColWidth="9.109375" defaultRowHeight="13.2" x14ac:dyDescent="0.25"/>
  <cols>
    <col min="1" max="1" width="3.6640625" style="1041" customWidth="1"/>
    <col min="2" max="3" width="2.6640625" style="1041" customWidth="1"/>
    <col min="4" max="4" width="9.6640625" style="1042" customWidth="1"/>
    <col min="5" max="5" width="4.5546875" style="1042" customWidth="1"/>
    <col min="6" max="6" width="10.44140625" style="1042" customWidth="1"/>
    <col min="7" max="7" width="11.33203125" style="1042" customWidth="1"/>
    <col min="8" max="8" width="12" style="1042" customWidth="1"/>
    <col min="9" max="9" width="2" style="1048" customWidth="1"/>
    <col min="10" max="10" width="11" style="1042" customWidth="1"/>
    <col min="11" max="11" width="10.44140625" style="1042" customWidth="1"/>
    <col min="12" max="12" width="11.5546875" style="1042" customWidth="1"/>
    <col min="13" max="13" width="2" style="1048" customWidth="1"/>
    <col min="14" max="14" width="11.5546875" style="1042" customWidth="1"/>
    <col min="15" max="15" width="10.88671875" style="1042" customWidth="1"/>
    <col min="16" max="16" width="12.5546875" style="1042" customWidth="1"/>
    <col min="17" max="16384" width="9.109375" style="1041"/>
  </cols>
  <sheetData>
    <row r="1" spans="1:16" s="1022" customFormat="1" ht="19.5" customHeight="1" x14ac:dyDescent="0.25">
      <c r="A1" s="965" t="str">
        <f ca="1">MID(CELL("filename",A2),FIND("]",TEXT(CELL("filename",A2),""))+1,100)</f>
        <v>Table NIRA.11.20</v>
      </c>
      <c r="B1" s="1021"/>
      <c r="C1" s="1021"/>
      <c r="D1" s="1021"/>
      <c r="E1" s="1555" t="s">
        <v>742</v>
      </c>
      <c r="F1" s="1555"/>
      <c r="G1" s="1555"/>
      <c r="H1" s="1555"/>
      <c r="I1" s="1555"/>
      <c r="J1" s="1555"/>
      <c r="K1" s="1555"/>
      <c r="L1" s="1555"/>
      <c r="M1" s="1555"/>
      <c r="N1" s="1555"/>
      <c r="O1" s="1555"/>
      <c r="P1" s="1555"/>
    </row>
    <row r="2" spans="1:16" s="1025" customFormat="1" ht="30.6" customHeight="1" x14ac:dyDescent="0.25">
      <c r="A2" s="1023"/>
      <c r="B2" s="1023"/>
      <c r="C2" s="1023"/>
      <c r="D2" s="1023"/>
      <c r="E2" s="1023"/>
      <c r="F2" s="1556" t="s">
        <v>700</v>
      </c>
      <c r="G2" s="1557"/>
      <c r="H2" s="1558"/>
      <c r="I2" s="1043"/>
      <c r="J2" s="1556" t="s">
        <v>698</v>
      </c>
      <c r="K2" s="1559"/>
      <c r="L2" s="1560"/>
      <c r="M2" s="1043"/>
      <c r="N2" s="1556" t="s">
        <v>699</v>
      </c>
      <c r="O2" s="1559"/>
      <c r="P2" s="1560"/>
    </row>
    <row r="3" spans="1:16" s="1027" customFormat="1" ht="16.5" customHeight="1" x14ac:dyDescent="0.3">
      <c r="A3" s="1561"/>
      <c r="B3" s="1561"/>
      <c r="C3" s="1561"/>
      <c r="D3" s="1561"/>
      <c r="E3" s="1562"/>
      <c r="F3" s="1026" t="s">
        <v>697</v>
      </c>
      <c r="G3" s="1026" t="s">
        <v>701</v>
      </c>
      <c r="H3" s="1026" t="s">
        <v>702</v>
      </c>
      <c r="I3" s="1044"/>
      <c r="J3" s="1026" t="s">
        <v>697</v>
      </c>
      <c r="K3" s="1026" t="s">
        <v>701</v>
      </c>
      <c r="L3" s="1026" t="s">
        <v>702</v>
      </c>
      <c r="M3" s="1044"/>
      <c r="N3" s="1026" t="s">
        <v>697</v>
      </c>
      <c r="O3" s="1026" t="s">
        <v>701</v>
      </c>
      <c r="P3" s="1026" t="s">
        <v>702</v>
      </c>
    </row>
    <row r="4" spans="1:16" s="1027" customFormat="1" ht="16.5" customHeight="1" x14ac:dyDescent="0.3">
      <c r="A4" s="1028" t="s">
        <v>5</v>
      </c>
      <c r="B4" s="1028"/>
      <c r="C4" s="1028"/>
      <c r="D4" s="1028"/>
      <c r="E4" s="1028"/>
      <c r="F4" s="1028"/>
      <c r="G4" s="1028"/>
      <c r="H4" s="1028"/>
      <c r="I4" s="1045"/>
      <c r="J4" s="1028"/>
      <c r="K4" s="1028"/>
      <c r="L4" s="1028"/>
      <c r="M4" s="1045"/>
      <c r="N4" s="1028"/>
      <c r="O4" s="1028"/>
      <c r="P4" s="1028"/>
    </row>
    <row r="5" spans="1:16" s="1027" customFormat="1" ht="16.5" customHeight="1" x14ac:dyDescent="0.3">
      <c r="A5" s="973" t="s">
        <v>41</v>
      </c>
      <c r="B5" s="1028"/>
      <c r="C5" s="1028"/>
      <c r="D5" s="1028"/>
      <c r="E5" s="1028"/>
      <c r="F5" s="524" t="s">
        <v>801</v>
      </c>
      <c r="G5" s="524" t="s">
        <v>801</v>
      </c>
      <c r="H5" s="524" t="s">
        <v>801</v>
      </c>
      <c r="I5" s="524"/>
      <c r="J5" s="524" t="s">
        <v>801</v>
      </c>
      <c r="K5" s="524" t="s">
        <v>801</v>
      </c>
      <c r="L5" s="524" t="s">
        <v>801</v>
      </c>
      <c r="M5" s="524"/>
      <c r="N5" s="524" t="s">
        <v>801</v>
      </c>
      <c r="O5" s="524" t="s">
        <v>801</v>
      </c>
      <c r="P5" s="524" t="s">
        <v>801</v>
      </c>
    </row>
    <row r="6" spans="1:16" s="1027" customFormat="1" ht="16.5" customHeight="1" x14ac:dyDescent="0.3">
      <c r="A6" s="973" t="s">
        <v>708</v>
      </c>
      <c r="B6" s="1028"/>
      <c r="C6" s="1028"/>
      <c r="D6" s="1028"/>
      <c r="E6" s="1028"/>
      <c r="F6" s="524" t="s">
        <v>801</v>
      </c>
      <c r="G6" s="524" t="s">
        <v>801</v>
      </c>
      <c r="H6" s="524" t="s">
        <v>801</v>
      </c>
      <c r="I6" s="524"/>
      <c r="J6" s="524" t="s">
        <v>801</v>
      </c>
      <c r="K6" s="524" t="s">
        <v>801</v>
      </c>
      <c r="L6" s="524" t="s">
        <v>801</v>
      </c>
      <c r="M6" s="524"/>
      <c r="N6" s="524" t="s">
        <v>801</v>
      </c>
      <c r="O6" s="524" t="s">
        <v>801</v>
      </c>
      <c r="P6" s="524" t="s">
        <v>801</v>
      </c>
    </row>
    <row r="7" spans="1:16" s="1027" customFormat="1" ht="16.5" customHeight="1" x14ac:dyDescent="0.3">
      <c r="A7" s="973" t="s">
        <v>709</v>
      </c>
      <c r="B7" s="1028"/>
      <c r="C7" s="1028"/>
      <c r="D7" s="1028"/>
      <c r="E7" s="1028"/>
      <c r="F7" s="524" t="s">
        <v>801</v>
      </c>
      <c r="G7" s="524" t="s">
        <v>801</v>
      </c>
      <c r="H7" s="524" t="s">
        <v>801</v>
      </c>
      <c r="I7" s="524"/>
      <c r="J7" s="524" t="s">
        <v>801</v>
      </c>
      <c r="K7" s="524" t="s">
        <v>801</v>
      </c>
      <c r="L7" s="524" t="s">
        <v>801</v>
      </c>
      <c r="M7" s="524"/>
      <c r="N7" s="524" t="s">
        <v>801</v>
      </c>
      <c r="O7" s="524" t="s">
        <v>801</v>
      </c>
      <c r="P7" s="524" t="s">
        <v>801</v>
      </c>
    </row>
    <row r="8" spans="1:16" s="1027" customFormat="1" ht="16.5" customHeight="1" x14ac:dyDescent="0.3">
      <c r="A8" s="1030" t="s">
        <v>44</v>
      </c>
      <c r="B8" s="1028"/>
      <c r="C8" s="1028"/>
      <c r="D8" s="1028"/>
      <c r="E8" s="1028"/>
      <c r="F8" s="524" t="s">
        <v>801</v>
      </c>
      <c r="G8" s="524" t="s">
        <v>801</v>
      </c>
      <c r="H8" s="524" t="s">
        <v>801</v>
      </c>
      <c r="I8" s="524"/>
      <c r="J8" s="524" t="s">
        <v>801</v>
      </c>
      <c r="K8" s="524" t="s">
        <v>801</v>
      </c>
      <c r="L8" s="524" t="s">
        <v>801</v>
      </c>
      <c r="M8" s="524"/>
      <c r="N8" s="524" t="s">
        <v>801</v>
      </c>
      <c r="O8" s="524" t="s">
        <v>801</v>
      </c>
      <c r="P8" s="524" t="s">
        <v>801</v>
      </c>
    </row>
    <row r="9" spans="1:16" s="1027" customFormat="1" ht="16.5" customHeight="1" x14ac:dyDescent="0.3">
      <c r="A9" s="1030" t="s">
        <v>45</v>
      </c>
      <c r="B9" s="1028"/>
      <c r="C9" s="1028"/>
      <c r="D9" s="1028"/>
      <c r="E9" s="1028"/>
      <c r="F9" s="524" t="s">
        <v>801</v>
      </c>
      <c r="G9" s="524" t="s">
        <v>801</v>
      </c>
      <c r="H9" s="524" t="s">
        <v>801</v>
      </c>
      <c r="I9" s="524"/>
      <c r="J9" s="524" t="s">
        <v>801</v>
      </c>
      <c r="K9" s="524" t="s">
        <v>801</v>
      </c>
      <c r="L9" s="524" t="s">
        <v>801</v>
      </c>
      <c r="M9" s="524"/>
      <c r="N9" s="524" t="s">
        <v>801</v>
      </c>
      <c r="O9" s="524" t="s">
        <v>801</v>
      </c>
      <c r="P9" s="524" t="s">
        <v>801</v>
      </c>
    </row>
    <row r="10" spans="1:16" s="1033" customFormat="1" ht="16.5" customHeight="1" x14ac:dyDescent="0.3">
      <c r="A10" s="1031" t="s">
        <v>561</v>
      </c>
      <c r="B10" s="1032"/>
      <c r="C10" s="1032"/>
      <c r="D10" s="1032"/>
      <c r="E10" s="1032"/>
      <c r="F10" s="1005" t="s">
        <v>801</v>
      </c>
      <c r="G10" s="1005" t="s">
        <v>801</v>
      </c>
      <c r="H10" s="1005" t="s">
        <v>801</v>
      </c>
      <c r="I10" s="1005"/>
      <c r="J10" s="1005" t="s">
        <v>801</v>
      </c>
      <c r="K10" s="1005" t="s">
        <v>801</v>
      </c>
      <c r="L10" s="1005" t="s">
        <v>801</v>
      </c>
      <c r="M10" s="1005"/>
      <c r="N10" s="1005" t="s">
        <v>801</v>
      </c>
      <c r="O10" s="1005" t="s">
        <v>801</v>
      </c>
      <c r="P10" s="1005" t="s">
        <v>801</v>
      </c>
    </row>
    <row r="11" spans="1:16" s="1039" customFormat="1" ht="16.5" customHeight="1" x14ac:dyDescent="0.3">
      <c r="A11" s="1049" t="s">
        <v>737</v>
      </c>
      <c r="B11" s="1049"/>
      <c r="C11" s="1049"/>
      <c r="D11" s="1049"/>
      <c r="E11" s="1049"/>
      <c r="F11" s="524"/>
      <c r="G11" s="524"/>
      <c r="H11" s="524"/>
      <c r="I11" s="524"/>
      <c r="J11" s="1027"/>
      <c r="K11" s="1027"/>
      <c r="L11" s="1027"/>
      <c r="M11" s="1027"/>
      <c r="N11" s="1027"/>
      <c r="O11" s="1027"/>
      <c r="P11" s="1027"/>
    </row>
    <row r="12" spans="1:16" s="1027" customFormat="1" ht="16.5" customHeight="1" x14ac:dyDescent="0.3">
      <c r="A12" s="973" t="s">
        <v>41</v>
      </c>
      <c r="B12" s="1028"/>
      <c r="C12" s="1028"/>
      <c r="D12" s="1028"/>
      <c r="E12" s="1028"/>
      <c r="F12" s="524" t="s">
        <v>801</v>
      </c>
      <c r="G12" s="524" t="s">
        <v>801</v>
      </c>
      <c r="H12" s="524" t="s">
        <v>801</v>
      </c>
      <c r="I12" s="524"/>
      <c r="J12" s="524" t="s">
        <v>801</v>
      </c>
      <c r="K12" s="524" t="s">
        <v>801</v>
      </c>
      <c r="L12" s="524" t="s">
        <v>801</v>
      </c>
      <c r="M12" s="524"/>
      <c r="N12" s="524" t="s">
        <v>801</v>
      </c>
      <c r="O12" s="524" t="s">
        <v>801</v>
      </c>
      <c r="P12" s="524" t="s">
        <v>801</v>
      </c>
    </row>
    <row r="13" spans="1:16" s="1027" customFormat="1" ht="16.5" customHeight="1" x14ac:dyDescent="0.3">
      <c r="A13" s="973" t="s">
        <v>708</v>
      </c>
      <c r="B13" s="1028"/>
      <c r="C13" s="1028"/>
      <c r="D13" s="1028"/>
      <c r="E13" s="1028"/>
      <c r="F13" s="524" t="s">
        <v>801</v>
      </c>
      <c r="G13" s="524" t="s">
        <v>801</v>
      </c>
      <c r="H13" s="524" t="s">
        <v>801</v>
      </c>
      <c r="I13" s="524"/>
      <c r="J13" s="524" t="s">
        <v>801</v>
      </c>
      <c r="K13" s="524" t="s">
        <v>801</v>
      </c>
      <c r="L13" s="524" t="s">
        <v>801</v>
      </c>
      <c r="M13" s="524"/>
      <c r="N13" s="524" t="s">
        <v>801</v>
      </c>
      <c r="O13" s="524" t="s">
        <v>801</v>
      </c>
      <c r="P13" s="524" t="s">
        <v>801</v>
      </c>
    </row>
    <row r="14" spans="1:16" s="1027" customFormat="1" ht="16.5" customHeight="1" x14ac:dyDescent="0.3">
      <c r="A14" s="973" t="s">
        <v>709</v>
      </c>
      <c r="B14" s="1028"/>
      <c r="C14" s="1028"/>
      <c r="D14" s="1028"/>
      <c r="E14" s="1028"/>
      <c r="F14" s="524" t="s">
        <v>801</v>
      </c>
      <c r="G14" s="524" t="s">
        <v>801</v>
      </c>
      <c r="H14" s="524" t="s">
        <v>801</v>
      </c>
      <c r="I14" s="524"/>
      <c r="J14" s="524" t="s">
        <v>801</v>
      </c>
      <c r="K14" s="524" t="s">
        <v>801</v>
      </c>
      <c r="L14" s="524" t="s">
        <v>801</v>
      </c>
      <c r="M14" s="524"/>
      <c r="N14" s="524" t="s">
        <v>801</v>
      </c>
      <c r="O14" s="524" t="s">
        <v>801</v>
      </c>
      <c r="P14" s="524" t="s">
        <v>801</v>
      </c>
    </row>
    <row r="15" spans="1:16" s="1027" customFormat="1" ht="16.5" customHeight="1" x14ac:dyDescent="0.3">
      <c r="A15" s="1030" t="s">
        <v>44</v>
      </c>
      <c r="B15" s="1028"/>
      <c r="C15" s="1028"/>
      <c r="D15" s="1028"/>
      <c r="E15" s="1028"/>
      <c r="F15" s="524" t="s">
        <v>801</v>
      </c>
      <c r="G15" s="524" t="s">
        <v>801</v>
      </c>
      <c r="H15" s="524" t="s">
        <v>801</v>
      </c>
      <c r="I15" s="524"/>
      <c r="J15" s="524" t="s">
        <v>801</v>
      </c>
      <c r="K15" s="524" t="s">
        <v>801</v>
      </c>
      <c r="L15" s="524" t="s">
        <v>801</v>
      </c>
      <c r="M15" s="524"/>
      <c r="N15" s="524" t="s">
        <v>801</v>
      </c>
      <c r="O15" s="524" t="s">
        <v>801</v>
      </c>
      <c r="P15" s="524" t="s">
        <v>801</v>
      </c>
    </row>
    <row r="16" spans="1:16" s="1027" customFormat="1" ht="16.5" customHeight="1" x14ac:dyDescent="0.3">
      <c r="A16" s="1030" t="s">
        <v>45</v>
      </c>
      <c r="B16" s="1028"/>
      <c r="C16" s="1028"/>
      <c r="D16" s="1028"/>
      <c r="E16" s="1028"/>
      <c r="F16" s="524" t="s">
        <v>58</v>
      </c>
      <c r="G16" s="524" t="s">
        <v>58</v>
      </c>
      <c r="H16" s="524" t="s">
        <v>58</v>
      </c>
      <c r="I16" s="524"/>
      <c r="J16" s="524" t="s">
        <v>58</v>
      </c>
      <c r="K16" s="524" t="s">
        <v>58</v>
      </c>
      <c r="L16" s="524" t="s">
        <v>58</v>
      </c>
      <c r="M16" s="524"/>
      <c r="N16" s="524" t="s">
        <v>58</v>
      </c>
      <c r="O16" s="524" t="s">
        <v>58</v>
      </c>
      <c r="P16" s="524" t="s">
        <v>58</v>
      </c>
    </row>
    <row r="17" spans="1:16" s="1033" customFormat="1" ht="16.5" customHeight="1" x14ac:dyDescent="0.3">
      <c r="A17" s="1031" t="s">
        <v>561</v>
      </c>
      <c r="B17" s="1032"/>
      <c r="C17" s="1032"/>
      <c r="D17" s="1032"/>
      <c r="E17" s="1032"/>
      <c r="F17" s="1005" t="s">
        <v>801</v>
      </c>
      <c r="G17" s="1005" t="s">
        <v>801</v>
      </c>
      <c r="H17" s="1005" t="s">
        <v>801</v>
      </c>
      <c r="I17" s="1005"/>
      <c r="J17" s="1005" t="s">
        <v>801</v>
      </c>
      <c r="K17" s="1005" t="s">
        <v>801</v>
      </c>
      <c r="L17" s="1005" t="s">
        <v>801</v>
      </c>
      <c r="M17" s="1005"/>
      <c r="N17" s="1005" t="s">
        <v>801</v>
      </c>
      <c r="O17" s="1005" t="s">
        <v>801</v>
      </c>
      <c r="P17" s="1005" t="s">
        <v>801</v>
      </c>
    </row>
    <row r="18" spans="1:16" s="1039" customFormat="1" ht="16.5" customHeight="1" x14ac:dyDescent="0.3">
      <c r="A18" s="1049" t="s">
        <v>738</v>
      </c>
      <c r="B18" s="1049"/>
      <c r="C18" s="1049"/>
      <c r="D18" s="1049"/>
      <c r="E18" s="1049"/>
      <c r="F18" s="1034"/>
      <c r="G18" s="1034"/>
      <c r="H18" s="1034"/>
      <c r="I18" s="1034"/>
      <c r="J18" s="1027"/>
      <c r="K18" s="1027"/>
      <c r="L18" s="1027"/>
      <c r="M18" s="1027"/>
      <c r="N18" s="1027"/>
      <c r="O18" s="1027"/>
      <c r="P18" s="1027"/>
    </row>
    <row r="19" spans="1:16" s="1027" customFormat="1" ht="16.5" customHeight="1" x14ac:dyDescent="0.3">
      <c r="A19" s="973" t="s">
        <v>41</v>
      </c>
      <c r="B19" s="1028"/>
      <c r="C19" s="1028"/>
      <c r="D19" s="1028"/>
      <c r="E19" s="1028"/>
      <c r="F19" s="524" t="s">
        <v>801</v>
      </c>
      <c r="G19" s="524" t="s">
        <v>801</v>
      </c>
      <c r="H19" s="524" t="s">
        <v>801</v>
      </c>
      <c r="I19" s="524"/>
      <c r="J19" s="524" t="s">
        <v>801</v>
      </c>
      <c r="K19" s="524" t="s">
        <v>801</v>
      </c>
      <c r="L19" s="524" t="s">
        <v>801</v>
      </c>
      <c r="M19" s="1034"/>
      <c r="N19" s="524" t="s">
        <v>801</v>
      </c>
      <c r="O19" s="524" t="s">
        <v>801</v>
      </c>
      <c r="P19" s="524" t="s">
        <v>801</v>
      </c>
    </row>
    <row r="20" spans="1:16" s="1027" customFormat="1" ht="16.5" customHeight="1" x14ac:dyDescent="0.3">
      <c r="A20" s="973" t="s">
        <v>708</v>
      </c>
      <c r="B20" s="1028"/>
      <c r="C20" s="1028"/>
      <c r="D20" s="1028"/>
      <c r="E20" s="1028"/>
      <c r="F20" s="524" t="s">
        <v>801</v>
      </c>
      <c r="G20" s="524" t="s">
        <v>801</v>
      </c>
      <c r="H20" s="524" t="s">
        <v>801</v>
      </c>
      <c r="I20" s="524"/>
      <c r="J20" s="524" t="s">
        <v>801</v>
      </c>
      <c r="K20" s="524" t="s">
        <v>801</v>
      </c>
      <c r="L20" s="524" t="s">
        <v>801</v>
      </c>
      <c r="M20" s="524"/>
      <c r="N20" s="524" t="s">
        <v>801</v>
      </c>
      <c r="O20" s="524" t="s">
        <v>801</v>
      </c>
      <c r="P20" s="524" t="s">
        <v>801</v>
      </c>
    </row>
    <row r="21" spans="1:16" s="1027" customFormat="1" ht="16.5" customHeight="1" x14ac:dyDescent="0.3">
      <c r="A21" s="973" t="s">
        <v>709</v>
      </c>
      <c r="B21" s="1028"/>
      <c r="C21" s="1028"/>
      <c r="D21" s="1028"/>
      <c r="E21" s="1028"/>
      <c r="F21" s="524" t="s">
        <v>801</v>
      </c>
      <c r="G21" s="524" t="s">
        <v>801</v>
      </c>
      <c r="H21" s="524" t="s">
        <v>801</v>
      </c>
      <c r="I21" s="524"/>
      <c r="J21" s="524" t="s">
        <v>801</v>
      </c>
      <c r="K21" s="524" t="s">
        <v>801</v>
      </c>
      <c r="L21" s="524" t="s">
        <v>801</v>
      </c>
      <c r="M21" s="524"/>
      <c r="N21" s="524" t="s">
        <v>801</v>
      </c>
      <c r="O21" s="524" t="s">
        <v>801</v>
      </c>
      <c r="P21" s="524" t="s">
        <v>801</v>
      </c>
    </row>
    <row r="22" spans="1:16" s="1027" customFormat="1" ht="16.5" customHeight="1" x14ac:dyDescent="0.3">
      <c r="A22" s="1030" t="s">
        <v>44</v>
      </c>
      <c r="B22" s="1028"/>
      <c r="C22" s="1028"/>
      <c r="D22" s="1028"/>
      <c r="E22" s="1028"/>
      <c r="F22" s="524" t="s">
        <v>801</v>
      </c>
      <c r="G22" s="524" t="s">
        <v>801</v>
      </c>
      <c r="H22" s="524" t="s">
        <v>801</v>
      </c>
      <c r="I22" s="524"/>
      <c r="J22" s="524" t="s">
        <v>801</v>
      </c>
      <c r="K22" s="524" t="s">
        <v>801</v>
      </c>
      <c r="L22" s="524" t="s">
        <v>801</v>
      </c>
      <c r="M22" s="524"/>
      <c r="N22" s="524" t="s">
        <v>801</v>
      </c>
      <c r="O22" s="524" t="s">
        <v>801</v>
      </c>
      <c r="P22" s="524" t="s">
        <v>801</v>
      </c>
    </row>
    <row r="23" spans="1:16" s="1027" customFormat="1" ht="16.5" customHeight="1" x14ac:dyDescent="0.3">
      <c r="A23" s="1030" t="s">
        <v>45</v>
      </c>
      <c r="B23" s="1028"/>
      <c r="C23" s="1028"/>
      <c r="D23" s="1028"/>
      <c r="E23" s="1028"/>
      <c r="F23" s="524" t="s">
        <v>801</v>
      </c>
      <c r="G23" s="524" t="s">
        <v>801</v>
      </c>
      <c r="H23" s="524" t="s">
        <v>801</v>
      </c>
      <c r="I23" s="524"/>
      <c r="J23" s="524" t="s">
        <v>801</v>
      </c>
      <c r="K23" s="524" t="s">
        <v>801</v>
      </c>
      <c r="L23" s="524" t="s">
        <v>801</v>
      </c>
      <c r="M23" s="524"/>
      <c r="N23" s="524" t="s">
        <v>801</v>
      </c>
      <c r="O23" s="524" t="s">
        <v>801</v>
      </c>
      <c r="P23" s="524" t="s">
        <v>801</v>
      </c>
    </row>
    <row r="24" spans="1:16" s="1033" customFormat="1" ht="16.5" customHeight="1" x14ac:dyDescent="0.3">
      <c r="A24" s="1031" t="s">
        <v>561</v>
      </c>
      <c r="B24" s="1032"/>
      <c r="C24" s="1032"/>
      <c r="D24" s="1032"/>
      <c r="E24" s="1032"/>
      <c r="F24" s="1005" t="s">
        <v>801</v>
      </c>
      <c r="G24" s="1005" t="s">
        <v>801</v>
      </c>
      <c r="H24" s="1005" t="s">
        <v>801</v>
      </c>
      <c r="I24" s="1005"/>
      <c r="J24" s="1005" t="s">
        <v>801</v>
      </c>
      <c r="K24" s="1005" t="s">
        <v>801</v>
      </c>
      <c r="L24" s="1005" t="s">
        <v>801</v>
      </c>
      <c r="M24" s="1005"/>
      <c r="N24" s="1005" t="s">
        <v>801</v>
      </c>
      <c r="O24" s="1005" t="s">
        <v>801</v>
      </c>
      <c r="P24" s="1005" t="s">
        <v>801</v>
      </c>
    </row>
    <row r="25" spans="1:16" s="1039" customFormat="1" ht="16.5" customHeight="1" x14ac:dyDescent="0.3">
      <c r="A25" s="1049" t="s">
        <v>32</v>
      </c>
      <c r="B25" s="1049"/>
      <c r="C25" s="1049"/>
      <c r="D25" s="1049"/>
      <c r="E25" s="1049"/>
      <c r="F25" s="524"/>
      <c r="G25" s="524"/>
      <c r="H25" s="524"/>
      <c r="I25" s="524"/>
      <c r="J25" s="524"/>
      <c r="K25" s="524"/>
      <c r="L25" s="524"/>
      <c r="M25" s="524"/>
      <c r="N25" s="524"/>
      <c r="O25" s="524"/>
      <c r="P25" s="524"/>
    </row>
    <row r="26" spans="1:16" s="1027" customFormat="1" ht="16.5" customHeight="1" x14ac:dyDescent="0.3">
      <c r="A26" s="973" t="s">
        <v>41</v>
      </c>
      <c r="B26" s="1028"/>
      <c r="C26" s="1028"/>
      <c r="D26" s="1028"/>
      <c r="E26" s="1028"/>
      <c r="F26" s="524" t="s">
        <v>801</v>
      </c>
      <c r="G26" s="524" t="s">
        <v>801</v>
      </c>
      <c r="H26" s="524" t="s">
        <v>801</v>
      </c>
      <c r="I26" s="524"/>
      <c r="J26" s="524" t="s">
        <v>801</v>
      </c>
      <c r="K26" s="524" t="s">
        <v>801</v>
      </c>
      <c r="L26" s="524" t="s">
        <v>801</v>
      </c>
      <c r="M26" s="524"/>
      <c r="N26" s="524" t="s">
        <v>801</v>
      </c>
      <c r="O26" s="524" t="s">
        <v>801</v>
      </c>
      <c r="P26" s="524" t="s">
        <v>801</v>
      </c>
    </row>
    <row r="27" spans="1:16" s="1027" customFormat="1" ht="16.5" customHeight="1" x14ac:dyDescent="0.3">
      <c r="A27" s="973" t="s">
        <v>708</v>
      </c>
      <c r="B27" s="1028"/>
      <c r="C27" s="1028"/>
      <c r="D27" s="1028"/>
      <c r="E27" s="1028"/>
      <c r="F27" s="524" t="s">
        <v>801</v>
      </c>
      <c r="G27" s="524" t="s">
        <v>801</v>
      </c>
      <c r="H27" s="524" t="s">
        <v>801</v>
      </c>
      <c r="I27" s="524"/>
      <c r="J27" s="524" t="s">
        <v>801</v>
      </c>
      <c r="K27" s="524" t="s">
        <v>801</v>
      </c>
      <c r="L27" s="524" t="s">
        <v>801</v>
      </c>
      <c r="M27" s="524"/>
      <c r="N27" s="524" t="s">
        <v>801</v>
      </c>
      <c r="O27" s="524" t="s">
        <v>801</v>
      </c>
      <c r="P27" s="524" t="s">
        <v>801</v>
      </c>
    </row>
    <row r="28" spans="1:16" s="1027" customFormat="1" ht="16.5" customHeight="1" x14ac:dyDescent="0.3">
      <c r="A28" s="973" t="s">
        <v>709</v>
      </c>
      <c r="B28" s="1028"/>
      <c r="C28" s="1028"/>
      <c r="D28" s="1028"/>
      <c r="E28" s="1028"/>
      <c r="F28" s="524" t="s">
        <v>801</v>
      </c>
      <c r="G28" s="524" t="s">
        <v>801</v>
      </c>
      <c r="H28" s="524" t="s">
        <v>801</v>
      </c>
      <c r="I28" s="524"/>
      <c r="J28" s="524" t="s">
        <v>801</v>
      </c>
      <c r="K28" s="524" t="s">
        <v>801</v>
      </c>
      <c r="L28" s="524" t="s">
        <v>801</v>
      </c>
      <c r="M28" s="524"/>
      <c r="N28" s="524" t="s">
        <v>801</v>
      </c>
      <c r="O28" s="524" t="s">
        <v>801</v>
      </c>
      <c r="P28" s="524" t="s">
        <v>801</v>
      </c>
    </row>
    <row r="29" spans="1:16" s="1027" customFormat="1" ht="16.5" customHeight="1" x14ac:dyDescent="0.3">
      <c r="A29" s="1030" t="s">
        <v>44</v>
      </c>
      <c r="B29" s="1028"/>
      <c r="C29" s="1028"/>
      <c r="D29" s="1028"/>
      <c r="E29" s="1028"/>
      <c r="F29" s="524" t="s">
        <v>801</v>
      </c>
      <c r="G29" s="524" t="s">
        <v>801</v>
      </c>
      <c r="H29" s="524" t="s">
        <v>801</v>
      </c>
      <c r="I29" s="524"/>
      <c r="J29" s="524" t="s">
        <v>801</v>
      </c>
      <c r="K29" s="524" t="s">
        <v>801</v>
      </c>
      <c r="L29" s="524" t="s">
        <v>801</v>
      </c>
      <c r="M29" s="524"/>
      <c r="N29" s="524" t="s">
        <v>801</v>
      </c>
      <c r="O29" s="524" t="s">
        <v>801</v>
      </c>
      <c r="P29" s="524" t="s">
        <v>801</v>
      </c>
    </row>
    <row r="30" spans="1:16" s="1027" customFormat="1" ht="16.5" customHeight="1" x14ac:dyDescent="0.3">
      <c r="A30" s="1030" t="s">
        <v>45</v>
      </c>
      <c r="B30" s="1028"/>
      <c r="C30" s="1028"/>
      <c r="D30" s="1028"/>
      <c r="E30" s="1028"/>
      <c r="F30" s="524" t="s">
        <v>801</v>
      </c>
      <c r="G30" s="524" t="s">
        <v>801</v>
      </c>
      <c r="H30" s="524" t="s">
        <v>801</v>
      </c>
      <c r="I30" s="524"/>
      <c r="J30" s="524" t="s">
        <v>801</v>
      </c>
      <c r="K30" s="524" t="s">
        <v>801</v>
      </c>
      <c r="L30" s="524" t="s">
        <v>801</v>
      </c>
      <c r="M30" s="524"/>
      <c r="N30" s="524" t="s">
        <v>801</v>
      </c>
      <c r="O30" s="524" t="s">
        <v>801</v>
      </c>
      <c r="P30" s="524" t="s">
        <v>801</v>
      </c>
    </row>
    <row r="31" spans="1:16" s="1033" customFormat="1" ht="16.5" customHeight="1" x14ac:dyDescent="0.3">
      <c r="A31" s="1031" t="s">
        <v>561</v>
      </c>
      <c r="B31" s="1032"/>
      <c r="C31" s="1032"/>
      <c r="D31" s="1032"/>
      <c r="E31" s="1032"/>
      <c r="F31" s="1005" t="s">
        <v>801</v>
      </c>
      <c r="G31" s="1005" t="s">
        <v>801</v>
      </c>
      <c r="H31" s="1005" t="s">
        <v>801</v>
      </c>
      <c r="I31" s="1005"/>
      <c r="J31" s="1005" t="s">
        <v>801</v>
      </c>
      <c r="K31" s="1005" t="s">
        <v>801</v>
      </c>
      <c r="L31" s="1005" t="s">
        <v>801</v>
      </c>
      <c r="M31" s="1005"/>
      <c r="N31" s="1005" t="s">
        <v>801</v>
      </c>
      <c r="O31" s="1005" t="s">
        <v>801</v>
      </c>
      <c r="P31" s="1005" t="s">
        <v>801</v>
      </c>
    </row>
    <row r="32" spans="1:16" s="1039" customFormat="1" ht="16.5" customHeight="1" x14ac:dyDescent="0.3">
      <c r="A32" s="1049" t="s">
        <v>9</v>
      </c>
      <c r="B32" s="1049"/>
      <c r="C32" s="1049"/>
      <c r="D32" s="1049"/>
      <c r="E32" s="1049"/>
      <c r="F32" s="337"/>
      <c r="G32" s="337"/>
      <c r="H32" s="337"/>
      <c r="I32" s="337"/>
      <c r="J32" s="337"/>
      <c r="K32" s="337"/>
      <c r="L32" s="337"/>
      <c r="M32" s="337"/>
      <c r="N32" s="337"/>
      <c r="O32" s="337"/>
      <c r="P32" s="337"/>
    </row>
    <row r="33" spans="1:16" s="1027" customFormat="1" ht="16.5" customHeight="1" x14ac:dyDescent="0.3">
      <c r="A33" s="973" t="s">
        <v>41</v>
      </c>
      <c r="B33" s="1028"/>
      <c r="C33" s="1028"/>
      <c r="D33" s="1028"/>
      <c r="E33" s="1028"/>
      <c r="F33" s="524" t="s">
        <v>801</v>
      </c>
      <c r="G33" s="524" t="s">
        <v>801</v>
      </c>
      <c r="H33" s="524" t="s">
        <v>801</v>
      </c>
      <c r="I33" s="524"/>
      <c r="J33" s="524" t="s">
        <v>801</v>
      </c>
      <c r="K33" s="524" t="s">
        <v>801</v>
      </c>
      <c r="L33" s="524" t="s">
        <v>801</v>
      </c>
      <c r="M33" s="524"/>
      <c r="N33" s="524" t="s">
        <v>801</v>
      </c>
      <c r="O33" s="524" t="s">
        <v>801</v>
      </c>
      <c r="P33" s="524" t="s">
        <v>801</v>
      </c>
    </row>
    <row r="34" spans="1:16" s="1027" customFormat="1" ht="16.5" customHeight="1" x14ac:dyDescent="0.3">
      <c r="A34" s="973" t="s">
        <v>708</v>
      </c>
      <c r="B34" s="1028"/>
      <c r="C34" s="1028"/>
      <c r="D34" s="1028"/>
      <c r="E34" s="1028"/>
      <c r="F34" s="524" t="s">
        <v>801</v>
      </c>
      <c r="G34" s="524" t="s">
        <v>801</v>
      </c>
      <c r="H34" s="524" t="s">
        <v>801</v>
      </c>
      <c r="I34" s="524"/>
      <c r="J34" s="524" t="s">
        <v>801</v>
      </c>
      <c r="K34" s="524" t="s">
        <v>801</v>
      </c>
      <c r="L34" s="524" t="s">
        <v>801</v>
      </c>
      <c r="M34" s="524"/>
      <c r="N34" s="524" t="s">
        <v>801</v>
      </c>
      <c r="O34" s="524" t="s">
        <v>801</v>
      </c>
      <c r="P34" s="524" t="s">
        <v>801</v>
      </c>
    </row>
    <row r="35" spans="1:16" s="1027" customFormat="1" ht="16.5" customHeight="1" x14ac:dyDescent="0.3">
      <c r="A35" s="973" t="s">
        <v>709</v>
      </c>
      <c r="B35" s="1028"/>
      <c r="C35" s="1028"/>
      <c r="D35" s="1028"/>
      <c r="E35" s="1028"/>
      <c r="F35" s="524" t="s">
        <v>801</v>
      </c>
      <c r="G35" s="524" t="s">
        <v>801</v>
      </c>
      <c r="H35" s="524" t="s">
        <v>801</v>
      </c>
      <c r="I35" s="524"/>
      <c r="J35" s="524" t="s">
        <v>801</v>
      </c>
      <c r="K35" s="524" t="s">
        <v>801</v>
      </c>
      <c r="L35" s="524" t="s">
        <v>801</v>
      </c>
      <c r="M35" s="524"/>
      <c r="N35" s="524" t="s">
        <v>801</v>
      </c>
      <c r="O35" s="524" t="s">
        <v>801</v>
      </c>
      <c r="P35" s="524" t="s">
        <v>801</v>
      </c>
    </row>
    <row r="36" spans="1:16" s="1027" customFormat="1" ht="16.5" customHeight="1" x14ac:dyDescent="0.3">
      <c r="A36" s="1030" t="s">
        <v>44</v>
      </c>
      <c r="B36" s="1028"/>
      <c r="C36" s="1028"/>
      <c r="D36" s="1028"/>
      <c r="E36" s="1028"/>
      <c r="F36" s="524" t="s">
        <v>801</v>
      </c>
      <c r="G36" s="524" t="s">
        <v>801</v>
      </c>
      <c r="H36" s="524" t="s">
        <v>801</v>
      </c>
      <c r="I36" s="524"/>
      <c r="J36" s="524" t="s">
        <v>801</v>
      </c>
      <c r="K36" s="524" t="s">
        <v>801</v>
      </c>
      <c r="L36" s="524" t="s">
        <v>801</v>
      </c>
      <c r="M36" s="524"/>
      <c r="N36" s="524" t="s">
        <v>801</v>
      </c>
      <c r="O36" s="524" t="s">
        <v>801</v>
      </c>
      <c r="P36" s="524" t="s">
        <v>801</v>
      </c>
    </row>
    <row r="37" spans="1:16" s="1027" customFormat="1" ht="16.5" customHeight="1" x14ac:dyDescent="0.3">
      <c r="A37" s="1030" t="s">
        <v>45</v>
      </c>
      <c r="B37" s="1028"/>
      <c r="C37" s="1028"/>
      <c r="D37" s="1028"/>
      <c r="E37" s="1028"/>
      <c r="F37" s="524" t="s">
        <v>801</v>
      </c>
      <c r="G37" s="524" t="s">
        <v>801</v>
      </c>
      <c r="H37" s="524" t="s">
        <v>801</v>
      </c>
      <c r="I37" s="524"/>
      <c r="J37" s="524" t="s">
        <v>801</v>
      </c>
      <c r="K37" s="524" t="s">
        <v>801</v>
      </c>
      <c r="L37" s="524" t="s">
        <v>801</v>
      </c>
      <c r="M37" s="524"/>
      <c r="N37" s="524" t="s">
        <v>801</v>
      </c>
      <c r="O37" s="524" t="s">
        <v>801</v>
      </c>
      <c r="P37" s="524" t="s">
        <v>801</v>
      </c>
    </row>
    <row r="38" spans="1:16" s="1033" customFormat="1" ht="16.5" customHeight="1" x14ac:dyDescent="0.3">
      <c r="A38" s="1031" t="s">
        <v>561</v>
      </c>
      <c r="B38" s="1032"/>
      <c r="C38" s="1032"/>
      <c r="D38" s="1032"/>
      <c r="E38" s="1032"/>
      <c r="F38" s="1005" t="s">
        <v>801</v>
      </c>
      <c r="G38" s="1005" t="s">
        <v>801</v>
      </c>
      <c r="H38" s="1005" t="s">
        <v>801</v>
      </c>
      <c r="I38" s="1005"/>
      <c r="J38" s="1005" t="s">
        <v>801</v>
      </c>
      <c r="K38" s="1005" t="s">
        <v>801</v>
      </c>
      <c r="L38" s="1005" t="s">
        <v>801</v>
      </c>
      <c r="M38" s="1005"/>
      <c r="N38" s="1005" t="s">
        <v>801</v>
      </c>
      <c r="O38" s="1005" t="s">
        <v>801</v>
      </c>
      <c r="P38" s="1005" t="s">
        <v>801</v>
      </c>
    </row>
    <row r="39" spans="1:16" s="1039" customFormat="1" ht="16.5" customHeight="1" x14ac:dyDescent="0.3">
      <c r="A39" s="1049" t="s">
        <v>739</v>
      </c>
      <c r="B39" s="1049"/>
      <c r="C39" s="1049"/>
      <c r="D39" s="1049"/>
      <c r="E39" s="1049"/>
      <c r="F39" s="524"/>
      <c r="G39" s="524"/>
      <c r="H39" s="524"/>
      <c r="I39" s="524"/>
      <c r="J39" s="524"/>
      <c r="K39" s="524"/>
      <c r="L39" s="524"/>
      <c r="M39" s="524"/>
      <c r="N39" s="524"/>
      <c r="O39" s="524"/>
      <c r="P39" s="524"/>
    </row>
    <row r="40" spans="1:16" s="1027" customFormat="1" ht="16.5" customHeight="1" x14ac:dyDescent="0.3">
      <c r="A40" s="973" t="s">
        <v>41</v>
      </c>
      <c r="B40" s="1028"/>
      <c r="C40" s="1028"/>
      <c r="D40" s="1028"/>
      <c r="E40" s="1028"/>
      <c r="F40" s="524" t="s">
        <v>58</v>
      </c>
      <c r="G40" s="524" t="s">
        <v>58</v>
      </c>
      <c r="H40" s="524" t="s">
        <v>58</v>
      </c>
      <c r="I40" s="524"/>
      <c r="J40" s="524" t="s">
        <v>58</v>
      </c>
      <c r="K40" s="524" t="s">
        <v>58</v>
      </c>
      <c r="L40" s="524" t="s">
        <v>58</v>
      </c>
      <c r="M40" s="524"/>
      <c r="N40" s="524" t="s">
        <v>58</v>
      </c>
      <c r="O40" s="524" t="s">
        <v>58</v>
      </c>
      <c r="P40" s="524" t="s">
        <v>58</v>
      </c>
    </row>
    <row r="41" spans="1:16" s="1027" customFormat="1" ht="16.5" customHeight="1" x14ac:dyDescent="0.3">
      <c r="A41" s="973" t="s">
        <v>708</v>
      </c>
      <c r="B41" s="1028"/>
      <c r="C41" s="1028"/>
      <c r="D41" s="1028"/>
      <c r="E41" s="1028"/>
      <c r="F41" s="524" t="s">
        <v>801</v>
      </c>
      <c r="G41" s="524" t="s">
        <v>801</v>
      </c>
      <c r="H41" s="524" t="s">
        <v>801</v>
      </c>
      <c r="I41" s="524"/>
      <c r="J41" s="524" t="s">
        <v>801</v>
      </c>
      <c r="K41" s="524" t="s">
        <v>801</v>
      </c>
      <c r="L41" s="524" t="s">
        <v>801</v>
      </c>
      <c r="M41" s="524"/>
      <c r="N41" s="524" t="s">
        <v>801</v>
      </c>
      <c r="O41" s="524" t="s">
        <v>801</v>
      </c>
      <c r="P41" s="524" t="s">
        <v>801</v>
      </c>
    </row>
    <row r="42" spans="1:16" s="1027" customFormat="1" ht="16.5" customHeight="1" x14ac:dyDescent="0.3">
      <c r="A42" s="973" t="s">
        <v>709</v>
      </c>
      <c r="B42" s="1028"/>
      <c r="C42" s="1028"/>
      <c r="D42" s="1028"/>
      <c r="E42" s="1028"/>
      <c r="F42" s="524" t="s">
        <v>801</v>
      </c>
      <c r="G42" s="524" t="s">
        <v>801</v>
      </c>
      <c r="H42" s="524" t="s">
        <v>801</v>
      </c>
      <c r="I42" s="524"/>
      <c r="J42" s="524" t="s">
        <v>801</v>
      </c>
      <c r="K42" s="524" t="s">
        <v>801</v>
      </c>
      <c r="L42" s="524" t="s">
        <v>801</v>
      </c>
      <c r="M42" s="524"/>
      <c r="N42" s="524" t="s">
        <v>801</v>
      </c>
      <c r="O42" s="524" t="s">
        <v>801</v>
      </c>
      <c r="P42" s="524" t="s">
        <v>801</v>
      </c>
    </row>
    <row r="43" spans="1:16" s="1027" customFormat="1" ht="16.5" customHeight="1" x14ac:dyDescent="0.3">
      <c r="A43" s="1030" t="s">
        <v>44</v>
      </c>
      <c r="B43" s="1028"/>
      <c r="C43" s="1028"/>
      <c r="D43" s="1028"/>
      <c r="E43" s="1028"/>
      <c r="F43" s="524" t="s">
        <v>801</v>
      </c>
      <c r="G43" s="524" t="s">
        <v>801</v>
      </c>
      <c r="H43" s="524" t="s">
        <v>801</v>
      </c>
      <c r="I43" s="524"/>
      <c r="J43" s="524" t="s">
        <v>801</v>
      </c>
      <c r="K43" s="524" t="s">
        <v>801</v>
      </c>
      <c r="L43" s="524" t="s">
        <v>801</v>
      </c>
      <c r="M43" s="524"/>
      <c r="N43" s="524" t="s">
        <v>801</v>
      </c>
      <c r="O43" s="524" t="s">
        <v>801</v>
      </c>
      <c r="P43" s="524" t="s">
        <v>801</v>
      </c>
    </row>
    <row r="44" spans="1:16" s="1027" customFormat="1" ht="16.5" customHeight="1" x14ac:dyDescent="0.3">
      <c r="A44" s="1030" t="s">
        <v>45</v>
      </c>
      <c r="B44" s="1028"/>
      <c r="C44" s="1028"/>
      <c r="D44" s="1028"/>
      <c r="E44" s="1028"/>
      <c r="F44" s="524" t="s">
        <v>801</v>
      </c>
      <c r="G44" s="524" t="s">
        <v>801</v>
      </c>
      <c r="H44" s="524" t="s">
        <v>801</v>
      </c>
      <c r="I44" s="524"/>
      <c r="J44" s="524" t="s">
        <v>801</v>
      </c>
      <c r="K44" s="524" t="s">
        <v>801</v>
      </c>
      <c r="L44" s="524" t="s">
        <v>801</v>
      </c>
      <c r="M44" s="524"/>
      <c r="N44" s="524" t="s">
        <v>801</v>
      </c>
      <c r="O44" s="524" t="s">
        <v>801</v>
      </c>
      <c r="P44" s="524" t="s">
        <v>801</v>
      </c>
    </row>
    <row r="45" spans="1:16" s="1033" customFormat="1" ht="16.5" customHeight="1" x14ac:dyDescent="0.3">
      <c r="A45" s="1031" t="s">
        <v>561</v>
      </c>
      <c r="B45" s="1032"/>
      <c r="C45" s="1032"/>
      <c r="D45" s="1032"/>
      <c r="E45" s="1032"/>
      <c r="F45" s="1005" t="s">
        <v>801</v>
      </c>
      <c r="G45" s="1005" t="s">
        <v>801</v>
      </c>
      <c r="H45" s="1005" t="s">
        <v>801</v>
      </c>
      <c r="I45" s="1005"/>
      <c r="J45" s="1005" t="s">
        <v>801</v>
      </c>
      <c r="K45" s="1005" t="s">
        <v>801</v>
      </c>
      <c r="L45" s="1005" t="s">
        <v>801</v>
      </c>
      <c r="M45" s="1005"/>
      <c r="N45" s="1005" t="s">
        <v>801</v>
      </c>
      <c r="O45" s="1005" t="s">
        <v>801</v>
      </c>
      <c r="P45" s="1005" t="s">
        <v>801</v>
      </c>
    </row>
    <row r="46" spans="1:16" s="1049" customFormat="1" ht="16.5" customHeight="1" x14ac:dyDescent="0.3">
      <c r="A46" s="1049" t="s">
        <v>11</v>
      </c>
      <c r="F46" s="337"/>
      <c r="G46" s="337"/>
      <c r="H46" s="337"/>
      <c r="I46" s="337"/>
      <c r="J46" s="337"/>
      <c r="K46" s="337"/>
      <c r="L46" s="337"/>
      <c r="M46" s="337"/>
      <c r="N46" s="337"/>
      <c r="O46" s="337"/>
      <c r="P46" s="337"/>
    </row>
    <row r="47" spans="1:16" s="1027" customFormat="1" ht="16.5" customHeight="1" x14ac:dyDescent="0.3">
      <c r="A47" s="973" t="s">
        <v>41</v>
      </c>
      <c r="B47" s="1028"/>
      <c r="C47" s="1028"/>
      <c r="D47" s="1028"/>
      <c r="E47" s="1028"/>
      <c r="F47" s="524" t="s">
        <v>801</v>
      </c>
      <c r="G47" s="524" t="s">
        <v>801</v>
      </c>
      <c r="H47" s="524" t="s">
        <v>801</v>
      </c>
      <c r="I47" s="524"/>
      <c r="J47" s="524" t="s">
        <v>801</v>
      </c>
      <c r="K47" s="524" t="s">
        <v>801</v>
      </c>
      <c r="L47" s="524" t="s">
        <v>801</v>
      </c>
      <c r="M47" s="524"/>
      <c r="N47" s="524" t="s">
        <v>801</v>
      </c>
      <c r="O47" s="524" t="s">
        <v>801</v>
      </c>
      <c r="P47" s="524" t="s">
        <v>801</v>
      </c>
    </row>
    <row r="48" spans="1:16" s="1027" customFormat="1" ht="16.5" customHeight="1" x14ac:dyDescent="0.3">
      <c r="A48" s="973" t="s">
        <v>708</v>
      </c>
      <c r="B48" s="1028"/>
      <c r="C48" s="1028"/>
      <c r="D48" s="1028"/>
      <c r="E48" s="1028"/>
      <c r="F48" s="524" t="s">
        <v>801</v>
      </c>
      <c r="G48" s="524" t="s">
        <v>801</v>
      </c>
      <c r="H48" s="524" t="s">
        <v>801</v>
      </c>
      <c r="I48" s="524"/>
      <c r="J48" s="524" t="s">
        <v>801</v>
      </c>
      <c r="K48" s="524" t="s">
        <v>801</v>
      </c>
      <c r="L48" s="524" t="s">
        <v>801</v>
      </c>
      <c r="M48" s="524"/>
      <c r="N48" s="524" t="s">
        <v>801</v>
      </c>
      <c r="O48" s="524" t="s">
        <v>801</v>
      </c>
      <c r="P48" s="524" t="s">
        <v>801</v>
      </c>
    </row>
    <row r="49" spans="1:16" s="1027" customFormat="1" ht="16.5" customHeight="1" x14ac:dyDescent="0.3">
      <c r="A49" s="973" t="s">
        <v>709</v>
      </c>
      <c r="B49" s="1028"/>
      <c r="C49" s="1028"/>
      <c r="D49" s="1028"/>
      <c r="E49" s="1028"/>
      <c r="F49" s="524" t="s">
        <v>58</v>
      </c>
      <c r="G49" s="524" t="s">
        <v>58</v>
      </c>
      <c r="H49" s="524" t="s">
        <v>58</v>
      </c>
      <c r="I49" s="524"/>
      <c r="J49" s="524" t="s">
        <v>58</v>
      </c>
      <c r="K49" s="524" t="s">
        <v>58</v>
      </c>
      <c r="L49" s="524" t="s">
        <v>58</v>
      </c>
      <c r="M49" s="524"/>
      <c r="N49" s="524" t="s">
        <v>58</v>
      </c>
      <c r="O49" s="524" t="s">
        <v>58</v>
      </c>
      <c r="P49" s="524" t="s">
        <v>58</v>
      </c>
    </row>
    <row r="50" spans="1:16" s="1027" customFormat="1" ht="16.5" customHeight="1" x14ac:dyDescent="0.3">
      <c r="A50" s="1030" t="s">
        <v>44</v>
      </c>
      <c r="B50" s="1028"/>
      <c r="C50" s="1028"/>
      <c r="D50" s="1028"/>
      <c r="E50" s="1028"/>
      <c r="F50" s="524" t="s">
        <v>58</v>
      </c>
      <c r="G50" s="524" t="s">
        <v>58</v>
      </c>
      <c r="H50" s="524" t="s">
        <v>58</v>
      </c>
      <c r="I50" s="524"/>
      <c r="J50" s="524" t="s">
        <v>58</v>
      </c>
      <c r="K50" s="524" t="s">
        <v>58</v>
      </c>
      <c r="L50" s="524" t="s">
        <v>58</v>
      </c>
      <c r="M50" s="524"/>
      <c r="N50" s="524" t="s">
        <v>58</v>
      </c>
      <c r="O50" s="524" t="s">
        <v>58</v>
      </c>
      <c r="P50" s="524" t="s">
        <v>58</v>
      </c>
    </row>
    <row r="51" spans="1:16" s="1027" customFormat="1" ht="16.5" customHeight="1" x14ac:dyDescent="0.3">
      <c r="A51" s="1030" t="s">
        <v>45</v>
      </c>
      <c r="B51" s="1028"/>
      <c r="C51" s="1028"/>
      <c r="D51" s="1028"/>
      <c r="E51" s="1028"/>
      <c r="F51" s="524" t="s">
        <v>58</v>
      </c>
      <c r="G51" s="524" t="s">
        <v>58</v>
      </c>
      <c r="H51" s="524" t="s">
        <v>58</v>
      </c>
      <c r="I51" s="524"/>
      <c r="J51" s="524" t="s">
        <v>58</v>
      </c>
      <c r="K51" s="524" t="s">
        <v>58</v>
      </c>
      <c r="L51" s="524" t="s">
        <v>58</v>
      </c>
      <c r="M51" s="524"/>
      <c r="N51" s="524" t="s">
        <v>58</v>
      </c>
      <c r="O51" s="524" t="s">
        <v>58</v>
      </c>
      <c r="P51" s="524" t="s">
        <v>58</v>
      </c>
    </row>
    <row r="52" spans="1:16" s="1033" customFormat="1" ht="16.5" customHeight="1" x14ac:dyDescent="0.3">
      <c r="A52" s="1031" t="s">
        <v>561</v>
      </c>
      <c r="B52" s="1032"/>
      <c r="C52" s="1032"/>
      <c r="D52" s="1032"/>
      <c r="E52" s="1032"/>
      <c r="F52" s="1005" t="s">
        <v>801</v>
      </c>
      <c r="G52" s="1005" t="s">
        <v>801</v>
      </c>
      <c r="H52" s="1005" t="s">
        <v>801</v>
      </c>
      <c r="I52" s="1005"/>
      <c r="J52" s="1005" t="s">
        <v>801</v>
      </c>
      <c r="K52" s="1005" t="s">
        <v>801</v>
      </c>
      <c r="L52" s="1005" t="s">
        <v>801</v>
      </c>
      <c r="N52" s="1005" t="s">
        <v>801</v>
      </c>
      <c r="O52" s="1005" t="s">
        <v>801</v>
      </c>
      <c r="P52" s="1005" t="s">
        <v>801</v>
      </c>
    </row>
    <row r="53" spans="1:16" s="1039" customFormat="1" ht="16.5" customHeight="1" x14ac:dyDescent="0.3">
      <c r="A53" s="1049" t="s">
        <v>12</v>
      </c>
      <c r="B53" s="1049"/>
      <c r="C53" s="1049"/>
      <c r="D53" s="1049"/>
      <c r="E53" s="1049"/>
      <c r="F53" s="524"/>
      <c r="G53" s="524"/>
      <c r="H53" s="524"/>
      <c r="I53" s="524"/>
      <c r="J53" s="524"/>
      <c r="K53" s="524"/>
      <c r="L53" s="524"/>
      <c r="M53" s="524"/>
      <c r="N53" s="524"/>
      <c r="O53" s="524"/>
      <c r="P53" s="524"/>
    </row>
    <row r="54" spans="1:16" s="1027" customFormat="1" ht="16.5" customHeight="1" x14ac:dyDescent="0.3">
      <c r="A54" s="973" t="s">
        <v>41</v>
      </c>
      <c r="B54" s="1028"/>
      <c r="C54" s="1028"/>
      <c r="D54" s="1028"/>
      <c r="E54" s="1028"/>
      <c r="F54" s="524" t="s">
        <v>58</v>
      </c>
      <c r="G54" s="524" t="s">
        <v>58</v>
      </c>
      <c r="H54" s="524" t="s">
        <v>58</v>
      </c>
      <c r="I54" s="524"/>
      <c r="J54" s="524" t="s">
        <v>58</v>
      </c>
      <c r="K54" s="524" t="s">
        <v>58</v>
      </c>
      <c r="L54" s="524" t="s">
        <v>58</v>
      </c>
      <c r="M54" s="524"/>
      <c r="N54" s="524" t="s">
        <v>58</v>
      </c>
      <c r="O54" s="524" t="s">
        <v>58</v>
      </c>
      <c r="P54" s="524" t="s">
        <v>58</v>
      </c>
    </row>
    <row r="55" spans="1:16" s="1027" customFormat="1" ht="16.5" customHeight="1" x14ac:dyDescent="0.3">
      <c r="A55" s="973" t="s">
        <v>708</v>
      </c>
      <c r="B55" s="1028"/>
      <c r="C55" s="1028"/>
      <c r="D55" s="1028"/>
      <c r="E55" s="1028"/>
      <c r="F55" s="524" t="s">
        <v>58</v>
      </c>
      <c r="G55" s="524" t="s">
        <v>58</v>
      </c>
      <c r="H55" s="524" t="s">
        <v>58</v>
      </c>
      <c r="I55" s="524"/>
      <c r="J55" s="524" t="s">
        <v>58</v>
      </c>
      <c r="K55" s="524" t="s">
        <v>58</v>
      </c>
      <c r="L55" s="524" t="s">
        <v>58</v>
      </c>
      <c r="M55" s="524"/>
      <c r="N55" s="524" t="s">
        <v>58</v>
      </c>
      <c r="O55" s="524" t="s">
        <v>58</v>
      </c>
      <c r="P55" s="524" t="s">
        <v>58</v>
      </c>
    </row>
    <row r="56" spans="1:16" s="1027" customFormat="1" ht="16.5" customHeight="1" x14ac:dyDescent="0.3">
      <c r="A56" s="973" t="s">
        <v>709</v>
      </c>
      <c r="B56" s="1028"/>
      <c r="C56" s="1028"/>
      <c r="D56" s="1028"/>
      <c r="E56" s="1028"/>
      <c r="F56" s="524" t="s">
        <v>801</v>
      </c>
      <c r="G56" s="524" t="s">
        <v>801</v>
      </c>
      <c r="H56" s="524" t="s">
        <v>801</v>
      </c>
      <c r="I56" s="524"/>
      <c r="J56" s="524" t="s">
        <v>801</v>
      </c>
      <c r="K56" s="524" t="s">
        <v>801</v>
      </c>
      <c r="L56" s="524" t="s">
        <v>801</v>
      </c>
      <c r="M56" s="524"/>
      <c r="N56" s="524" t="s">
        <v>801</v>
      </c>
      <c r="O56" s="524" t="s">
        <v>801</v>
      </c>
      <c r="P56" s="524" t="s">
        <v>801</v>
      </c>
    </row>
    <row r="57" spans="1:16" s="1027" customFormat="1" ht="16.5" customHeight="1" x14ac:dyDescent="0.3">
      <c r="A57" s="1030" t="s">
        <v>44</v>
      </c>
      <c r="B57" s="1028"/>
      <c r="C57" s="1028"/>
      <c r="D57" s="1028"/>
      <c r="E57" s="1028"/>
      <c r="F57" s="524" t="s">
        <v>801</v>
      </c>
      <c r="G57" s="524" t="s">
        <v>801</v>
      </c>
      <c r="H57" s="524" t="s">
        <v>801</v>
      </c>
      <c r="I57" s="524"/>
      <c r="J57" s="524" t="s">
        <v>801</v>
      </c>
      <c r="K57" s="524" t="s">
        <v>801</v>
      </c>
      <c r="L57" s="524" t="s">
        <v>801</v>
      </c>
      <c r="M57" s="524"/>
      <c r="N57" s="524" t="s">
        <v>801</v>
      </c>
      <c r="O57" s="524" t="s">
        <v>801</v>
      </c>
      <c r="P57" s="524" t="s">
        <v>801</v>
      </c>
    </row>
    <row r="58" spans="1:16" s="1027" customFormat="1" ht="16.5" customHeight="1" x14ac:dyDescent="0.3">
      <c r="A58" s="1030" t="s">
        <v>45</v>
      </c>
      <c r="B58" s="1028"/>
      <c r="C58" s="1028"/>
      <c r="D58" s="1028"/>
      <c r="E58" s="1028"/>
      <c r="F58" s="524" t="s">
        <v>801</v>
      </c>
      <c r="G58" s="524" t="s">
        <v>801</v>
      </c>
      <c r="H58" s="524" t="s">
        <v>801</v>
      </c>
      <c r="I58" s="524"/>
      <c r="J58" s="524" t="s">
        <v>801</v>
      </c>
      <c r="K58" s="524" t="s">
        <v>801</v>
      </c>
      <c r="L58" s="524" t="s">
        <v>801</v>
      </c>
      <c r="M58" s="524"/>
      <c r="N58" s="524" t="s">
        <v>801</v>
      </c>
      <c r="O58" s="524" t="s">
        <v>801</v>
      </c>
      <c r="P58" s="524" t="s">
        <v>801</v>
      </c>
    </row>
    <row r="59" spans="1:16" s="1033" customFormat="1" ht="16.5" customHeight="1" x14ac:dyDescent="0.3">
      <c r="A59" s="1031" t="s">
        <v>561</v>
      </c>
      <c r="B59" s="1032"/>
      <c r="C59" s="1032"/>
      <c r="D59" s="1032"/>
      <c r="E59" s="1032"/>
      <c r="F59" s="1005" t="s">
        <v>801</v>
      </c>
      <c r="G59" s="1005" t="s">
        <v>801</v>
      </c>
      <c r="H59" s="1005" t="s">
        <v>801</v>
      </c>
      <c r="I59" s="1005"/>
      <c r="J59" s="1005" t="s">
        <v>801</v>
      </c>
      <c r="K59" s="1005" t="s">
        <v>801</v>
      </c>
      <c r="L59" s="1005" t="s">
        <v>801</v>
      </c>
      <c r="M59" s="1005"/>
      <c r="N59" s="1005" t="s">
        <v>801</v>
      </c>
      <c r="O59" s="1005" t="s">
        <v>801</v>
      </c>
      <c r="P59" s="1005" t="s">
        <v>801</v>
      </c>
    </row>
    <row r="60" spans="1:16" s="1051" customFormat="1" ht="16.5" customHeight="1" x14ac:dyDescent="0.3">
      <c r="A60" s="1049" t="s">
        <v>13</v>
      </c>
      <c r="B60" s="1049"/>
      <c r="C60" s="1049"/>
      <c r="D60" s="1049"/>
      <c r="E60" s="1050"/>
      <c r="F60" s="337"/>
      <c r="G60" s="337"/>
      <c r="H60" s="337"/>
      <c r="I60" s="337"/>
      <c r="J60" s="337"/>
      <c r="K60" s="337"/>
      <c r="L60" s="337"/>
      <c r="M60" s="337"/>
      <c r="N60" s="337"/>
      <c r="O60" s="337"/>
      <c r="P60" s="337"/>
    </row>
    <row r="61" spans="1:16" s="1033" customFormat="1" ht="16.5" customHeight="1" x14ac:dyDescent="0.3">
      <c r="A61" s="973" t="s">
        <v>41</v>
      </c>
      <c r="B61" s="1028"/>
      <c r="C61" s="1028"/>
      <c r="D61" s="1028"/>
      <c r="E61" s="1032"/>
      <c r="F61" s="524" t="s">
        <v>801</v>
      </c>
      <c r="G61" s="524" t="s">
        <v>801</v>
      </c>
      <c r="H61" s="524" t="s">
        <v>801</v>
      </c>
      <c r="I61" s="524"/>
      <c r="J61" s="524" t="s">
        <v>801</v>
      </c>
      <c r="K61" s="524" t="s">
        <v>801</v>
      </c>
      <c r="L61" s="524" t="s">
        <v>801</v>
      </c>
      <c r="M61" s="524"/>
      <c r="N61" s="524" t="s">
        <v>801</v>
      </c>
      <c r="O61" s="524" t="s">
        <v>801</v>
      </c>
      <c r="P61" s="524" t="s">
        <v>801</v>
      </c>
    </row>
    <row r="62" spans="1:16" s="1027" customFormat="1" ht="16.5" customHeight="1" x14ac:dyDescent="0.3">
      <c r="A62" s="973" t="s">
        <v>708</v>
      </c>
      <c r="B62" s="1028"/>
      <c r="C62" s="1028"/>
      <c r="D62" s="1028"/>
      <c r="E62" s="1028"/>
      <c r="F62" s="524" t="s">
        <v>801</v>
      </c>
      <c r="G62" s="524" t="s">
        <v>801</v>
      </c>
      <c r="H62" s="524" t="s">
        <v>801</v>
      </c>
      <c r="I62" s="524"/>
      <c r="J62" s="524" t="s">
        <v>801</v>
      </c>
      <c r="K62" s="524" t="s">
        <v>801</v>
      </c>
      <c r="L62" s="524" t="s">
        <v>801</v>
      </c>
      <c r="M62" s="524"/>
      <c r="N62" s="524" t="s">
        <v>801</v>
      </c>
      <c r="O62" s="524" t="s">
        <v>801</v>
      </c>
      <c r="P62" s="524" t="s">
        <v>801</v>
      </c>
    </row>
    <row r="63" spans="1:16" s="1027" customFormat="1" ht="16.5" customHeight="1" x14ac:dyDescent="0.3">
      <c r="A63" s="973" t="s">
        <v>709</v>
      </c>
      <c r="B63" s="1028"/>
      <c r="C63" s="1028"/>
      <c r="D63" s="1028"/>
      <c r="E63" s="1028"/>
      <c r="F63" s="524" t="s">
        <v>801</v>
      </c>
      <c r="G63" s="524" t="s">
        <v>801</v>
      </c>
      <c r="H63" s="524" t="s">
        <v>801</v>
      </c>
      <c r="I63" s="524"/>
      <c r="J63" s="524" t="s">
        <v>801</v>
      </c>
      <c r="K63" s="524" t="s">
        <v>801</v>
      </c>
      <c r="L63" s="524" t="s">
        <v>801</v>
      </c>
      <c r="M63" s="524"/>
      <c r="N63" s="524" t="s">
        <v>801</v>
      </c>
      <c r="O63" s="524" t="s">
        <v>801</v>
      </c>
      <c r="P63" s="524" t="s">
        <v>801</v>
      </c>
    </row>
    <row r="64" spans="1:16" s="1032" customFormat="1" ht="16.5" customHeight="1" x14ac:dyDescent="0.3">
      <c r="A64" s="1030" t="s">
        <v>44</v>
      </c>
      <c r="B64" s="1028"/>
      <c r="C64" s="1028"/>
      <c r="D64" s="1028"/>
      <c r="F64" s="524" t="s">
        <v>801</v>
      </c>
      <c r="G64" s="524" t="s">
        <v>801</v>
      </c>
      <c r="H64" s="524" t="s">
        <v>801</v>
      </c>
      <c r="I64" s="524"/>
      <c r="J64" s="524" t="s">
        <v>801</v>
      </c>
      <c r="K64" s="524" t="s">
        <v>801</v>
      </c>
      <c r="L64" s="524" t="s">
        <v>801</v>
      </c>
      <c r="M64" s="524"/>
      <c r="N64" s="524" t="s">
        <v>801</v>
      </c>
      <c r="O64" s="524" t="s">
        <v>801</v>
      </c>
      <c r="P64" s="524" t="s">
        <v>801</v>
      </c>
    </row>
    <row r="65" spans="1:31" s="1032" customFormat="1" ht="16.5" customHeight="1" x14ac:dyDescent="0.3">
      <c r="A65" s="1030" t="s">
        <v>45</v>
      </c>
      <c r="B65" s="1028"/>
      <c r="C65" s="1028"/>
      <c r="D65" s="1028"/>
      <c r="F65" s="524" t="s">
        <v>801</v>
      </c>
      <c r="G65" s="524" t="s">
        <v>801</v>
      </c>
      <c r="H65" s="524" t="s">
        <v>801</v>
      </c>
      <c r="I65" s="524"/>
      <c r="J65" s="524" t="s">
        <v>801</v>
      </c>
      <c r="K65" s="524" t="s">
        <v>801</v>
      </c>
      <c r="L65" s="524" t="s">
        <v>801</v>
      </c>
      <c r="M65" s="524"/>
      <c r="N65" s="524" t="s">
        <v>801</v>
      </c>
      <c r="O65" s="524" t="s">
        <v>801</v>
      </c>
      <c r="P65" s="524" t="s">
        <v>801</v>
      </c>
    </row>
    <row r="66" spans="1:31" s="1032" customFormat="1" ht="16.5" customHeight="1" x14ac:dyDescent="0.3">
      <c r="A66" s="1035" t="s">
        <v>561</v>
      </c>
      <c r="B66" s="1036"/>
      <c r="C66" s="1036"/>
      <c r="D66" s="1036"/>
      <c r="E66" s="1036"/>
      <c r="F66" s="1008" t="s">
        <v>801</v>
      </c>
      <c r="G66" s="1008" t="s">
        <v>801</v>
      </c>
      <c r="H66" s="1008" t="s">
        <v>801</v>
      </c>
      <c r="I66" s="1008"/>
      <c r="J66" s="1008" t="s">
        <v>801</v>
      </c>
      <c r="K66" s="1008" t="s">
        <v>801</v>
      </c>
      <c r="L66" s="1008" t="s">
        <v>801</v>
      </c>
      <c r="M66" s="1008"/>
      <c r="N66" s="1008" t="s">
        <v>801</v>
      </c>
      <c r="O66" s="1008" t="s">
        <v>801</v>
      </c>
      <c r="P66" s="1008" t="s">
        <v>801</v>
      </c>
    </row>
    <row r="67" spans="1:31" s="1022" customFormat="1" ht="3.75" customHeight="1" x14ac:dyDescent="0.25">
      <c r="F67" s="1037"/>
      <c r="G67" s="1037"/>
      <c r="H67" s="1037"/>
      <c r="I67" s="1046"/>
      <c r="J67" s="1037"/>
      <c r="K67" s="1037"/>
      <c r="L67" s="1037"/>
      <c r="M67" s="1046"/>
      <c r="N67" s="1037"/>
      <c r="O67" s="1037"/>
      <c r="P67" s="1037"/>
    </row>
    <row r="68" spans="1:31" s="1039" customFormat="1" ht="17.399999999999999" customHeight="1" x14ac:dyDescent="0.3">
      <c r="A68" s="1038" t="s">
        <v>22</v>
      </c>
      <c r="B68" s="1552" t="s">
        <v>1090</v>
      </c>
      <c r="C68" s="1552"/>
      <c r="D68" s="1552"/>
      <c r="E68" s="1552"/>
      <c r="F68" s="1552"/>
      <c r="G68" s="1552"/>
      <c r="H68" s="1552"/>
      <c r="I68" s="1552"/>
      <c r="J68" s="1552"/>
      <c r="K68" s="1552"/>
      <c r="L68" s="1552"/>
      <c r="M68" s="1552"/>
      <c r="N68" s="1552"/>
      <c r="O68" s="1552"/>
      <c r="P68" s="1552"/>
    </row>
    <row r="69" spans="1:31" s="1039" customFormat="1" ht="16.5" customHeight="1" x14ac:dyDescent="0.3">
      <c r="A69" s="1038"/>
      <c r="B69" s="1553" t="s">
        <v>1095</v>
      </c>
      <c r="C69" s="1553"/>
      <c r="D69" s="1553"/>
      <c r="E69" s="1553"/>
      <c r="F69" s="1553"/>
      <c r="G69" s="1553"/>
      <c r="H69" s="1553"/>
      <c r="I69" s="1553"/>
      <c r="J69" s="1553"/>
      <c r="K69" s="1553"/>
      <c r="L69" s="1553"/>
      <c r="M69" s="1553"/>
      <c r="N69" s="1553"/>
      <c r="O69" s="1553"/>
      <c r="P69" s="1553"/>
    </row>
    <row r="70" spans="1:31" x14ac:dyDescent="0.25">
      <c r="A70" s="1022"/>
      <c r="B70" s="1022"/>
      <c r="C70" s="1022"/>
      <c r="D70" s="1040"/>
      <c r="E70" s="1040"/>
      <c r="F70" s="1040"/>
      <c r="G70" s="1040"/>
      <c r="H70" s="1040"/>
      <c r="I70" s="1047"/>
      <c r="J70" s="1040"/>
      <c r="K70" s="1040"/>
      <c r="L70" s="1040"/>
      <c r="M70" s="1047"/>
      <c r="N70" s="1040"/>
      <c r="O70" s="1040"/>
      <c r="P70" s="1040"/>
      <c r="Q70" s="1022"/>
      <c r="R70" s="1022"/>
      <c r="S70" s="1022"/>
      <c r="T70" s="1022"/>
      <c r="U70" s="1022"/>
      <c r="V70" s="1022"/>
      <c r="W70" s="1022"/>
      <c r="X70" s="1022"/>
      <c r="Y70" s="1022"/>
      <c r="Z70" s="1022"/>
      <c r="AA70" s="1022"/>
      <c r="AB70" s="1022"/>
      <c r="AC70" s="1022"/>
      <c r="AD70" s="1022"/>
      <c r="AE70" s="1022"/>
    </row>
    <row r="71" spans="1:31" x14ac:dyDescent="0.25">
      <c r="A71" s="1022"/>
      <c r="B71" s="1022"/>
      <c r="C71" s="1022"/>
      <c r="D71" s="1040"/>
      <c r="E71" s="1040"/>
      <c r="F71" s="1040"/>
      <c r="G71" s="1040"/>
      <c r="H71" s="1040"/>
      <c r="I71" s="1047"/>
      <c r="J71" s="1040"/>
      <c r="K71" s="1040"/>
      <c r="L71" s="1040"/>
      <c r="M71" s="1047"/>
      <c r="N71" s="1040"/>
      <c r="O71" s="1040"/>
      <c r="P71" s="1040"/>
      <c r="Q71" s="1022"/>
      <c r="R71" s="1022"/>
      <c r="S71" s="1022"/>
      <c r="T71" s="1022"/>
      <c r="U71" s="1022"/>
      <c r="V71" s="1022"/>
      <c r="W71" s="1022"/>
      <c r="X71" s="1022"/>
      <c r="Y71" s="1022"/>
      <c r="Z71" s="1022"/>
      <c r="AA71" s="1022"/>
      <c r="AB71" s="1022"/>
      <c r="AC71" s="1022"/>
      <c r="AD71" s="1022"/>
      <c r="AE71" s="1022"/>
    </row>
    <row r="72" spans="1:31" x14ac:dyDescent="0.25">
      <c r="A72" s="1022"/>
      <c r="B72" s="1022"/>
      <c r="C72" s="1022"/>
      <c r="D72" s="1040"/>
      <c r="E72" s="1040"/>
      <c r="F72" s="1040"/>
      <c r="G72" s="1040"/>
      <c r="H72" s="1040"/>
      <c r="I72" s="1047"/>
      <c r="J72" s="1040"/>
      <c r="K72" s="1040"/>
      <c r="L72" s="1040"/>
      <c r="M72" s="1047"/>
      <c r="N72" s="1040"/>
      <c r="O72" s="1040"/>
      <c r="P72" s="1040"/>
      <c r="Q72" s="1022"/>
      <c r="R72" s="1022"/>
      <c r="S72" s="1022"/>
      <c r="T72" s="1022"/>
      <c r="U72" s="1022"/>
      <c r="V72" s="1022"/>
      <c r="W72" s="1022"/>
      <c r="X72" s="1022"/>
      <c r="Y72" s="1022"/>
      <c r="Z72" s="1022"/>
      <c r="AA72" s="1022"/>
      <c r="AB72" s="1022"/>
      <c r="AC72" s="1022"/>
      <c r="AD72" s="1022"/>
      <c r="AE72" s="1022"/>
    </row>
    <row r="73" spans="1:31" x14ac:dyDescent="0.25">
      <c r="A73" s="1022"/>
      <c r="B73" s="1022"/>
      <c r="C73" s="1022"/>
      <c r="D73" s="1040"/>
      <c r="E73" s="1040"/>
      <c r="F73" s="1040"/>
      <c r="G73" s="1040"/>
      <c r="H73" s="1040"/>
      <c r="I73" s="1047"/>
      <c r="J73" s="1040"/>
      <c r="K73" s="1040"/>
      <c r="L73" s="1040"/>
      <c r="M73" s="1047"/>
      <c r="N73" s="1040"/>
      <c r="O73" s="1040"/>
      <c r="P73" s="1040"/>
      <c r="Q73" s="1022"/>
      <c r="R73" s="1022"/>
      <c r="S73" s="1022"/>
      <c r="T73" s="1022"/>
      <c r="U73" s="1022"/>
      <c r="V73" s="1022"/>
      <c r="W73" s="1022"/>
      <c r="X73" s="1022"/>
      <c r="Y73" s="1022"/>
      <c r="Z73" s="1022"/>
      <c r="AA73" s="1022"/>
      <c r="AB73" s="1022"/>
      <c r="AC73" s="1022"/>
      <c r="AD73" s="1022"/>
      <c r="AE73" s="1022"/>
    </row>
    <row r="74" spans="1:31" x14ac:dyDescent="0.25">
      <c r="A74" s="1022"/>
      <c r="B74" s="1022"/>
      <c r="C74" s="1022"/>
      <c r="D74" s="1040"/>
      <c r="E74" s="1040"/>
      <c r="F74" s="1040"/>
      <c r="G74" s="1040"/>
      <c r="H74" s="1040"/>
      <c r="I74" s="1047"/>
      <c r="J74" s="1040"/>
      <c r="K74" s="1040"/>
      <c r="L74" s="1040"/>
      <c r="M74" s="1047"/>
      <c r="N74" s="1040"/>
      <c r="O74" s="1040"/>
      <c r="P74" s="1040"/>
      <c r="Q74" s="1022"/>
      <c r="R74" s="1022"/>
      <c r="S74" s="1022"/>
      <c r="T74" s="1022"/>
      <c r="U74" s="1022"/>
      <c r="V74" s="1022"/>
      <c r="W74" s="1022"/>
      <c r="X74" s="1022"/>
      <c r="Y74" s="1022"/>
      <c r="Z74" s="1022"/>
      <c r="AA74" s="1022"/>
      <c r="AB74" s="1022"/>
      <c r="AC74" s="1022"/>
      <c r="AD74" s="1022"/>
      <c r="AE74" s="1022"/>
    </row>
    <row r="75" spans="1:31" x14ac:dyDescent="0.25">
      <c r="A75" s="1022"/>
      <c r="B75" s="1022"/>
      <c r="C75" s="1022"/>
      <c r="D75" s="1040"/>
      <c r="E75" s="1040"/>
      <c r="F75" s="1040"/>
      <c r="G75" s="1040"/>
      <c r="H75" s="1040"/>
      <c r="I75" s="1047"/>
      <c r="J75" s="1040"/>
      <c r="K75" s="1040"/>
      <c r="L75" s="1040"/>
      <c r="M75" s="1047"/>
      <c r="N75" s="1040"/>
      <c r="O75" s="1040"/>
      <c r="P75" s="1040"/>
      <c r="Q75" s="1022"/>
      <c r="R75" s="1022"/>
      <c r="S75" s="1022"/>
      <c r="T75" s="1022"/>
      <c r="U75" s="1022"/>
      <c r="V75" s="1022"/>
      <c r="W75" s="1022"/>
      <c r="X75" s="1022"/>
      <c r="Y75" s="1022"/>
      <c r="Z75" s="1022"/>
      <c r="AA75" s="1022"/>
      <c r="AB75" s="1022"/>
      <c r="AC75" s="1022"/>
      <c r="AD75" s="1022"/>
      <c r="AE75" s="1022"/>
    </row>
    <row r="76" spans="1:31" x14ac:dyDescent="0.25">
      <c r="A76" s="1022"/>
      <c r="B76" s="1022"/>
      <c r="C76" s="1022"/>
      <c r="D76" s="1040"/>
      <c r="E76" s="1040"/>
      <c r="F76" s="1040"/>
      <c r="G76" s="1040"/>
      <c r="H76" s="1040"/>
      <c r="I76" s="1047"/>
      <c r="J76" s="1040"/>
      <c r="K76" s="1040"/>
      <c r="L76" s="1040"/>
      <c r="M76" s="1047"/>
      <c r="N76" s="1040"/>
      <c r="O76" s="1040"/>
      <c r="P76" s="1040"/>
      <c r="Q76" s="1022"/>
      <c r="R76" s="1022"/>
      <c r="S76" s="1022"/>
      <c r="T76" s="1022"/>
      <c r="U76" s="1022"/>
      <c r="V76" s="1022"/>
      <c r="W76" s="1022"/>
      <c r="X76" s="1022"/>
      <c r="Y76" s="1022"/>
      <c r="Z76" s="1022"/>
      <c r="AA76" s="1022"/>
      <c r="AB76" s="1022"/>
      <c r="AC76" s="1022"/>
      <c r="AD76" s="1022"/>
      <c r="AE76" s="1022"/>
    </row>
  </sheetData>
  <sheetProtection selectLockedCells="1"/>
  <mergeCells count="7">
    <mergeCell ref="B69:P69"/>
    <mergeCell ref="E1:P1"/>
    <mergeCell ref="F2:H2"/>
    <mergeCell ref="J2:L2"/>
    <mergeCell ref="N2:P2"/>
    <mergeCell ref="A3:E3"/>
    <mergeCell ref="B68:P68"/>
  </mergeCells>
  <pageMargins left="0.7" right="0.7" top="0.75" bottom="0.75" header="0.3" footer="0.3"/>
  <pageSetup paperSize="9" firstPageNumber="151" orientation="landscape" useFirstPageNumber="1" r:id="rId1"/>
  <headerFooter>
    <oddFooter>&amp;L&amp;8SCRGSP REPORT
DECEMBER 2018&amp;C &amp;R&amp;8INDIGENOUS REFORM</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1"/>
  <dimension ref="A1:P55"/>
  <sheetViews>
    <sheetView showGridLines="0" view="pageBreakPreview" zoomScaleNormal="100" zoomScaleSheetLayoutView="100" workbookViewId="0"/>
  </sheetViews>
  <sheetFormatPr defaultColWidth="8" defaultRowHeight="16.5" customHeight="1" x14ac:dyDescent="0.3"/>
  <cols>
    <col min="1" max="1" width="3.6640625" style="1002" customWidth="1"/>
    <col min="2" max="3" width="2.6640625" style="1002" customWidth="1"/>
    <col min="4" max="4" width="9.6640625" style="1002" customWidth="1"/>
    <col min="5" max="5" width="13.109375" style="1002" customWidth="1"/>
    <col min="6" max="8" width="10.6640625" style="1009" customWidth="1"/>
    <col min="9" max="14" width="10.6640625" style="1010" customWidth="1"/>
    <col min="15" max="16384" width="8" style="1002"/>
  </cols>
  <sheetData>
    <row r="1" spans="1:14" s="999" customFormat="1" ht="19.5" customHeight="1" x14ac:dyDescent="0.3">
      <c r="A1" s="965" t="str">
        <f ca="1">MID(CELL("filename",A2),FIND("]",TEXT(CELL("filename",A2),""))+1,100)</f>
        <v xml:space="preserve">Table NIRA.11.21 </v>
      </c>
      <c r="B1" s="998"/>
      <c r="C1" s="998"/>
      <c r="D1" s="998"/>
      <c r="E1" s="1568" t="s">
        <v>1092</v>
      </c>
      <c r="F1" s="1568"/>
      <c r="G1" s="1568"/>
      <c r="H1" s="1568"/>
      <c r="I1" s="1568"/>
      <c r="J1" s="1568"/>
      <c r="K1" s="1568"/>
      <c r="L1" s="1568"/>
      <c r="M1" s="1568"/>
      <c r="N1" s="1568"/>
    </row>
    <row r="2" spans="1:14" ht="16.5" customHeight="1" x14ac:dyDescent="0.3">
      <c r="A2" s="1000"/>
      <c r="B2" s="1000"/>
      <c r="C2" s="1000"/>
      <c r="D2" s="1000"/>
      <c r="E2" s="1000"/>
      <c r="F2" s="1001" t="s">
        <v>5</v>
      </c>
      <c r="G2" s="1001" t="s">
        <v>6</v>
      </c>
      <c r="H2" s="1001" t="s">
        <v>7</v>
      </c>
      <c r="I2" s="1001" t="s">
        <v>32</v>
      </c>
      <c r="J2" s="1001" t="s">
        <v>9</v>
      </c>
      <c r="K2" s="1001" t="s">
        <v>10</v>
      </c>
      <c r="L2" s="1001" t="s">
        <v>11</v>
      </c>
      <c r="M2" s="1001" t="s">
        <v>12</v>
      </c>
      <c r="N2" s="1001" t="s">
        <v>13</v>
      </c>
    </row>
    <row r="3" spans="1:14" ht="16.5" customHeight="1" x14ac:dyDescent="0.3">
      <c r="A3" s="1565" t="s">
        <v>722</v>
      </c>
      <c r="B3" s="1565"/>
      <c r="C3" s="1565"/>
      <c r="D3" s="1565"/>
      <c r="E3" s="1565"/>
      <c r="F3" s="1003"/>
      <c r="G3" s="1003"/>
      <c r="H3" s="1003"/>
      <c r="I3" s="1003"/>
      <c r="J3" s="1003"/>
      <c r="K3" s="1003"/>
      <c r="L3" s="1003"/>
      <c r="M3" s="1003"/>
      <c r="N3" s="1003"/>
    </row>
    <row r="4" spans="1:14" ht="16.5" customHeight="1" x14ac:dyDescent="0.3">
      <c r="A4" s="1566" t="s">
        <v>14</v>
      </c>
      <c r="B4" s="1566"/>
      <c r="C4" s="1566"/>
      <c r="D4" s="1566"/>
      <c r="E4" s="1566"/>
      <c r="F4" s="524" t="s">
        <v>801</v>
      </c>
      <c r="G4" s="524" t="s">
        <v>801</v>
      </c>
      <c r="H4" s="524" t="s">
        <v>801</v>
      </c>
      <c r="I4" s="524" t="s">
        <v>801</v>
      </c>
      <c r="J4" s="524" t="s">
        <v>801</v>
      </c>
      <c r="K4" s="524" t="s">
        <v>801</v>
      </c>
      <c r="L4" s="524" t="s">
        <v>801</v>
      </c>
      <c r="M4" s="524" t="s">
        <v>801</v>
      </c>
      <c r="N4" s="524" t="s">
        <v>801</v>
      </c>
    </row>
    <row r="5" spans="1:14" ht="16.5" customHeight="1" x14ac:dyDescent="0.3">
      <c r="A5" s="1004" t="s">
        <v>465</v>
      </c>
      <c r="B5" s="1004"/>
      <c r="C5" s="1004"/>
      <c r="D5" s="1004"/>
      <c r="E5" s="1004"/>
      <c r="F5" s="524" t="s">
        <v>801</v>
      </c>
      <c r="G5" s="524" t="s">
        <v>801</v>
      </c>
      <c r="H5" s="524" t="s">
        <v>801</v>
      </c>
      <c r="I5" s="524" t="s">
        <v>801</v>
      </c>
      <c r="J5" s="524" t="s">
        <v>801</v>
      </c>
      <c r="K5" s="524" t="s">
        <v>801</v>
      </c>
      <c r="L5" s="524" t="s">
        <v>801</v>
      </c>
      <c r="M5" s="524" t="s">
        <v>801</v>
      </c>
      <c r="N5" s="524" t="s">
        <v>801</v>
      </c>
    </row>
    <row r="6" spans="1:14" s="1006" customFormat="1" ht="16.5" customHeight="1" x14ac:dyDescent="0.3">
      <c r="A6" s="1564" t="s">
        <v>561</v>
      </c>
      <c r="B6" s="1564"/>
      <c r="C6" s="1564"/>
      <c r="D6" s="1564"/>
      <c r="E6" s="1564"/>
      <c r="F6" s="1005" t="s">
        <v>801</v>
      </c>
      <c r="G6" s="1005" t="s">
        <v>801</v>
      </c>
      <c r="H6" s="1005" t="s">
        <v>801</v>
      </c>
      <c r="I6" s="1005" t="s">
        <v>801</v>
      </c>
      <c r="J6" s="1005" t="s">
        <v>801</v>
      </c>
      <c r="K6" s="1005" t="s">
        <v>801</v>
      </c>
      <c r="L6" s="1005" t="s">
        <v>801</v>
      </c>
      <c r="M6" s="1005" t="s">
        <v>801</v>
      </c>
      <c r="N6" s="1005" t="s">
        <v>801</v>
      </c>
    </row>
    <row r="7" spans="1:14" s="1007" customFormat="1" ht="16.5" customHeight="1" x14ac:dyDescent="0.3">
      <c r="A7" s="1567" t="s">
        <v>723</v>
      </c>
      <c r="B7" s="1567"/>
      <c r="C7" s="1567"/>
      <c r="D7" s="1567"/>
      <c r="E7" s="1567"/>
      <c r="F7" s="337"/>
      <c r="G7" s="337"/>
      <c r="H7" s="337"/>
      <c r="I7" s="337"/>
      <c r="J7" s="337"/>
      <c r="K7" s="337"/>
      <c r="L7" s="337"/>
      <c r="M7" s="337"/>
      <c r="N7" s="337"/>
    </row>
    <row r="8" spans="1:14" ht="16.5" customHeight="1" x14ac:dyDescent="0.3">
      <c r="A8" s="1566" t="s">
        <v>14</v>
      </c>
      <c r="B8" s="1566"/>
      <c r="C8" s="1566"/>
      <c r="D8" s="1566"/>
      <c r="E8" s="1566"/>
      <c r="F8" s="524" t="s">
        <v>801</v>
      </c>
      <c r="G8" s="524" t="s">
        <v>801</v>
      </c>
      <c r="H8" s="524" t="s">
        <v>801</v>
      </c>
      <c r="I8" s="524" t="s">
        <v>801</v>
      </c>
      <c r="J8" s="524" t="s">
        <v>801</v>
      </c>
      <c r="K8" s="524" t="s">
        <v>801</v>
      </c>
      <c r="L8" s="524" t="s">
        <v>801</v>
      </c>
      <c r="M8" s="524" t="s">
        <v>801</v>
      </c>
      <c r="N8" s="524" t="s">
        <v>801</v>
      </c>
    </row>
    <row r="9" spans="1:14" ht="16.5" customHeight="1" x14ac:dyDescent="0.3">
      <c r="A9" s="1004" t="s">
        <v>465</v>
      </c>
      <c r="B9" s="1004"/>
      <c r="C9" s="1004"/>
      <c r="D9" s="1004"/>
      <c r="E9" s="1004"/>
      <c r="F9" s="524" t="s">
        <v>801</v>
      </c>
      <c r="G9" s="524" t="s">
        <v>801</v>
      </c>
      <c r="H9" s="524" t="s">
        <v>801</v>
      </c>
      <c r="I9" s="524" t="s">
        <v>801</v>
      </c>
      <c r="J9" s="524" t="s">
        <v>801</v>
      </c>
      <c r="K9" s="524" t="s">
        <v>801</v>
      </c>
      <c r="L9" s="524" t="s">
        <v>801</v>
      </c>
      <c r="M9" s="524" t="s">
        <v>801</v>
      </c>
      <c r="N9" s="524" t="s">
        <v>801</v>
      </c>
    </row>
    <row r="10" spans="1:14" s="1006" customFormat="1" ht="16.5" customHeight="1" x14ac:dyDescent="0.3">
      <c r="A10" s="1564" t="s">
        <v>561</v>
      </c>
      <c r="B10" s="1564"/>
      <c r="C10" s="1564"/>
      <c r="D10" s="1564"/>
      <c r="E10" s="1564"/>
      <c r="F10" s="1005" t="s">
        <v>801</v>
      </c>
      <c r="G10" s="1005" t="s">
        <v>801</v>
      </c>
      <c r="H10" s="1005" t="s">
        <v>801</v>
      </c>
      <c r="I10" s="1005" t="s">
        <v>801</v>
      </c>
      <c r="J10" s="1005" t="s">
        <v>801</v>
      </c>
      <c r="K10" s="1005" t="s">
        <v>801</v>
      </c>
      <c r="L10" s="1005" t="s">
        <v>801</v>
      </c>
      <c r="M10" s="1005" t="s">
        <v>801</v>
      </c>
      <c r="N10" s="1005" t="s">
        <v>801</v>
      </c>
    </row>
    <row r="11" spans="1:14" s="1007" customFormat="1" ht="16.5" customHeight="1" x14ac:dyDescent="0.3">
      <c r="A11" s="1567" t="s">
        <v>724</v>
      </c>
      <c r="B11" s="1567"/>
      <c r="C11" s="1567"/>
      <c r="D11" s="1567"/>
      <c r="E11" s="1567"/>
      <c r="F11" s="524"/>
      <c r="G11" s="524"/>
      <c r="H11" s="524"/>
      <c r="I11" s="524"/>
      <c r="J11" s="524"/>
      <c r="K11" s="524"/>
      <c r="L11" s="524"/>
      <c r="M11" s="524"/>
      <c r="N11" s="524"/>
    </row>
    <row r="12" spans="1:14" ht="16.5" customHeight="1" x14ac:dyDescent="0.3">
      <c r="A12" s="1566" t="s">
        <v>14</v>
      </c>
      <c r="B12" s="1566"/>
      <c r="C12" s="1566"/>
      <c r="D12" s="1566"/>
      <c r="E12" s="1566"/>
      <c r="F12" s="524" t="s">
        <v>801</v>
      </c>
      <c r="G12" s="524" t="s">
        <v>801</v>
      </c>
      <c r="H12" s="524" t="s">
        <v>801</v>
      </c>
      <c r="I12" s="524" t="s">
        <v>801</v>
      </c>
      <c r="J12" s="524" t="s">
        <v>801</v>
      </c>
      <c r="K12" s="524" t="s">
        <v>801</v>
      </c>
      <c r="L12" s="524" t="s">
        <v>801</v>
      </c>
      <c r="M12" s="524" t="s">
        <v>801</v>
      </c>
      <c r="N12" s="524" t="s">
        <v>801</v>
      </c>
    </row>
    <row r="13" spans="1:14" ht="16.5" customHeight="1" x14ac:dyDescent="0.3">
      <c r="A13" s="1004" t="s">
        <v>465</v>
      </c>
      <c r="B13" s="1004"/>
      <c r="C13" s="1004"/>
      <c r="D13" s="1004"/>
      <c r="E13" s="1004"/>
      <c r="F13" s="524" t="s">
        <v>801</v>
      </c>
      <c r="G13" s="524" t="s">
        <v>801</v>
      </c>
      <c r="H13" s="524" t="s">
        <v>801</v>
      </c>
      <c r="I13" s="524" t="s">
        <v>801</v>
      </c>
      <c r="J13" s="524" t="s">
        <v>801</v>
      </c>
      <c r="K13" s="524" t="s">
        <v>801</v>
      </c>
      <c r="L13" s="524" t="s">
        <v>801</v>
      </c>
      <c r="M13" s="524" t="s">
        <v>801</v>
      </c>
      <c r="N13" s="524" t="s">
        <v>801</v>
      </c>
    </row>
    <row r="14" spans="1:14" s="1006" customFormat="1" ht="16.5" customHeight="1" x14ac:dyDescent="0.3">
      <c r="A14" s="1564" t="s">
        <v>561</v>
      </c>
      <c r="B14" s="1564"/>
      <c r="C14" s="1564"/>
      <c r="D14" s="1564"/>
      <c r="E14" s="1564"/>
      <c r="F14" s="1005" t="s">
        <v>801</v>
      </c>
      <c r="G14" s="1005" t="s">
        <v>801</v>
      </c>
      <c r="H14" s="1005" t="s">
        <v>801</v>
      </c>
      <c r="I14" s="1005" t="s">
        <v>801</v>
      </c>
      <c r="J14" s="1005" t="s">
        <v>801</v>
      </c>
      <c r="K14" s="1005" t="s">
        <v>801</v>
      </c>
      <c r="L14" s="1005" t="s">
        <v>801</v>
      </c>
      <c r="M14" s="1005" t="s">
        <v>801</v>
      </c>
      <c r="N14" s="1005" t="s">
        <v>801</v>
      </c>
    </row>
    <row r="15" spans="1:14" s="1007" customFormat="1" ht="16.5" customHeight="1" x14ac:dyDescent="0.3">
      <c r="A15" s="1567" t="s">
        <v>725</v>
      </c>
      <c r="B15" s="1567"/>
      <c r="C15" s="1567"/>
      <c r="D15" s="1567"/>
      <c r="E15" s="1567"/>
      <c r="F15" s="524"/>
      <c r="G15" s="524"/>
      <c r="H15" s="524"/>
      <c r="I15" s="524"/>
      <c r="J15" s="524"/>
      <c r="K15" s="524"/>
      <c r="L15" s="524"/>
      <c r="M15" s="524"/>
      <c r="N15" s="524"/>
    </row>
    <row r="16" spans="1:14" ht="16.5" customHeight="1" x14ac:dyDescent="0.3">
      <c r="A16" s="1566" t="s">
        <v>14</v>
      </c>
      <c r="B16" s="1566"/>
      <c r="C16" s="1566"/>
      <c r="D16" s="1566"/>
      <c r="E16" s="1566"/>
      <c r="F16" s="524" t="s">
        <v>801</v>
      </c>
      <c r="G16" s="524" t="s">
        <v>801</v>
      </c>
      <c r="H16" s="524" t="s">
        <v>801</v>
      </c>
      <c r="I16" s="524" t="s">
        <v>801</v>
      </c>
      <c r="J16" s="524" t="s">
        <v>801</v>
      </c>
      <c r="K16" s="524" t="s">
        <v>801</v>
      </c>
      <c r="L16" s="524" t="s">
        <v>801</v>
      </c>
      <c r="M16" s="524" t="s">
        <v>801</v>
      </c>
      <c r="N16" s="524" t="s">
        <v>801</v>
      </c>
    </row>
    <row r="17" spans="1:14" ht="16.5" customHeight="1" x14ac:dyDescent="0.3">
      <c r="A17" s="1004" t="s">
        <v>465</v>
      </c>
      <c r="B17" s="1004"/>
      <c r="C17" s="1004"/>
      <c r="D17" s="1004"/>
      <c r="E17" s="1004"/>
      <c r="F17" s="524" t="s">
        <v>801</v>
      </c>
      <c r="G17" s="524" t="s">
        <v>801</v>
      </c>
      <c r="H17" s="524" t="s">
        <v>801</v>
      </c>
      <c r="I17" s="524" t="s">
        <v>801</v>
      </c>
      <c r="J17" s="524" t="s">
        <v>801</v>
      </c>
      <c r="K17" s="524" t="s">
        <v>801</v>
      </c>
      <c r="L17" s="524" t="s">
        <v>801</v>
      </c>
      <c r="M17" s="524" t="s">
        <v>801</v>
      </c>
      <c r="N17" s="524" t="s">
        <v>801</v>
      </c>
    </row>
    <row r="18" spans="1:14" s="1006" customFormat="1" ht="16.5" customHeight="1" x14ac:dyDescent="0.3">
      <c r="A18" s="1564" t="s">
        <v>561</v>
      </c>
      <c r="B18" s="1564"/>
      <c r="C18" s="1564"/>
      <c r="D18" s="1564"/>
      <c r="E18" s="1564"/>
      <c r="F18" s="1005" t="s">
        <v>801</v>
      </c>
      <c r="G18" s="1005" t="s">
        <v>801</v>
      </c>
      <c r="H18" s="1005" t="s">
        <v>801</v>
      </c>
      <c r="I18" s="1005" t="s">
        <v>801</v>
      </c>
      <c r="J18" s="1005" t="s">
        <v>801</v>
      </c>
      <c r="K18" s="1005" t="s">
        <v>801</v>
      </c>
      <c r="L18" s="1005" t="s">
        <v>801</v>
      </c>
      <c r="M18" s="1005" t="s">
        <v>801</v>
      </c>
      <c r="N18" s="1005" t="s">
        <v>801</v>
      </c>
    </row>
    <row r="19" spans="1:14" s="1007" customFormat="1" ht="16.5" customHeight="1" x14ac:dyDescent="0.3">
      <c r="A19" s="1567" t="s">
        <v>726</v>
      </c>
      <c r="B19" s="1567"/>
      <c r="C19" s="1567"/>
      <c r="D19" s="1567"/>
      <c r="E19" s="1567"/>
      <c r="F19" s="524"/>
      <c r="G19" s="524"/>
      <c r="H19" s="524"/>
      <c r="I19" s="524"/>
      <c r="J19" s="524"/>
      <c r="K19" s="524"/>
      <c r="L19" s="524"/>
      <c r="M19" s="524"/>
      <c r="N19" s="524"/>
    </row>
    <row r="20" spans="1:14" ht="16.5" customHeight="1" x14ac:dyDescent="0.3">
      <c r="A20" s="1566" t="s">
        <v>14</v>
      </c>
      <c r="B20" s="1566"/>
      <c r="C20" s="1566"/>
      <c r="D20" s="1566"/>
      <c r="E20" s="1566"/>
      <c r="F20" s="524" t="s">
        <v>801</v>
      </c>
      <c r="G20" s="524" t="s">
        <v>801</v>
      </c>
      <c r="H20" s="524" t="s">
        <v>801</v>
      </c>
      <c r="I20" s="524" t="s">
        <v>801</v>
      </c>
      <c r="J20" s="524" t="s">
        <v>801</v>
      </c>
      <c r="K20" s="524" t="s">
        <v>801</v>
      </c>
      <c r="L20" s="524" t="s">
        <v>801</v>
      </c>
      <c r="M20" s="524" t="s">
        <v>801</v>
      </c>
      <c r="N20" s="524" t="s">
        <v>801</v>
      </c>
    </row>
    <row r="21" spans="1:14" ht="16.5" customHeight="1" x14ac:dyDescent="0.3">
      <c r="A21" s="1004" t="s">
        <v>465</v>
      </c>
      <c r="B21" s="1004"/>
      <c r="C21" s="1004"/>
      <c r="D21" s="1004"/>
      <c r="E21" s="1004"/>
      <c r="F21" s="524" t="s">
        <v>801</v>
      </c>
      <c r="G21" s="524" t="s">
        <v>801</v>
      </c>
      <c r="H21" s="524" t="s">
        <v>801</v>
      </c>
      <c r="I21" s="524" t="s">
        <v>801</v>
      </c>
      <c r="J21" s="524" t="s">
        <v>801</v>
      </c>
      <c r="K21" s="524" t="s">
        <v>801</v>
      </c>
      <c r="L21" s="524" t="s">
        <v>801</v>
      </c>
      <c r="M21" s="524" t="s">
        <v>801</v>
      </c>
      <c r="N21" s="524" t="s">
        <v>801</v>
      </c>
    </row>
    <row r="22" spans="1:14" s="1006" customFormat="1" ht="16.5" customHeight="1" x14ac:dyDescent="0.3">
      <c r="A22" s="1564" t="s">
        <v>561</v>
      </c>
      <c r="B22" s="1564"/>
      <c r="C22" s="1564"/>
      <c r="D22" s="1564"/>
      <c r="E22" s="1564"/>
      <c r="F22" s="1005" t="s">
        <v>801</v>
      </c>
      <c r="G22" s="1005" t="s">
        <v>801</v>
      </c>
      <c r="H22" s="1005" t="s">
        <v>801</v>
      </c>
      <c r="I22" s="1005" t="s">
        <v>801</v>
      </c>
      <c r="J22" s="1005" t="s">
        <v>801</v>
      </c>
      <c r="K22" s="1005" t="s">
        <v>801</v>
      </c>
      <c r="L22" s="1005" t="s">
        <v>801</v>
      </c>
      <c r="M22" s="1005" t="s">
        <v>801</v>
      </c>
      <c r="N22" s="1005" t="s">
        <v>801</v>
      </c>
    </row>
    <row r="23" spans="1:14" s="1007" customFormat="1" ht="16.5" customHeight="1" x14ac:dyDescent="0.3">
      <c r="A23" s="1567" t="s">
        <v>727</v>
      </c>
      <c r="B23" s="1567"/>
      <c r="C23" s="1567"/>
      <c r="D23" s="1567"/>
      <c r="E23" s="1567"/>
      <c r="F23" s="524"/>
      <c r="G23" s="524"/>
      <c r="H23" s="524"/>
      <c r="I23" s="524"/>
      <c r="J23" s="524"/>
      <c r="K23" s="524"/>
      <c r="L23" s="524"/>
      <c r="M23" s="524"/>
      <c r="N23" s="524"/>
    </row>
    <row r="24" spans="1:14" ht="16.5" customHeight="1" x14ac:dyDescent="0.3">
      <c r="A24" s="1566" t="s">
        <v>14</v>
      </c>
      <c r="B24" s="1566"/>
      <c r="C24" s="1566"/>
      <c r="D24" s="1566"/>
      <c r="E24" s="1566"/>
      <c r="F24" s="524" t="s">
        <v>801</v>
      </c>
      <c r="G24" s="524" t="s">
        <v>801</v>
      </c>
      <c r="H24" s="524" t="s">
        <v>801</v>
      </c>
      <c r="I24" s="524" t="s">
        <v>801</v>
      </c>
      <c r="J24" s="524" t="s">
        <v>801</v>
      </c>
      <c r="K24" s="524" t="s">
        <v>801</v>
      </c>
      <c r="L24" s="524" t="s">
        <v>801</v>
      </c>
      <c r="M24" s="524" t="s">
        <v>801</v>
      </c>
      <c r="N24" s="524" t="s">
        <v>801</v>
      </c>
    </row>
    <row r="25" spans="1:14" ht="16.5" customHeight="1" x14ac:dyDescent="0.3">
      <c r="A25" s="1004" t="s">
        <v>465</v>
      </c>
      <c r="B25" s="1004"/>
      <c r="C25" s="1004"/>
      <c r="D25" s="1004"/>
      <c r="E25" s="1004"/>
      <c r="F25" s="524" t="s">
        <v>801</v>
      </c>
      <c r="G25" s="524" t="s">
        <v>801</v>
      </c>
      <c r="H25" s="524" t="s">
        <v>801</v>
      </c>
      <c r="I25" s="524" t="s">
        <v>801</v>
      </c>
      <c r="J25" s="524" t="s">
        <v>801</v>
      </c>
      <c r="K25" s="524" t="s">
        <v>801</v>
      </c>
      <c r="L25" s="524" t="s">
        <v>801</v>
      </c>
      <c r="M25" s="524" t="s">
        <v>801</v>
      </c>
      <c r="N25" s="524" t="s">
        <v>801</v>
      </c>
    </row>
    <row r="26" spans="1:14" s="1006" customFormat="1" ht="16.5" customHeight="1" x14ac:dyDescent="0.3">
      <c r="A26" s="1564" t="s">
        <v>561</v>
      </c>
      <c r="B26" s="1564"/>
      <c r="C26" s="1564"/>
      <c r="D26" s="1564"/>
      <c r="E26" s="1564"/>
      <c r="F26" s="1005" t="s">
        <v>801</v>
      </c>
      <c r="G26" s="1005" t="s">
        <v>801</v>
      </c>
      <c r="H26" s="1005" t="s">
        <v>801</v>
      </c>
      <c r="I26" s="1005" t="s">
        <v>801</v>
      </c>
      <c r="J26" s="1005" t="s">
        <v>801</v>
      </c>
      <c r="K26" s="1005" t="s">
        <v>801</v>
      </c>
      <c r="L26" s="1005" t="s">
        <v>801</v>
      </c>
      <c r="M26" s="1005" t="s">
        <v>801</v>
      </c>
      <c r="N26" s="1005" t="s">
        <v>801</v>
      </c>
    </row>
    <row r="27" spans="1:14" s="1007" customFormat="1" ht="16.5" customHeight="1" x14ac:dyDescent="0.3">
      <c r="A27" s="1567" t="s">
        <v>728</v>
      </c>
      <c r="B27" s="1567"/>
      <c r="C27" s="1567"/>
      <c r="D27" s="1567"/>
      <c r="E27" s="1567"/>
      <c r="F27" s="524"/>
      <c r="G27" s="524"/>
      <c r="H27" s="524"/>
      <c r="I27" s="524"/>
      <c r="J27" s="524"/>
      <c r="K27" s="524"/>
      <c r="L27" s="524"/>
      <c r="M27" s="524"/>
      <c r="N27" s="524"/>
    </row>
    <row r="28" spans="1:14" ht="16.5" customHeight="1" x14ac:dyDescent="0.3">
      <c r="A28" s="1566" t="s">
        <v>14</v>
      </c>
      <c r="B28" s="1566"/>
      <c r="C28" s="1566"/>
      <c r="D28" s="1566"/>
      <c r="E28" s="1566"/>
      <c r="F28" s="524" t="s">
        <v>801</v>
      </c>
      <c r="G28" s="524" t="s">
        <v>801</v>
      </c>
      <c r="H28" s="524" t="s">
        <v>801</v>
      </c>
      <c r="I28" s="524" t="s">
        <v>801</v>
      </c>
      <c r="J28" s="524" t="s">
        <v>801</v>
      </c>
      <c r="K28" s="524" t="s">
        <v>801</v>
      </c>
      <c r="L28" s="524" t="s">
        <v>801</v>
      </c>
      <c r="M28" s="524" t="s">
        <v>801</v>
      </c>
      <c r="N28" s="524" t="s">
        <v>801</v>
      </c>
    </row>
    <row r="29" spans="1:14" ht="16.5" customHeight="1" x14ac:dyDescent="0.3">
      <c r="A29" s="1004" t="s">
        <v>465</v>
      </c>
      <c r="B29" s="1004"/>
      <c r="C29" s="1004"/>
      <c r="D29" s="1004"/>
      <c r="E29" s="1004"/>
      <c r="F29" s="524" t="s">
        <v>801</v>
      </c>
      <c r="G29" s="524" t="s">
        <v>801</v>
      </c>
      <c r="H29" s="524" t="s">
        <v>801</v>
      </c>
      <c r="I29" s="524" t="s">
        <v>801</v>
      </c>
      <c r="J29" s="524" t="s">
        <v>801</v>
      </c>
      <c r="K29" s="524" t="s">
        <v>801</v>
      </c>
      <c r="L29" s="524" t="s">
        <v>801</v>
      </c>
      <c r="M29" s="524" t="s">
        <v>801</v>
      </c>
      <c r="N29" s="524" t="s">
        <v>801</v>
      </c>
    </row>
    <row r="30" spans="1:14" s="1006" customFormat="1" ht="16.5" customHeight="1" x14ac:dyDescent="0.3">
      <c r="A30" s="1564" t="s">
        <v>561</v>
      </c>
      <c r="B30" s="1564"/>
      <c r="C30" s="1564"/>
      <c r="D30" s="1564"/>
      <c r="E30" s="1564"/>
      <c r="F30" s="1005" t="s">
        <v>801</v>
      </c>
      <c r="G30" s="1005" t="s">
        <v>801</v>
      </c>
      <c r="H30" s="1005" t="s">
        <v>801</v>
      </c>
      <c r="I30" s="1005" t="s">
        <v>801</v>
      </c>
      <c r="J30" s="1005" t="s">
        <v>801</v>
      </c>
      <c r="K30" s="1005" t="s">
        <v>801</v>
      </c>
      <c r="L30" s="1005" t="s">
        <v>801</v>
      </c>
      <c r="M30" s="1005" t="s">
        <v>801</v>
      </c>
      <c r="N30" s="1005" t="s">
        <v>801</v>
      </c>
    </row>
    <row r="31" spans="1:14" s="1007" customFormat="1" ht="16.5" customHeight="1" x14ac:dyDescent="0.3">
      <c r="A31" s="1567" t="s">
        <v>729</v>
      </c>
      <c r="B31" s="1567"/>
      <c r="C31" s="1567"/>
      <c r="D31" s="1567"/>
      <c r="E31" s="1567"/>
      <c r="F31" s="524"/>
      <c r="G31" s="524"/>
      <c r="H31" s="524"/>
      <c r="I31" s="524"/>
      <c r="J31" s="524"/>
      <c r="K31" s="524"/>
      <c r="L31" s="524"/>
      <c r="M31" s="524"/>
      <c r="N31" s="524"/>
    </row>
    <row r="32" spans="1:14" ht="16.5" customHeight="1" x14ac:dyDescent="0.3">
      <c r="A32" s="1566" t="s">
        <v>14</v>
      </c>
      <c r="B32" s="1566"/>
      <c r="C32" s="1566"/>
      <c r="D32" s="1566"/>
      <c r="E32" s="1566"/>
      <c r="F32" s="524" t="s">
        <v>801</v>
      </c>
      <c r="G32" s="524" t="s">
        <v>801</v>
      </c>
      <c r="H32" s="524" t="s">
        <v>801</v>
      </c>
      <c r="I32" s="524" t="s">
        <v>801</v>
      </c>
      <c r="J32" s="524" t="s">
        <v>801</v>
      </c>
      <c r="K32" s="524" t="s">
        <v>801</v>
      </c>
      <c r="L32" s="524" t="s">
        <v>801</v>
      </c>
      <c r="M32" s="524" t="s">
        <v>801</v>
      </c>
      <c r="N32" s="524" t="s">
        <v>801</v>
      </c>
    </row>
    <row r="33" spans="1:14" ht="16.5" customHeight="1" x14ac:dyDescent="0.3">
      <c r="A33" s="1004" t="s">
        <v>465</v>
      </c>
      <c r="B33" s="1004"/>
      <c r="C33" s="1004"/>
      <c r="D33" s="1004"/>
      <c r="E33" s="1004"/>
      <c r="F33" s="524" t="s">
        <v>801</v>
      </c>
      <c r="G33" s="524" t="s">
        <v>801</v>
      </c>
      <c r="H33" s="524" t="s">
        <v>801</v>
      </c>
      <c r="I33" s="524" t="s">
        <v>801</v>
      </c>
      <c r="J33" s="524" t="s">
        <v>801</v>
      </c>
      <c r="K33" s="524" t="s">
        <v>801</v>
      </c>
      <c r="L33" s="524" t="s">
        <v>801</v>
      </c>
      <c r="M33" s="524" t="s">
        <v>801</v>
      </c>
      <c r="N33" s="524" t="s">
        <v>801</v>
      </c>
    </row>
    <row r="34" spans="1:14" s="1006" customFormat="1" ht="16.5" customHeight="1" x14ac:dyDescent="0.3">
      <c r="A34" s="1564" t="s">
        <v>561</v>
      </c>
      <c r="B34" s="1564"/>
      <c r="C34" s="1564"/>
      <c r="D34" s="1564"/>
      <c r="E34" s="1564"/>
      <c r="F34" s="1005" t="s">
        <v>801</v>
      </c>
      <c r="G34" s="1005" t="s">
        <v>801</v>
      </c>
      <c r="H34" s="1005" t="s">
        <v>801</v>
      </c>
      <c r="I34" s="1005" t="s">
        <v>801</v>
      </c>
      <c r="J34" s="1005" t="s">
        <v>801</v>
      </c>
      <c r="K34" s="1005" t="s">
        <v>801</v>
      </c>
      <c r="L34" s="1005" t="s">
        <v>801</v>
      </c>
      <c r="M34" s="1005" t="s">
        <v>801</v>
      </c>
      <c r="N34" s="1005" t="s">
        <v>801</v>
      </c>
    </row>
    <row r="35" spans="1:14" s="1007" customFormat="1" ht="16.5" customHeight="1" x14ac:dyDescent="0.3">
      <c r="A35" s="1567" t="s">
        <v>730</v>
      </c>
      <c r="B35" s="1567"/>
      <c r="C35" s="1567"/>
      <c r="D35" s="1567"/>
      <c r="E35" s="1567"/>
      <c r="F35" s="524"/>
      <c r="G35" s="524"/>
      <c r="H35" s="524"/>
      <c r="I35" s="524"/>
      <c r="J35" s="524"/>
      <c r="K35" s="524"/>
      <c r="L35" s="524"/>
      <c r="M35" s="524"/>
      <c r="N35" s="524"/>
    </row>
    <row r="36" spans="1:14" ht="16.5" customHeight="1" x14ac:dyDescent="0.3">
      <c r="A36" s="1566" t="s">
        <v>14</v>
      </c>
      <c r="B36" s="1566"/>
      <c r="C36" s="1566"/>
      <c r="D36" s="1566"/>
      <c r="E36" s="1566"/>
      <c r="F36" s="524" t="s">
        <v>801</v>
      </c>
      <c r="G36" s="524" t="s">
        <v>801</v>
      </c>
      <c r="H36" s="524" t="s">
        <v>801</v>
      </c>
      <c r="I36" s="524" t="s">
        <v>801</v>
      </c>
      <c r="J36" s="524" t="s">
        <v>801</v>
      </c>
      <c r="K36" s="524" t="s">
        <v>801</v>
      </c>
      <c r="L36" s="524" t="s">
        <v>801</v>
      </c>
      <c r="M36" s="524" t="s">
        <v>801</v>
      </c>
      <c r="N36" s="524" t="s">
        <v>801</v>
      </c>
    </row>
    <row r="37" spans="1:14" ht="16.5" customHeight="1" x14ac:dyDescent="0.3">
      <c r="A37" s="1004" t="s">
        <v>465</v>
      </c>
      <c r="B37" s="1004"/>
      <c r="C37" s="1004"/>
      <c r="D37" s="1004"/>
      <c r="E37" s="1004"/>
      <c r="F37" s="524" t="s">
        <v>801</v>
      </c>
      <c r="G37" s="524" t="s">
        <v>801</v>
      </c>
      <c r="H37" s="524" t="s">
        <v>801</v>
      </c>
      <c r="I37" s="524" t="s">
        <v>801</v>
      </c>
      <c r="J37" s="524" t="s">
        <v>801</v>
      </c>
      <c r="K37" s="524" t="s">
        <v>801</v>
      </c>
      <c r="L37" s="524" t="s">
        <v>801</v>
      </c>
      <c r="M37" s="524" t="s">
        <v>801</v>
      </c>
      <c r="N37" s="524" t="s">
        <v>801</v>
      </c>
    </row>
    <row r="38" spans="1:14" s="1006" customFormat="1" ht="16.5" customHeight="1" x14ac:dyDescent="0.3">
      <c r="A38" s="1564" t="s">
        <v>561</v>
      </c>
      <c r="B38" s="1564"/>
      <c r="C38" s="1564"/>
      <c r="D38" s="1564"/>
      <c r="E38" s="1564"/>
      <c r="F38" s="1005" t="s">
        <v>801</v>
      </c>
      <c r="G38" s="1005" t="s">
        <v>801</v>
      </c>
      <c r="H38" s="1005" t="s">
        <v>801</v>
      </c>
      <c r="I38" s="1005" t="s">
        <v>801</v>
      </c>
      <c r="J38" s="1005" t="s">
        <v>801</v>
      </c>
      <c r="K38" s="1005" t="s">
        <v>801</v>
      </c>
      <c r="L38" s="1005" t="s">
        <v>801</v>
      </c>
      <c r="M38" s="1005" t="s">
        <v>801</v>
      </c>
      <c r="N38" s="1005" t="s">
        <v>801</v>
      </c>
    </row>
    <row r="39" spans="1:14" s="1007" customFormat="1" ht="16.5" customHeight="1" x14ac:dyDescent="0.3">
      <c r="A39" s="1567" t="s">
        <v>731</v>
      </c>
      <c r="B39" s="1567"/>
      <c r="C39" s="1567"/>
      <c r="D39" s="1567"/>
      <c r="E39" s="1567"/>
      <c r="F39" s="524"/>
      <c r="G39" s="524"/>
      <c r="H39" s="524"/>
      <c r="I39" s="524"/>
      <c r="J39" s="524"/>
      <c r="K39" s="524"/>
      <c r="L39" s="524"/>
      <c r="M39" s="524"/>
      <c r="N39" s="524"/>
    </row>
    <row r="40" spans="1:14" ht="16.5" customHeight="1" x14ac:dyDescent="0.3">
      <c r="A40" s="1566" t="s">
        <v>14</v>
      </c>
      <c r="B40" s="1566"/>
      <c r="C40" s="1566"/>
      <c r="D40" s="1566"/>
      <c r="E40" s="1566"/>
      <c r="F40" s="524" t="s">
        <v>801</v>
      </c>
      <c r="G40" s="524" t="s">
        <v>801</v>
      </c>
      <c r="H40" s="524" t="s">
        <v>801</v>
      </c>
      <c r="I40" s="524" t="s">
        <v>801</v>
      </c>
      <c r="J40" s="524" t="s">
        <v>801</v>
      </c>
      <c r="K40" s="524" t="s">
        <v>801</v>
      </c>
      <c r="L40" s="524" t="s">
        <v>801</v>
      </c>
      <c r="M40" s="524" t="s">
        <v>801</v>
      </c>
      <c r="N40" s="524" t="s">
        <v>801</v>
      </c>
    </row>
    <row r="41" spans="1:14" ht="16.5" customHeight="1" x14ac:dyDescent="0.3">
      <c r="A41" s="1004" t="s">
        <v>465</v>
      </c>
      <c r="B41" s="1004"/>
      <c r="C41" s="1004"/>
      <c r="D41" s="1004"/>
      <c r="E41" s="1004"/>
      <c r="F41" s="524" t="s">
        <v>801</v>
      </c>
      <c r="G41" s="524" t="s">
        <v>801</v>
      </c>
      <c r="H41" s="524" t="s">
        <v>801</v>
      </c>
      <c r="I41" s="524" t="s">
        <v>801</v>
      </c>
      <c r="J41" s="524" t="s">
        <v>801</v>
      </c>
      <c r="K41" s="524" t="s">
        <v>801</v>
      </c>
      <c r="L41" s="524" t="s">
        <v>801</v>
      </c>
      <c r="M41" s="524" t="s">
        <v>801</v>
      </c>
      <c r="N41" s="524" t="s">
        <v>801</v>
      </c>
    </row>
    <row r="42" spans="1:14" s="1006" customFormat="1" ht="16.5" customHeight="1" x14ac:dyDescent="0.3">
      <c r="A42" s="1564" t="s">
        <v>561</v>
      </c>
      <c r="B42" s="1564"/>
      <c r="C42" s="1564"/>
      <c r="D42" s="1564"/>
      <c r="E42" s="1564"/>
      <c r="F42" s="1005" t="s">
        <v>801</v>
      </c>
      <c r="G42" s="1005" t="s">
        <v>801</v>
      </c>
      <c r="H42" s="1005" t="s">
        <v>801</v>
      </c>
      <c r="I42" s="1005" t="s">
        <v>801</v>
      </c>
      <c r="J42" s="1005" t="s">
        <v>801</v>
      </c>
      <c r="K42" s="1005" t="s">
        <v>801</v>
      </c>
      <c r="L42" s="1005" t="s">
        <v>801</v>
      </c>
      <c r="M42" s="1005" t="s">
        <v>801</v>
      </c>
      <c r="N42" s="1005" t="s">
        <v>801</v>
      </c>
    </row>
    <row r="43" spans="1:14" ht="16.5" customHeight="1" x14ac:dyDescent="0.3">
      <c r="A43" s="1565" t="s">
        <v>732</v>
      </c>
      <c r="B43" s="1565"/>
      <c r="C43" s="1565"/>
      <c r="D43" s="1565"/>
      <c r="E43" s="1565"/>
      <c r="F43" s="524"/>
      <c r="G43" s="524"/>
      <c r="H43" s="524"/>
      <c r="I43" s="524"/>
      <c r="J43" s="524"/>
      <c r="K43" s="524"/>
      <c r="L43" s="524"/>
      <c r="M43" s="524"/>
      <c r="N43" s="524"/>
    </row>
    <row r="44" spans="1:14" ht="16.5" customHeight="1" x14ac:dyDescent="0.3">
      <c r="A44" s="1566" t="s">
        <v>14</v>
      </c>
      <c r="B44" s="1566"/>
      <c r="C44" s="1566"/>
      <c r="D44" s="1566"/>
      <c r="E44" s="1566"/>
      <c r="F44" s="524" t="s">
        <v>801</v>
      </c>
      <c r="G44" s="524" t="s">
        <v>801</v>
      </c>
      <c r="H44" s="524" t="s">
        <v>801</v>
      </c>
      <c r="I44" s="524" t="s">
        <v>801</v>
      </c>
      <c r="J44" s="524" t="s">
        <v>801</v>
      </c>
      <c r="K44" s="524" t="s">
        <v>801</v>
      </c>
      <c r="L44" s="524" t="s">
        <v>801</v>
      </c>
      <c r="M44" s="524" t="s">
        <v>801</v>
      </c>
      <c r="N44" s="524" t="s">
        <v>801</v>
      </c>
    </row>
    <row r="45" spans="1:14" ht="16.5" customHeight="1" x14ac:dyDescent="0.3">
      <c r="A45" s="1004" t="s">
        <v>465</v>
      </c>
      <c r="B45" s="1004"/>
      <c r="C45" s="1004"/>
      <c r="D45" s="1004"/>
      <c r="E45" s="1004"/>
      <c r="F45" s="524" t="s">
        <v>801</v>
      </c>
      <c r="G45" s="524" t="s">
        <v>801</v>
      </c>
      <c r="H45" s="524" t="s">
        <v>801</v>
      </c>
      <c r="I45" s="524" t="s">
        <v>801</v>
      </c>
      <c r="J45" s="524" t="s">
        <v>801</v>
      </c>
      <c r="K45" s="524" t="s">
        <v>801</v>
      </c>
      <c r="L45" s="524" t="s">
        <v>801</v>
      </c>
      <c r="M45" s="524" t="s">
        <v>801</v>
      </c>
      <c r="N45" s="524" t="s">
        <v>801</v>
      </c>
    </row>
    <row r="46" spans="1:14" s="1006" customFormat="1" ht="16.5" customHeight="1" x14ac:dyDescent="0.3">
      <c r="A46" s="1564" t="s">
        <v>561</v>
      </c>
      <c r="B46" s="1564"/>
      <c r="C46" s="1564"/>
      <c r="D46" s="1564"/>
      <c r="E46" s="1564"/>
      <c r="F46" s="1005" t="s">
        <v>801</v>
      </c>
      <c r="G46" s="1005" t="s">
        <v>801</v>
      </c>
      <c r="H46" s="1005" t="s">
        <v>801</v>
      </c>
      <c r="I46" s="1005" t="s">
        <v>801</v>
      </c>
      <c r="J46" s="1005" t="s">
        <v>801</v>
      </c>
      <c r="K46" s="1005" t="s">
        <v>801</v>
      </c>
      <c r="L46" s="1005" t="s">
        <v>801</v>
      </c>
      <c r="M46" s="1005" t="s">
        <v>801</v>
      </c>
      <c r="N46" s="1005" t="s">
        <v>801</v>
      </c>
    </row>
    <row r="47" spans="1:14" ht="16.5" customHeight="1" x14ac:dyDescent="0.3">
      <c r="A47" s="1565" t="s">
        <v>733</v>
      </c>
      <c r="B47" s="1565"/>
      <c r="C47" s="1565"/>
      <c r="D47" s="1565"/>
      <c r="E47" s="1565"/>
      <c r="F47" s="524"/>
      <c r="G47" s="524"/>
      <c r="H47" s="524"/>
      <c r="I47" s="524"/>
      <c r="J47" s="524"/>
      <c r="K47" s="524"/>
      <c r="L47" s="524"/>
      <c r="M47" s="524"/>
      <c r="N47" s="524"/>
    </row>
    <row r="48" spans="1:14" ht="16.5" customHeight="1" x14ac:dyDescent="0.3">
      <c r="A48" s="1566" t="s">
        <v>14</v>
      </c>
      <c r="B48" s="1566"/>
      <c r="C48" s="1566"/>
      <c r="D48" s="1566"/>
      <c r="E48" s="1566"/>
      <c r="F48" s="524" t="s">
        <v>801</v>
      </c>
      <c r="G48" s="524" t="s">
        <v>801</v>
      </c>
      <c r="H48" s="524" t="s">
        <v>801</v>
      </c>
      <c r="I48" s="524" t="s">
        <v>801</v>
      </c>
      <c r="J48" s="524" t="s">
        <v>801</v>
      </c>
      <c r="K48" s="524" t="s">
        <v>801</v>
      </c>
      <c r="L48" s="524" t="s">
        <v>801</v>
      </c>
      <c r="M48" s="524" t="s">
        <v>801</v>
      </c>
      <c r="N48" s="524" t="s">
        <v>801</v>
      </c>
    </row>
    <row r="49" spans="1:16" ht="16.5" customHeight="1" x14ac:dyDescent="0.3">
      <c r="A49" s="1004" t="s">
        <v>465</v>
      </c>
      <c r="B49" s="1004"/>
      <c r="C49" s="1004"/>
      <c r="D49" s="1004"/>
      <c r="E49" s="1004"/>
      <c r="F49" s="524" t="s">
        <v>801</v>
      </c>
      <c r="G49" s="524" t="s">
        <v>801</v>
      </c>
      <c r="H49" s="524" t="s">
        <v>801</v>
      </c>
      <c r="I49" s="524" t="s">
        <v>801</v>
      </c>
      <c r="J49" s="524" t="s">
        <v>801</v>
      </c>
      <c r="K49" s="524" t="s">
        <v>801</v>
      </c>
      <c r="L49" s="524" t="s">
        <v>801</v>
      </c>
      <c r="M49" s="524" t="s">
        <v>801</v>
      </c>
      <c r="N49" s="524" t="s">
        <v>801</v>
      </c>
    </row>
    <row r="50" spans="1:16" s="1006" customFormat="1" ht="16.5" customHeight="1" x14ac:dyDescent="0.3">
      <c r="A50" s="1563" t="s">
        <v>561</v>
      </c>
      <c r="B50" s="1563"/>
      <c r="C50" s="1563"/>
      <c r="D50" s="1563"/>
      <c r="E50" s="1563"/>
      <c r="F50" s="1008" t="s">
        <v>801</v>
      </c>
      <c r="G50" s="1008" t="s">
        <v>801</v>
      </c>
      <c r="H50" s="1008" t="s">
        <v>801</v>
      </c>
      <c r="I50" s="1008" t="s">
        <v>801</v>
      </c>
      <c r="J50" s="1008" t="s">
        <v>801</v>
      </c>
      <c r="K50" s="1008" t="s">
        <v>801</v>
      </c>
      <c r="L50" s="1008" t="s">
        <v>801</v>
      </c>
      <c r="M50" s="1008" t="s">
        <v>801</v>
      </c>
      <c r="N50" s="1008" t="s">
        <v>801</v>
      </c>
    </row>
    <row r="51" spans="1:16" ht="3.9" customHeight="1" x14ac:dyDescent="0.3"/>
    <row r="52" spans="1:16" s="1011" customFormat="1" ht="15.6" customHeight="1" x14ac:dyDescent="0.3">
      <c r="A52" s="1038" t="s">
        <v>22</v>
      </c>
      <c r="B52" s="1552" t="s">
        <v>1090</v>
      </c>
      <c r="C52" s="1552"/>
      <c r="D52" s="1552"/>
      <c r="E52" s="1552"/>
      <c r="F52" s="1552"/>
      <c r="G52" s="1552"/>
      <c r="H52" s="1552"/>
      <c r="I52" s="1552"/>
      <c r="J52" s="1552"/>
      <c r="K52" s="1552"/>
      <c r="L52" s="1552"/>
      <c r="M52" s="1552"/>
      <c r="N52" s="1552"/>
      <c r="O52" s="1552"/>
      <c r="P52" s="1552"/>
    </row>
    <row r="53" spans="1:16" ht="16.5" customHeight="1" x14ac:dyDescent="0.3">
      <c r="B53" s="1553" t="s">
        <v>1095</v>
      </c>
      <c r="C53" s="1553"/>
      <c r="D53" s="1553"/>
      <c r="E53" s="1553"/>
      <c r="F53" s="1553"/>
      <c r="G53" s="1553"/>
      <c r="H53" s="1553"/>
      <c r="I53" s="1553"/>
      <c r="J53" s="1553"/>
      <c r="K53" s="1553"/>
      <c r="L53" s="1553"/>
      <c r="M53" s="1553"/>
      <c r="N53" s="1553"/>
      <c r="O53" s="1553"/>
      <c r="P53" s="1553"/>
    </row>
    <row r="55" spans="1:16" ht="16.5" customHeight="1" x14ac:dyDescent="0.3">
      <c r="F55" s="1012"/>
      <c r="G55" s="1012"/>
      <c r="H55" s="1012"/>
      <c r="I55" s="1012"/>
      <c r="J55" s="1012"/>
      <c r="K55" s="1012"/>
      <c r="L55" s="1012"/>
      <c r="M55" s="1012"/>
      <c r="N55" s="1012"/>
    </row>
  </sheetData>
  <sheetProtection selectLockedCells="1"/>
  <mergeCells count="39">
    <mergeCell ref="A8:E8"/>
    <mergeCell ref="E1:N1"/>
    <mergeCell ref="A3:E3"/>
    <mergeCell ref="A4:E4"/>
    <mergeCell ref="A6:E6"/>
    <mergeCell ref="A7:E7"/>
    <mergeCell ref="A24:E24"/>
    <mergeCell ref="A10:E10"/>
    <mergeCell ref="A11:E11"/>
    <mergeCell ref="A12:E12"/>
    <mergeCell ref="A14:E14"/>
    <mergeCell ref="A15:E15"/>
    <mergeCell ref="A16:E16"/>
    <mergeCell ref="A18:E18"/>
    <mergeCell ref="A19:E19"/>
    <mergeCell ref="A20:E20"/>
    <mergeCell ref="A22:E22"/>
    <mergeCell ref="A23:E23"/>
    <mergeCell ref="A40:E40"/>
    <mergeCell ref="A26:E26"/>
    <mergeCell ref="A27:E27"/>
    <mergeCell ref="A28:E28"/>
    <mergeCell ref="A30:E30"/>
    <mergeCell ref="A31:E31"/>
    <mergeCell ref="A32:E32"/>
    <mergeCell ref="A34:E34"/>
    <mergeCell ref="A35:E35"/>
    <mergeCell ref="A36:E36"/>
    <mergeCell ref="A38:E38"/>
    <mergeCell ref="A39:E39"/>
    <mergeCell ref="B53:P53"/>
    <mergeCell ref="A50:E50"/>
    <mergeCell ref="A42:E42"/>
    <mergeCell ref="A43:E43"/>
    <mergeCell ref="A44:E44"/>
    <mergeCell ref="A46:E46"/>
    <mergeCell ref="A47:E47"/>
    <mergeCell ref="A48:E48"/>
    <mergeCell ref="B52:P52"/>
  </mergeCells>
  <pageMargins left="0.70866141732283472" right="0.70866141732283472" top="0.74803149606299213" bottom="0.74803149606299213" header="0.31496062992125984" footer="0.31496062992125984"/>
  <pageSetup paperSize="9" firstPageNumber="89" orientation="landscape" useFirstPageNumber="1" r:id="rId1"/>
  <headerFooter>
    <oddFooter>&amp;L&amp;8SCRGSP REPORT
DECEMBER 2018&amp;C &amp;R&amp;8INDIGENOUS REFORM</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2"/>
  <dimension ref="A1:P55"/>
  <sheetViews>
    <sheetView showGridLines="0" view="pageBreakPreview" zoomScaleNormal="100" zoomScaleSheetLayoutView="100" workbookViewId="0"/>
  </sheetViews>
  <sheetFormatPr defaultColWidth="8" defaultRowHeight="16.5" customHeight="1" x14ac:dyDescent="0.3"/>
  <cols>
    <col min="1" max="1" width="3.6640625" style="1002" customWidth="1"/>
    <col min="2" max="3" width="2.6640625" style="1002" customWidth="1"/>
    <col min="4" max="4" width="9.6640625" style="1002" customWidth="1"/>
    <col min="5" max="5" width="13.33203125" style="1002" customWidth="1"/>
    <col min="6" max="8" width="10.6640625" style="1009" customWidth="1"/>
    <col min="9" max="14" width="10.6640625" style="1010" customWidth="1"/>
    <col min="15" max="16384" width="8" style="1002"/>
  </cols>
  <sheetData>
    <row r="1" spans="1:14" s="999" customFormat="1" ht="19.5" customHeight="1" x14ac:dyDescent="0.3">
      <c r="A1" s="965" t="str">
        <f ca="1">MID(CELL("filename",A2),FIND("]",TEXT(CELL("filename",A2),""))+1,100)</f>
        <v>Table NIRA.11.22</v>
      </c>
      <c r="B1" s="998"/>
      <c r="C1" s="998"/>
      <c r="D1" s="998"/>
      <c r="E1" s="1568" t="s">
        <v>1093</v>
      </c>
      <c r="F1" s="1568"/>
      <c r="G1" s="1568"/>
      <c r="H1" s="1568"/>
      <c r="I1" s="1568"/>
      <c r="J1" s="1568"/>
      <c r="K1" s="1568"/>
      <c r="L1" s="1568"/>
      <c r="M1" s="1568"/>
      <c r="N1" s="1568"/>
    </row>
    <row r="2" spans="1:14" ht="16.5" customHeight="1" x14ac:dyDescent="0.3">
      <c r="A2" s="1000"/>
      <c r="B2" s="1000"/>
      <c r="C2" s="1000"/>
      <c r="D2" s="1000"/>
      <c r="E2" s="1000"/>
      <c r="F2" s="1001" t="s">
        <v>5</v>
      </c>
      <c r="G2" s="1001" t="s">
        <v>6</v>
      </c>
      <c r="H2" s="1001" t="s">
        <v>7</v>
      </c>
      <c r="I2" s="1001" t="s">
        <v>32</v>
      </c>
      <c r="J2" s="1001" t="s">
        <v>9</v>
      </c>
      <c r="K2" s="1001" t="s">
        <v>10</v>
      </c>
      <c r="L2" s="1001" t="s">
        <v>11</v>
      </c>
      <c r="M2" s="1001" t="s">
        <v>12</v>
      </c>
      <c r="N2" s="1001" t="s">
        <v>13</v>
      </c>
    </row>
    <row r="3" spans="1:14" ht="16.5" customHeight="1" x14ac:dyDescent="0.3">
      <c r="A3" s="1569" t="s">
        <v>722</v>
      </c>
      <c r="B3" s="1569"/>
      <c r="C3" s="1569"/>
      <c r="D3" s="1569"/>
      <c r="E3" s="1569"/>
      <c r="F3" s="1003"/>
      <c r="G3" s="1003"/>
      <c r="H3" s="1003"/>
      <c r="I3" s="1003"/>
      <c r="J3" s="1003"/>
      <c r="K3" s="1003"/>
      <c r="L3" s="1003"/>
      <c r="M3" s="1003"/>
      <c r="N3" s="1003"/>
    </row>
    <row r="4" spans="1:14" ht="16.5" customHeight="1" x14ac:dyDescent="0.3">
      <c r="A4" s="1566" t="s">
        <v>14</v>
      </c>
      <c r="B4" s="1566"/>
      <c r="C4" s="1566"/>
      <c r="D4" s="1566"/>
      <c r="E4" s="1566"/>
      <c r="F4" s="524" t="s">
        <v>801</v>
      </c>
      <c r="G4" s="524" t="s">
        <v>801</v>
      </c>
      <c r="H4" s="524" t="s">
        <v>801</v>
      </c>
      <c r="I4" s="524" t="s">
        <v>801</v>
      </c>
      <c r="J4" s="524" t="s">
        <v>801</v>
      </c>
      <c r="K4" s="524" t="s">
        <v>801</v>
      </c>
      <c r="L4" s="524" t="s">
        <v>801</v>
      </c>
      <c r="M4" s="524" t="s">
        <v>801</v>
      </c>
      <c r="N4" s="524" t="s">
        <v>801</v>
      </c>
    </row>
    <row r="5" spans="1:14" ht="16.5" customHeight="1" x14ac:dyDescent="0.3">
      <c r="A5" s="1004" t="s">
        <v>465</v>
      </c>
      <c r="B5" s="1004"/>
      <c r="C5" s="1004"/>
      <c r="D5" s="1004"/>
      <c r="E5" s="1004"/>
      <c r="F5" s="524" t="s">
        <v>801</v>
      </c>
      <c r="G5" s="524" t="s">
        <v>801</v>
      </c>
      <c r="H5" s="524" t="s">
        <v>801</v>
      </c>
      <c r="I5" s="524" t="s">
        <v>801</v>
      </c>
      <c r="J5" s="524" t="s">
        <v>801</v>
      </c>
      <c r="K5" s="524" t="s">
        <v>801</v>
      </c>
      <c r="L5" s="524" t="s">
        <v>801</v>
      </c>
      <c r="M5" s="524" t="s">
        <v>801</v>
      </c>
      <c r="N5" s="524" t="s">
        <v>801</v>
      </c>
    </row>
    <row r="6" spans="1:14" s="1006" customFormat="1" ht="16.5" customHeight="1" x14ac:dyDescent="0.3">
      <c r="A6" s="1564" t="s">
        <v>561</v>
      </c>
      <c r="B6" s="1564"/>
      <c r="C6" s="1564"/>
      <c r="D6" s="1564"/>
      <c r="E6" s="1564"/>
      <c r="F6" s="1005" t="s">
        <v>801</v>
      </c>
      <c r="G6" s="1005" t="s">
        <v>801</v>
      </c>
      <c r="H6" s="1005" t="s">
        <v>801</v>
      </c>
      <c r="I6" s="1005" t="s">
        <v>801</v>
      </c>
      <c r="J6" s="1005" t="s">
        <v>801</v>
      </c>
      <c r="K6" s="1005" t="s">
        <v>801</v>
      </c>
      <c r="L6" s="1005" t="s">
        <v>801</v>
      </c>
      <c r="M6" s="1005" t="s">
        <v>801</v>
      </c>
      <c r="N6" s="1005" t="s">
        <v>801</v>
      </c>
    </row>
    <row r="7" spans="1:14" s="1007" customFormat="1" ht="16.5" customHeight="1" x14ac:dyDescent="0.3">
      <c r="A7" s="1567" t="s">
        <v>723</v>
      </c>
      <c r="B7" s="1567"/>
      <c r="C7" s="1567"/>
      <c r="D7" s="1567"/>
      <c r="E7" s="1567"/>
      <c r="F7" s="337"/>
      <c r="G7" s="337"/>
      <c r="H7" s="337"/>
      <c r="I7" s="337"/>
      <c r="J7" s="337"/>
      <c r="K7" s="337"/>
      <c r="L7" s="337"/>
      <c r="M7" s="337"/>
      <c r="N7" s="337"/>
    </row>
    <row r="8" spans="1:14" ht="16.5" customHeight="1" x14ac:dyDescent="0.3">
      <c r="A8" s="1566" t="s">
        <v>14</v>
      </c>
      <c r="B8" s="1566"/>
      <c r="C8" s="1566"/>
      <c r="D8" s="1566"/>
      <c r="E8" s="1566"/>
      <c r="F8" s="524" t="s">
        <v>801</v>
      </c>
      <c r="G8" s="524" t="s">
        <v>801</v>
      </c>
      <c r="H8" s="524" t="s">
        <v>801</v>
      </c>
      <c r="I8" s="524" t="s">
        <v>801</v>
      </c>
      <c r="J8" s="524" t="s">
        <v>801</v>
      </c>
      <c r="K8" s="524" t="s">
        <v>801</v>
      </c>
      <c r="L8" s="524" t="s">
        <v>801</v>
      </c>
      <c r="M8" s="524" t="s">
        <v>801</v>
      </c>
      <c r="N8" s="524" t="s">
        <v>801</v>
      </c>
    </row>
    <row r="9" spans="1:14" ht="16.5" customHeight="1" x14ac:dyDescent="0.3">
      <c r="A9" s="1004" t="s">
        <v>465</v>
      </c>
      <c r="B9" s="1004"/>
      <c r="C9" s="1004"/>
      <c r="D9" s="1004"/>
      <c r="E9" s="1004"/>
      <c r="F9" s="524" t="s">
        <v>801</v>
      </c>
      <c r="G9" s="524" t="s">
        <v>801</v>
      </c>
      <c r="H9" s="524" t="s">
        <v>801</v>
      </c>
      <c r="I9" s="524" t="s">
        <v>801</v>
      </c>
      <c r="J9" s="524" t="s">
        <v>801</v>
      </c>
      <c r="K9" s="524" t="s">
        <v>801</v>
      </c>
      <c r="L9" s="524" t="s">
        <v>801</v>
      </c>
      <c r="M9" s="524" t="s">
        <v>801</v>
      </c>
      <c r="N9" s="524" t="s">
        <v>801</v>
      </c>
    </row>
    <row r="10" spans="1:14" s="1006" customFormat="1" ht="16.5" customHeight="1" x14ac:dyDescent="0.3">
      <c r="A10" s="1564" t="s">
        <v>561</v>
      </c>
      <c r="B10" s="1564"/>
      <c r="C10" s="1564"/>
      <c r="D10" s="1564"/>
      <c r="E10" s="1564"/>
      <c r="F10" s="1005" t="s">
        <v>801</v>
      </c>
      <c r="G10" s="1005" t="s">
        <v>801</v>
      </c>
      <c r="H10" s="1005" t="s">
        <v>801</v>
      </c>
      <c r="I10" s="1005" t="s">
        <v>801</v>
      </c>
      <c r="J10" s="1005" t="s">
        <v>801</v>
      </c>
      <c r="K10" s="1005" t="s">
        <v>801</v>
      </c>
      <c r="L10" s="1005" t="s">
        <v>801</v>
      </c>
      <c r="M10" s="1005" t="s">
        <v>801</v>
      </c>
      <c r="N10" s="1005" t="s">
        <v>801</v>
      </c>
    </row>
    <row r="11" spans="1:14" s="1007" customFormat="1" ht="16.5" customHeight="1" x14ac:dyDescent="0.3">
      <c r="A11" s="1567" t="s">
        <v>724</v>
      </c>
      <c r="B11" s="1567"/>
      <c r="C11" s="1567"/>
      <c r="D11" s="1567"/>
      <c r="E11" s="1567"/>
      <c r="F11" s="524"/>
      <c r="G11" s="524"/>
      <c r="H11" s="524"/>
      <c r="I11" s="524"/>
      <c r="J11" s="524"/>
      <c r="K11" s="524"/>
      <c r="L11" s="524"/>
      <c r="M11" s="524"/>
      <c r="N11" s="524"/>
    </row>
    <row r="12" spans="1:14" ht="16.5" customHeight="1" x14ac:dyDescent="0.3">
      <c r="A12" s="1566" t="s">
        <v>14</v>
      </c>
      <c r="B12" s="1566"/>
      <c r="C12" s="1566"/>
      <c r="D12" s="1566"/>
      <c r="E12" s="1566"/>
      <c r="F12" s="524" t="s">
        <v>801</v>
      </c>
      <c r="G12" s="524" t="s">
        <v>801</v>
      </c>
      <c r="H12" s="524" t="s">
        <v>801</v>
      </c>
      <c r="I12" s="524" t="s">
        <v>801</v>
      </c>
      <c r="J12" s="524" t="s">
        <v>801</v>
      </c>
      <c r="K12" s="524" t="s">
        <v>801</v>
      </c>
      <c r="L12" s="524" t="s">
        <v>801</v>
      </c>
      <c r="M12" s="524" t="s">
        <v>801</v>
      </c>
      <c r="N12" s="524" t="s">
        <v>801</v>
      </c>
    </row>
    <row r="13" spans="1:14" ht="16.5" customHeight="1" x14ac:dyDescent="0.3">
      <c r="A13" s="1004" t="s">
        <v>465</v>
      </c>
      <c r="B13" s="1004"/>
      <c r="C13" s="1004"/>
      <c r="D13" s="1004"/>
      <c r="E13" s="1004"/>
      <c r="F13" s="524" t="s">
        <v>801</v>
      </c>
      <c r="G13" s="524" t="s">
        <v>801</v>
      </c>
      <c r="H13" s="524" t="s">
        <v>801</v>
      </c>
      <c r="I13" s="524" t="s">
        <v>801</v>
      </c>
      <c r="J13" s="524" t="s">
        <v>801</v>
      </c>
      <c r="K13" s="524" t="s">
        <v>801</v>
      </c>
      <c r="L13" s="524" t="s">
        <v>801</v>
      </c>
      <c r="M13" s="524" t="s">
        <v>801</v>
      </c>
      <c r="N13" s="524" t="s">
        <v>801</v>
      </c>
    </row>
    <row r="14" spans="1:14" s="1006" customFormat="1" ht="16.5" customHeight="1" x14ac:dyDescent="0.3">
      <c r="A14" s="1564" t="s">
        <v>561</v>
      </c>
      <c r="B14" s="1564"/>
      <c r="C14" s="1564"/>
      <c r="D14" s="1564"/>
      <c r="E14" s="1564"/>
      <c r="F14" s="1005" t="s">
        <v>801</v>
      </c>
      <c r="G14" s="1005" t="s">
        <v>801</v>
      </c>
      <c r="H14" s="1005" t="s">
        <v>801</v>
      </c>
      <c r="I14" s="1005" t="s">
        <v>801</v>
      </c>
      <c r="J14" s="1005" t="s">
        <v>801</v>
      </c>
      <c r="K14" s="1005" t="s">
        <v>801</v>
      </c>
      <c r="L14" s="1005" t="s">
        <v>801</v>
      </c>
      <c r="M14" s="1005" t="s">
        <v>801</v>
      </c>
      <c r="N14" s="1005" t="s">
        <v>801</v>
      </c>
    </row>
    <row r="15" spans="1:14" s="1007" customFormat="1" ht="16.5" customHeight="1" x14ac:dyDescent="0.3">
      <c r="A15" s="1567" t="s">
        <v>725</v>
      </c>
      <c r="B15" s="1567"/>
      <c r="C15" s="1567"/>
      <c r="D15" s="1567"/>
      <c r="E15" s="1567"/>
      <c r="F15" s="524"/>
      <c r="G15" s="524"/>
      <c r="H15" s="524"/>
      <c r="I15" s="524"/>
      <c r="J15" s="524"/>
      <c r="K15" s="524"/>
      <c r="L15" s="524"/>
      <c r="M15" s="524"/>
      <c r="N15" s="524"/>
    </row>
    <row r="16" spans="1:14" ht="16.5" customHeight="1" x14ac:dyDescent="0.3">
      <c r="A16" s="1566" t="s">
        <v>14</v>
      </c>
      <c r="B16" s="1566"/>
      <c r="C16" s="1566"/>
      <c r="D16" s="1566"/>
      <c r="E16" s="1566"/>
      <c r="F16" s="524" t="s">
        <v>801</v>
      </c>
      <c r="G16" s="524" t="s">
        <v>801</v>
      </c>
      <c r="H16" s="524" t="s">
        <v>801</v>
      </c>
      <c r="I16" s="524" t="s">
        <v>801</v>
      </c>
      <c r="J16" s="524" t="s">
        <v>801</v>
      </c>
      <c r="K16" s="524" t="s">
        <v>801</v>
      </c>
      <c r="L16" s="524" t="s">
        <v>801</v>
      </c>
      <c r="M16" s="524" t="s">
        <v>801</v>
      </c>
      <c r="N16" s="524" t="s">
        <v>801</v>
      </c>
    </row>
    <row r="17" spans="1:14" ht="16.5" customHeight="1" x14ac:dyDescent="0.3">
      <c r="A17" s="1004" t="s">
        <v>465</v>
      </c>
      <c r="B17" s="1004"/>
      <c r="C17" s="1004"/>
      <c r="D17" s="1004"/>
      <c r="E17" s="1004"/>
      <c r="F17" s="524" t="s">
        <v>801</v>
      </c>
      <c r="G17" s="524" t="s">
        <v>801</v>
      </c>
      <c r="H17" s="524" t="s">
        <v>801</v>
      </c>
      <c r="I17" s="524" t="s">
        <v>801</v>
      </c>
      <c r="J17" s="524" t="s">
        <v>801</v>
      </c>
      <c r="K17" s="524" t="s">
        <v>801</v>
      </c>
      <c r="L17" s="524" t="s">
        <v>801</v>
      </c>
      <c r="M17" s="524" t="s">
        <v>801</v>
      </c>
      <c r="N17" s="524" t="s">
        <v>801</v>
      </c>
    </row>
    <row r="18" spans="1:14" s="1006" customFormat="1" ht="16.5" customHeight="1" x14ac:dyDescent="0.3">
      <c r="A18" s="1564" t="s">
        <v>561</v>
      </c>
      <c r="B18" s="1564"/>
      <c r="C18" s="1564"/>
      <c r="D18" s="1564"/>
      <c r="E18" s="1564"/>
      <c r="F18" s="1005" t="s">
        <v>801</v>
      </c>
      <c r="G18" s="1005" t="s">
        <v>801</v>
      </c>
      <c r="H18" s="1005" t="s">
        <v>801</v>
      </c>
      <c r="I18" s="1005" t="s">
        <v>801</v>
      </c>
      <c r="J18" s="1005" t="s">
        <v>801</v>
      </c>
      <c r="K18" s="1005" t="s">
        <v>801</v>
      </c>
      <c r="L18" s="1005" t="s">
        <v>801</v>
      </c>
      <c r="M18" s="1005" t="s">
        <v>801</v>
      </c>
      <c r="N18" s="1005" t="s">
        <v>801</v>
      </c>
    </row>
    <row r="19" spans="1:14" s="1007" customFormat="1" ht="16.5" customHeight="1" x14ac:dyDescent="0.3">
      <c r="A19" s="1567" t="s">
        <v>726</v>
      </c>
      <c r="B19" s="1567"/>
      <c r="C19" s="1567"/>
      <c r="D19" s="1567"/>
      <c r="E19" s="1567"/>
      <c r="F19" s="524"/>
      <c r="G19" s="524"/>
      <c r="H19" s="524"/>
      <c r="I19" s="524"/>
      <c r="J19" s="524"/>
      <c r="K19" s="524"/>
      <c r="L19" s="524"/>
      <c r="M19" s="524"/>
      <c r="N19" s="524"/>
    </row>
    <row r="20" spans="1:14" ht="16.5" customHeight="1" x14ac:dyDescent="0.3">
      <c r="A20" s="1566" t="s">
        <v>14</v>
      </c>
      <c r="B20" s="1566"/>
      <c r="C20" s="1566"/>
      <c r="D20" s="1566"/>
      <c r="E20" s="1566"/>
      <c r="F20" s="524" t="s">
        <v>801</v>
      </c>
      <c r="G20" s="524" t="s">
        <v>801</v>
      </c>
      <c r="H20" s="524" t="s">
        <v>801</v>
      </c>
      <c r="I20" s="524" t="s">
        <v>801</v>
      </c>
      <c r="J20" s="524" t="s">
        <v>801</v>
      </c>
      <c r="K20" s="524" t="s">
        <v>801</v>
      </c>
      <c r="L20" s="524" t="s">
        <v>801</v>
      </c>
      <c r="M20" s="524" t="s">
        <v>801</v>
      </c>
      <c r="N20" s="524" t="s">
        <v>801</v>
      </c>
    </row>
    <row r="21" spans="1:14" ht="16.5" customHeight="1" x14ac:dyDescent="0.3">
      <c r="A21" s="1004" t="s">
        <v>465</v>
      </c>
      <c r="B21" s="1004"/>
      <c r="C21" s="1004"/>
      <c r="D21" s="1004"/>
      <c r="E21" s="1004"/>
      <c r="F21" s="524" t="s">
        <v>801</v>
      </c>
      <c r="G21" s="524" t="s">
        <v>801</v>
      </c>
      <c r="H21" s="524" t="s">
        <v>801</v>
      </c>
      <c r="I21" s="524" t="s">
        <v>801</v>
      </c>
      <c r="J21" s="524" t="s">
        <v>801</v>
      </c>
      <c r="K21" s="524" t="s">
        <v>801</v>
      </c>
      <c r="L21" s="524" t="s">
        <v>801</v>
      </c>
      <c r="M21" s="524" t="s">
        <v>801</v>
      </c>
      <c r="N21" s="524" t="s">
        <v>801</v>
      </c>
    </row>
    <row r="22" spans="1:14" s="1006" customFormat="1" ht="16.5" customHeight="1" x14ac:dyDescent="0.3">
      <c r="A22" s="1564" t="s">
        <v>561</v>
      </c>
      <c r="B22" s="1564"/>
      <c r="C22" s="1564"/>
      <c r="D22" s="1564"/>
      <c r="E22" s="1564"/>
      <c r="F22" s="1005" t="s">
        <v>801</v>
      </c>
      <c r="G22" s="1005" t="s">
        <v>801</v>
      </c>
      <c r="H22" s="1005" t="s">
        <v>801</v>
      </c>
      <c r="I22" s="1005" t="s">
        <v>801</v>
      </c>
      <c r="J22" s="1005" t="s">
        <v>801</v>
      </c>
      <c r="K22" s="1005" t="s">
        <v>801</v>
      </c>
      <c r="L22" s="1005" t="s">
        <v>801</v>
      </c>
      <c r="M22" s="1005" t="s">
        <v>801</v>
      </c>
      <c r="N22" s="1005" t="s">
        <v>801</v>
      </c>
    </row>
    <row r="23" spans="1:14" s="1007" customFormat="1" ht="16.5" customHeight="1" x14ac:dyDescent="0.3">
      <c r="A23" s="1567" t="s">
        <v>727</v>
      </c>
      <c r="B23" s="1567"/>
      <c r="C23" s="1567"/>
      <c r="D23" s="1567"/>
      <c r="E23" s="1567"/>
      <c r="F23" s="524"/>
      <c r="G23" s="524"/>
      <c r="H23" s="524"/>
      <c r="I23" s="524"/>
      <c r="J23" s="524"/>
      <c r="K23" s="524"/>
      <c r="L23" s="524"/>
      <c r="M23" s="524"/>
      <c r="N23" s="524"/>
    </row>
    <row r="24" spans="1:14" ht="16.5" customHeight="1" x14ac:dyDescent="0.3">
      <c r="A24" s="1566" t="s">
        <v>14</v>
      </c>
      <c r="B24" s="1566"/>
      <c r="C24" s="1566"/>
      <c r="D24" s="1566"/>
      <c r="E24" s="1566"/>
      <c r="F24" s="524" t="s">
        <v>801</v>
      </c>
      <c r="G24" s="524" t="s">
        <v>801</v>
      </c>
      <c r="H24" s="524" t="s">
        <v>801</v>
      </c>
      <c r="I24" s="524" t="s">
        <v>801</v>
      </c>
      <c r="J24" s="524" t="s">
        <v>801</v>
      </c>
      <c r="K24" s="524" t="s">
        <v>801</v>
      </c>
      <c r="L24" s="524" t="s">
        <v>801</v>
      </c>
      <c r="M24" s="524" t="s">
        <v>801</v>
      </c>
      <c r="N24" s="524" t="s">
        <v>801</v>
      </c>
    </row>
    <row r="25" spans="1:14" ht="16.5" customHeight="1" x14ac:dyDescent="0.3">
      <c r="A25" s="1004" t="s">
        <v>465</v>
      </c>
      <c r="B25" s="1004"/>
      <c r="C25" s="1004"/>
      <c r="D25" s="1004"/>
      <c r="E25" s="1004"/>
      <c r="F25" s="524" t="s">
        <v>801</v>
      </c>
      <c r="G25" s="524" t="s">
        <v>801</v>
      </c>
      <c r="H25" s="524" t="s">
        <v>801</v>
      </c>
      <c r="I25" s="524" t="s">
        <v>801</v>
      </c>
      <c r="J25" s="524" t="s">
        <v>801</v>
      </c>
      <c r="K25" s="524" t="s">
        <v>801</v>
      </c>
      <c r="L25" s="524" t="s">
        <v>801</v>
      </c>
      <c r="M25" s="524" t="s">
        <v>801</v>
      </c>
      <c r="N25" s="524" t="s">
        <v>801</v>
      </c>
    </row>
    <row r="26" spans="1:14" s="1006" customFormat="1" ht="16.5" customHeight="1" x14ac:dyDescent="0.3">
      <c r="A26" s="1564" t="s">
        <v>561</v>
      </c>
      <c r="B26" s="1564"/>
      <c r="C26" s="1564"/>
      <c r="D26" s="1564"/>
      <c r="E26" s="1564"/>
      <c r="F26" s="1005" t="s">
        <v>801</v>
      </c>
      <c r="G26" s="1005" t="s">
        <v>801</v>
      </c>
      <c r="H26" s="1005" t="s">
        <v>801</v>
      </c>
      <c r="I26" s="1005" t="s">
        <v>801</v>
      </c>
      <c r="J26" s="1005" t="s">
        <v>801</v>
      </c>
      <c r="K26" s="1005" t="s">
        <v>801</v>
      </c>
      <c r="L26" s="1005" t="s">
        <v>801</v>
      </c>
      <c r="M26" s="1005" t="s">
        <v>801</v>
      </c>
      <c r="N26" s="1005" t="s">
        <v>801</v>
      </c>
    </row>
    <row r="27" spans="1:14" s="1007" customFormat="1" ht="16.5" customHeight="1" x14ac:dyDescent="0.3">
      <c r="A27" s="1567" t="s">
        <v>728</v>
      </c>
      <c r="B27" s="1567"/>
      <c r="C27" s="1567"/>
      <c r="D27" s="1567"/>
      <c r="E27" s="1567"/>
      <c r="F27" s="524"/>
      <c r="G27" s="524"/>
      <c r="H27" s="524"/>
      <c r="I27" s="524"/>
      <c r="J27" s="524"/>
      <c r="K27" s="524"/>
      <c r="L27" s="524"/>
      <c r="M27" s="524"/>
      <c r="N27" s="524"/>
    </row>
    <row r="28" spans="1:14" ht="16.5" customHeight="1" x14ac:dyDescent="0.3">
      <c r="A28" s="1566" t="s">
        <v>14</v>
      </c>
      <c r="B28" s="1566"/>
      <c r="C28" s="1566"/>
      <c r="D28" s="1566"/>
      <c r="E28" s="1566"/>
      <c r="F28" s="524" t="s">
        <v>801</v>
      </c>
      <c r="G28" s="524" t="s">
        <v>801</v>
      </c>
      <c r="H28" s="524" t="s">
        <v>801</v>
      </c>
      <c r="I28" s="524" t="s">
        <v>801</v>
      </c>
      <c r="J28" s="524" t="s">
        <v>801</v>
      </c>
      <c r="K28" s="524" t="s">
        <v>801</v>
      </c>
      <c r="L28" s="524" t="s">
        <v>801</v>
      </c>
      <c r="M28" s="524" t="s">
        <v>801</v>
      </c>
      <c r="N28" s="524" t="s">
        <v>801</v>
      </c>
    </row>
    <row r="29" spans="1:14" ht="16.5" customHeight="1" x14ac:dyDescent="0.3">
      <c r="A29" s="1004" t="s">
        <v>465</v>
      </c>
      <c r="B29" s="1004"/>
      <c r="C29" s="1004"/>
      <c r="D29" s="1004"/>
      <c r="E29" s="1004"/>
      <c r="F29" s="524" t="s">
        <v>801</v>
      </c>
      <c r="G29" s="524" t="s">
        <v>801</v>
      </c>
      <c r="H29" s="524" t="s">
        <v>801</v>
      </c>
      <c r="I29" s="524" t="s">
        <v>801</v>
      </c>
      <c r="J29" s="524" t="s">
        <v>801</v>
      </c>
      <c r="K29" s="524" t="s">
        <v>801</v>
      </c>
      <c r="L29" s="524" t="s">
        <v>801</v>
      </c>
      <c r="M29" s="524" t="s">
        <v>801</v>
      </c>
      <c r="N29" s="524" t="s">
        <v>801</v>
      </c>
    </row>
    <row r="30" spans="1:14" s="1006" customFormat="1" ht="16.5" customHeight="1" x14ac:dyDescent="0.3">
      <c r="A30" s="1564" t="s">
        <v>561</v>
      </c>
      <c r="B30" s="1564"/>
      <c r="C30" s="1564"/>
      <c r="D30" s="1564"/>
      <c r="E30" s="1564"/>
      <c r="F30" s="1005" t="s">
        <v>801</v>
      </c>
      <c r="G30" s="1005" t="s">
        <v>801</v>
      </c>
      <c r="H30" s="1005" t="s">
        <v>801</v>
      </c>
      <c r="I30" s="1005" t="s">
        <v>801</v>
      </c>
      <c r="J30" s="1005" t="s">
        <v>801</v>
      </c>
      <c r="K30" s="1005" t="s">
        <v>801</v>
      </c>
      <c r="L30" s="1005" t="s">
        <v>801</v>
      </c>
      <c r="M30" s="1005" t="s">
        <v>801</v>
      </c>
      <c r="N30" s="1005" t="s">
        <v>801</v>
      </c>
    </row>
    <row r="31" spans="1:14" s="1007" customFormat="1" ht="16.5" customHeight="1" x14ac:dyDescent="0.3">
      <c r="A31" s="1567" t="s">
        <v>729</v>
      </c>
      <c r="B31" s="1567"/>
      <c r="C31" s="1567"/>
      <c r="D31" s="1567"/>
      <c r="E31" s="1567"/>
      <c r="F31" s="524"/>
      <c r="G31" s="524"/>
      <c r="H31" s="524"/>
      <c r="I31" s="524"/>
      <c r="J31" s="524"/>
      <c r="K31" s="524"/>
      <c r="L31" s="524"/>
      <c r="M31" s="524"/>
      <c r="N31" s="524"/>
    </row>
    <row r="32" spans="1:14" ht="16.5" customHeight="1" x14ac:dyDescent="0.3">
      <c r="A32" s="1566" t="s">
        <v>14</v>
      </c>
      <c r="B32" s="1566"/>
      <c r="C32" s="1566"/>
      <c r="D32" s="1566"/>
      <c r="E32" s="1566"/>
      <c r="F32" s="524" t="s">
        <v>801</v>
      </c>
      <c r="G32" s="524" t="s">
        <v>801</v>
      </c>
      <c r="H32" s="524" t="s">
        <v>801</v>
      </c>
      <c r="I32" s="524" t="s">
        <v>801</v>
      </c>
      <c r="J32" s="524" t="s">
        <v>801</v>
      </c>
      <c r="K32" s="524" t="s">
        <v>801</v>
      </c>
      <c r="L32" s="524" t="s">
        <v>801</v>
      </c>
      <c r="M32" s="524" t="s">
        <v>801</v>
      </c>
      <c r="N32" s="524" t="s">
        <v>801</v>
      </c>
    </row>
    <row r="33" spans="1:14" ht="16.5" customHeight="1" x14ac:dyDescent="0.3">
      <c r="A33" s="1004" t="s">
        <v>465</v>
      </c>
      <c r="B33" s="1004"/>
      <c r="C33" s="1004"/>
      <c r="D33" s="1004"/>
      <c r="E33" s="1004"/>
      <c r="F33" s="524" t="s">
        <v>801</v>
      </c>
      <c r="G33" s="524" t="s">
        <v>801</v>
      </c>
      <c r="H33" s="524" t="s">
        <v>801</v>
      </c>
      <c r="I33" s="524" t="s">
        <v>801</v>
      </c>
      <c r="J33" s="524" t="s">
        <v>801</v>
      </c>
      <c r="K33" s="524" t="s">
        <v>801</v>
      </c>
      <c r="L33" s="524" t="s">
        <v>801</v>
      </c>
      <c r="M33" s="524" t="s">
        <v>801</v>
      </c>
      <c r="N33" s="524" t="s">
        <v>801</v>
      </c>
    </row>
    <row r="34" spans="1:14" s="1006" customFormat="1" ht="16.5" customHeight="1" x14ac:dyDescent="0.3">
      <c r="A34" s="1564" t="s">
        <v>561</v>
      </c>
      <c r="B34" s="1564"/>
      <c r="C34" s="1564"/>
      <c r="D34" s="1564"/>
      <c r="E34" s="1564"/>
      <c r="F34" s="1005" t="s">
        <v>801</v>
      </c>
      <c r="G34" s="1005" t="s">
        <v>801</v>
      </c>
      <c r="H34" s="1005" t="s">
        <v>801</v>
      </c>
      <c r="I34" s="1005" t="s">
        <v>801</v>
      </c>
      <c r="J34" s="1005" t="s">
        <v>801</v>
      </c>
      <c r="K34" s="1005" t="s">
        <v>801</v>
      </c>
      <c r="L34" s="1005" t="s">
        <v>801</v>
      </c>
      <c r="M34" s="1005" t="s">
        <v>801</v>
      </c>
      <c r="N34" s="1005" t="s">
        <v>801</v>
      </c>
    </row>
    <row r="35" spans="1:14" s="1007" customFormat="1" ht="16.5" customHeight="1" x14ac:dyDescent="0.3">
      <c r="A35" s="1567" t="s">
        <v>730</v>
      </c>
      <c r="B35" s="1567"/>
      <c r="C35" s="1567"/>
      <c r="D35" s="1567"/>
      <c r="E35" s="1567"/>
      <c r="F35" s="524"/>
      <c r="G35" s="524"/>
      <c r="H35" s="524"/>
      <c r="I35" s="524"/>
      <c r="J35" s="524"/>
      <c r="K35" s="524"/>
      <c r="L35" s="524"/>
      <c r="M35" s="524"/>
      <c r="N35" s="524"/>
    </row>
    <row r="36" spans="1:14" ht="16.5" customHeight="1" x14ac:dyDescent="0.3">
      <c r="A36" s="1566" t="s">
        <v>14</v>
      </c>
      <c r="B36" s="1566"/>
      <c r="C36" s="1566"/>
      <c r="D36" s="1566"/>
      <c r="E36" s="1566"/>
      <c r="F36" s="524" t="s">
        <v>801</v>
      </c>
      <c r="G36" s="524" t="s">
        <v>801</v>
      </c>
      <c r="H36" s="524" t="s">
        <v>801</v>
      </c>
      <c r="I36" s="524" t="s">
        <v>801</v>
      </c>
      <c r="J36" s="524" t="s">
        <v>801</v>
      </c>
      <c r="K36" s="524" t="s">
        <v>801</v>
      </c>
      <c r="L36" s="524" t="s">
        <v>801</v>
      </c>
      <c r="M36" s="524" t="s">
        <v>801</v>
      </c>
      <c r="N36" s="524" t="s">
        <v>801</v>
      </c>
    </row>
    <row r="37" spans="1:14" ht="16.5" customHeight="1" x14ac:dyDescent="0.3">
      <c r="A37" s="1004" t="s">
        <v>465</v>
      </c>
      <c r="B37" s="1004"/>
      <c r="C37" s="1004"/>
      <c r="D37" s="1004"/>
      <c r="E37" s="1004"/>
      <c r="F37" s="524" t="s">
        <v>801</v>
      </c>
      <c r="G37" s="524" t="s">
        <v>801</v>
      </c>
      <c r="H37" s="524" t="s">
        <v>801</v>
      </c>
      <c r="I37" s="524" t="s">
        <v>801</v>
      </c>
      <c r="J37" s="524" t="s">
        <v>801</v>
      </c>
      <c r="K37" s="524" t="s">
        <v>801</v>
      </c>
      <c r="L37" s="524" t="s">
        <v>801</v>
      </c>
      <c r="M37" s="524" t="s">
        <v>801</v>
      </c>
      <c r="N37" s="524" t="s">
        <v>801</v>
      </c>
    </row>
    <row r="38" spans="1:14" s="1006" customFormat="1" ht="16.5" customHeight="1" x14ac:dyDescent="0.3">
      <c r="A38" s="1564" t="s">
        <v>561</v>
      </c>
      <c r="B38" s="1564"/>
      <c r="C38" s="1564"/>
      <c r="D38" s="1564"/>
      <c r="E38" s="1564"/>
      <c r="F38" s="1005" t="s">
        <v>801</v>
      </c>
      <c r="G38" s="1005" t="s">
        <v>801</v>
      </c>
      <c r="H38" s="1005" t="s">
        <v>801</v>
      </c>
      <c r="I38" s="1005" t="s">
        <v>801</v>
      </c>
      <c r="J38" s="1005" t="s">
        <v>801</v>
      </c>
      <c r="K38" s="1005" t="s">
        <v>801</v>
      </c>
      <c r="L38" s="1005" t="s">
        <v>801</v>
      </c>
      <c r="M38" s="1005" t="s">
        <v>801</v>
      </c>
      <c r="N38" s="1005" t="s">
        <v>801</v>
      </c>
    </row>
    <row r="39" spans="1:14" s="1007" customFormat="1" ht="16.5" customHeight="1" x14ac:dyDescent="0.3">
      <c r="A39" s="1567" t="s">
        <v>731</v>
      </c>
      <c r="B39" s="1567"/>
      <c r="C39" s="1567"/>
      <c r="D39" s="1567"/>
      <c r="E39" s="1567"/>
      <c r="F39" s="524"/>
      <c r="G39" s="524"/>
      <c r="H39" s="524"/>
      <c r="I39" s="524"/>
      <c r="J39" s="524"/>
      <c r="K39" s="524"/>
      <c r="L39" s="524"/>
      <c r="M39" s="524"/>
      <c r="N39" s="524"/>
    </row>
    <row r="40" spans="1:14" ht="16.5" customHeight="1" x14ac:dyDescent="0.3">
      <c r="A40" s="1566" t="s">
        <v>14</v>
      </c>
      <c r="B40" s="1566"/>
      <c r="C40" s="1566"/>
      <c r="D40" s="1566"/>
      <c r="E40" s="1566"/>
      <c r="F40" s="524" t="s">
        <v>801</v>
      </c>
      <c r="G40" s="524" t="s">
        <v>801</v>
      </c>
      <c r="H40" s="524" t="s">
        <v>801</v>
      </c>
      <c r="I40" s="524" t="s">
        <v>801</v>
      </c>
      <c r="J40" s="524" t="s">
        <v>801</v>
      </c>
      <c r="K40" s="524" t="s">
        <v>801</v>
      </c>
      <c r="L40" s="524" t="s">
        <v>801</v>
      </c>
      <c r="M40" s="524" t="s">
        <v>801</v>
      </c>
      <c r="N40" s="524" t="s">
        <v>801</v>
      </c>
    </row>
    <row r="41" spans="1:14" ht="16.5" customHeight="1" x14ac:dyDescent="0.3">
      <c r="A41" s="1004" t="s">
        <v>465</v>
      </c>
      <c r="B41" s="1004"/>
      <c r="C41" s="1004"/>
      <c r="D41" s="1004"/>
      <c r="E41" s="1004"/>
      <c r="F41" s="524" t="s">
        <v>801</v>
      </c>
      <c r="G41" s="524" t="s">
        <v>801</v>
      </c>
      <c r="H41" s="524" t="s">
        <v>801</v>
      </c>
      <c r="I41" s="524" t="s">
        <v>801</v>
      </c>
      <c r="J41" s="524" t="s">
        <v>801</v>
      </c>
      <c r="K41" s="524" t="s">
        <v>801</v>
      </c>
      <c r="L41" s="524" t="s">
        <v>801</v>
      </c>
      <c r="M41" s="524" t="s">
        <v>801</v>
      </c>
      <c r="N41" s="524" t="s">
        <v>801</v>
      </c>
    </row>
    <row r="42" spans="1:14" s="1006" customFormat="1" ht="16.5" customHeight="1" x14ac:dyDescent="0.3">
      <c r="A42" s="1564" t="s">
        <v>561</v>
      </c>
      <c r="B42" s="1564"/>
      <c r="C42" s="1564"/>
      <c r="D42" s="1564"/>
      <c r="E42" s="1564"/>
      <c r="F42" s="1005" t="s">
        <v>801</v>
      </c>
      <c r="G42" s="1005" t="s">
        <v>801</v>
      </c>
      <c r="H42" s="1005" t="s">
        <v>801</v>
      </c>
      <c r="I42" s="1005" t="s">
        <v>801</v>
      </c>
      <c r="J42" s="1005" t="s">
        <v>801</v>
      </c>
      <c r="K42" s="1005" t="s">
        <v>801</v>
      </c>
      <c r="L42" s="1005" t="s">
        <v>801</v>
      </c>
      <c r="M42" s="1005" t="s">
        <v>801</v>
      </c>
      <c r="N42" s="1005" t="s">
        <v>801</v>
      </c>
    </row>
    <row r="43" spans="1:14" s="1007" customFormat="1" ht="16.5" customHeight="1" x14ac:dyDescent="0.3">
      <c r="A43" s="1567" t="s">
        <v>732</v>
      </c>
      <c r="B43" s="1567"/>
      <c r="C43" s="1567"/>
      <c r="D43" s="1567"/>
      <c r="E43" s="1567"/>
      <c r="F43" s="524"/>
      <c r="G43" s="524"/>
      <c r="H43" s="524"/>
      <c r="I43" s="524"/>
      <c r="J43" s="524"/>
      <c r="K43" s="524"/>
      <c r="L43" s="524"/>
      <c r="M43" s="524"/>
      <c r="N43" s="524"/>
    </row>
    <row r="44" spans="1:14" ht="16.5" customHeight="1" x14ac:dyDescent="0.3">
      <c r="A44" s="1566" t="s">
        <v>14</v>
      </c>
      <c r="B44" s="1566"/>
      <c r="C44" s="1566"/>
      <c r="D44" s="1566"/>
      <c r="E44" s="1566"/>
      <c r="F44" s="524" t="s">
        <v>801</v>
      </c>
      <c r="G44" s="524" t="s">
        <v>801</v>
      </c>
      <c r="H44" s="524" t="s">
        <v>801</v>
      </c>
      <c r="I44" s="524" t="s">
        <v>801</v>
      </c>
      <c r="J44" s="524" t="s">
        <v>801</v>
      </c>
      <c r="K44" s="524" t="s">
        <v>801</v>
      </c>
      <c r="L44" s="524" t="s">
        <v>801</v>
      </c>
      <c r="M44" s="524" t="s">
        <v>801</v>
      </c>
      <c r="N44" s="524" t="s">
        <v>801</v>
      </c>
    </row>
    <row r="45" spans="1:14" ht="16.5" customHeight="1" x14ac:dyDescent="0.3">
      <c r="A45" s="1004" t="s">
        <v>465</v>
      </c>
      <c r="B45" s="1004"/>
      <c r="C45" s="1004"/>
      <c r="D45" s="1004"/>
      <c r="E45" s="1004"/>
      <c r="F45" s="524" t="s">
        <v>801</v>
      </c>
      <c r="G45" s="524" t="s">
        <v>801</v>
      </c>
      <c r="H45" s="524" t="s">
        <v>801</v>
      </c>
      <c r="I45" s="524" t="s">
        <v>801</v>
      </c>
      <c r="J45" s="524" t="s">
        <v>801</v>
      </c>
      <c r="K45" s="524" t="s">
        <v>801</v>
      </c>
      <c r="L45" s="524" t="s">
        <v>801</v>
      </c>
      <c r="M45" s="524" t="s">
        <v>801</v>
      </c>
      <c r="N45" s="524" t="s">
        <v>801</v>
      </c>
    </row>
    <row r="46" spans="1:14" s="1006" customFormat="1" ht="16.5" customHeight="1" x14ac:dyDescent="0.3">
      <c r="A46" s="1564" t="s">
        <v>561</v>
      </c>
      <c r="B46" s="1564"/>
      <c r="C46" s="1564"/>
      <c r="D46" s="1564"/>
      <c r="E46" s="1564"/>
      <c r="F46" s="1005" t="s">
        <v>801</v>
      </c>
      <c r="G46" s="1005" t="s">
        <v>801</v>
      </c>
      <c r="H46" s="1005" t="s">
        <v>801</v>
      </c>
      <c r="I46" s="1005" t="s">
        <v>801</v>
      </c>
      <c r="J46" s="1005" t="s">
        <v>801</v>
      </c>
      <c r="K46" s="1005" t="s">
        <v>801</v>
      </c>
      <c r="L46" s="1005" t="s">
        <v>801</v>
      </c>
      <c r="M46" s="1005" t="s">
        <v>801</v>
      </c>
      <c r="N46" s="1005" t="s">
        <v>801</v>
      </c>
    </row>
    <row r="47" spans="1:14" s="1007" customFormat="1" ht="16.5" customHeight="1" x14ac:dyDescent="0.3">
      <c r="A47" s="1567" t="s">
        <v>733</v>
      </c>
      <c r="B47" s="1567"/>
      <c r="C47" s="1567"/>
      <c r="D47" s="1567"/>
      <c r="E47" s="1567"/>
      <c r="F47" s="524"/>
      <c r="G47" s="524"/>
      <c r="H47" s="524"/>
      <c r="I47" s="524"/>
      <c r="J47" s="524"/>
      <c r="K47" s="524"/>
      <c r="L47" s="524"/>
      <c r="M47" s="524"/>
      <c r="N47" s="524"/>
    </row>
    <row r="48" spans="1:14" ht="16.5" customHeight="1" x14ac:dyDescent="0.3">
      <c r="A48" s="1566" t="s">
        <v>14</v>
      </c>
      <c r="B48" s="1566"/>
      <c r="C48" s="1566"/>
      <c r="D48" s="1566"/>
      <c r="E48" s="1566"/>
      <c r="F48" s="524" t="s">
        <v>801</v>
      </c>
      <c r="G48" s="524" t="s">
        <v>801</v>
      </c>
      <c r="H48" s="524" t="s">
        <v>801</v>
      </c>
      <c r="I48" s="524" t="s">
        <v>801</v>
      </c>
      <c r="J48" s="524" t="s">
        <v>801</v>
      </c>
      <c r="K48" s="524" t="s">
        <v>801</v>
      </c>
      <c r="L48" s="524" t="s">
        <v>801</v>
      </c>
      <c r="M48" s="524" t="s">
        <v>801</v>
      </c>
      <c r="N48" s="524" t="s">
        <v>801</v>
      </c>
    </row>
    <row r="49" spans="1:16" ht="16.5" customHeight="1" x14ac:dyDescent="0.3">
      <c r="A49" s="1004" t="s">
        <v>465</v>
      </c>
      <c r="B49" s="1004"/>
      <c r="C49" s="1004"/>
      <c r="D49" s="1004"/>
      <c r="E49" s="1004"/>
      <c r="F49" s="524" t="s">
        <v>801</v>
      </c>
      <c r="G49" s="524" t="s">
        <v>801</v>
      </c>
      <c r="H49" s="524" t="s">
        <v>801</v>
      </c>
      <c r="I49" s="524" t="s">
        <v>801</v>
      </c>
      <c r="J49" s="524" t="s">
        <v>801</v>
      </c>
      <c r="K49" s="524" t="s">
        <v>801</v>
      </c>
      <c r="L49" s="524" t="s">
        <v>801</v>
      </c>
      <c r="M49" s="524" t="s">
        <v>801</v>
      </c>
      <c r="N49" s="524" t="s">
        <v>801</v>
      </c>
    </row>
    <row r="50" spans="1:16" s="1006" customFormat="1" ht="16.5" customHeight="1" x14ac:dyDescent="0.3">
      <c r="A50" s="1563" t="s">
        <v>561</v>
      </c>
      <c r="B50" s="1563"/>
      <c r="C50" s="1563"/>
      <c r="D50" s="1563"/>
      <c r="E50" s="1563"/>
      <c r="F50" s="1008" t="s">
        <v>801</v>
      </c>
      <c r="G50" s="1008" t="s">
        <v>801</v>
      </c>
      <c r="H50" s="1008" t="s">
        <v>801</v>
      </c>
      <c r="I50" s="1008" t="s">
        <v>801</v>
      </c>
      <c r="J50" s="1008" t="s">
        <v>801</v>
      </c>
      <c r="K50" s="1008" t="s">
        <v>801</v>
      </c>
      <c r="L50" s="1008" t="s">
        <v>801</v>
      </c>
      <c r="M50" s="1008" t="s">
        <v>801</v>
      </c>
      <c r="N50" s="1008" t="s">
        <v>801</v>
      </c>
    </row>
    <row r="51" spans="1:16" ht="3.9" customHeight="1" x14ac:dyDescent="0.3"/>
    <row r="52" spans="1:16" s="1011" customFormat="1" ht="17.399999999999999" customHeight="1" x14ac:dyDescent="0.3">
      <c r="A52" s="1038" t="s">
        <v>22</v>
      </c>
      <c r="B52" s="1552" t="s">
        <v>1090</v>
      </c>
      <c r="C52" s="1552"/>
      <c r="D52" s="1552"/>
      <c r="E52" s="1552"/>
      <c r="F52" s="1552"/>
      <c r="G52" s="1552"/>
      <c r="H52" s="1552"/>
      <c r="I52" s="1552"/>
      <c r="J52" s="1552"/>
      <c r="K52" s="1552"/>
      <c r="L52" s="1552"/>
      <c r="M52" s="1552"/>
      <c r="N52" s="1552"/>
      <c r="O52" s="1552"/>
      <c r="P52" s="1552"/>
    </row>
    <row r="53" spans="1:16" ht="16.5" customHeight="1" x14ac:dyDescent="0.3">
      <c r="B53" s="1553" t="s">
        <v>1095</v>
      </c>
      <c r="C53" s="1553"/>
      <c r="D53" s="1553"/>
      <c r="E53" s="1553"/>
      <c r="F53" s="1553"/>
      <c r="G53" s="1553"/>
      <c r="H53" s="1553"/>
      <c r="I53" s="1553"/>
      <c r="J53" s="1553"/>
      <c r="K53" s="1553"/>
      <c r="L53" s="1553"/>
      <c r="M53" s="1553"/>
      <c r="N53" s="1553"/>
      <c r="O53" s="1553"/>
      <c r="P53" s="1553"/>
    </row>
    <row r="55" spans="1:16" ht="16.5" customHeight="1" x14ac:dyDescent="0.3">
      <c r="F55" s="1012"/>
      <c r="G55" s="1012"/>
      <c r="H55" s="1012"/>
      <c r="I55" s="1012"/>
      <c r="J55" s="1012"/>
      <c r="K55" s="1012"/>
      <c r="L55" s="1012"/>
      <c r="M55" s="1012"/>
      <c r="N55" s="1012"/>
    </row>
  </sheetData>
  <mergeCells count="39">
    <mergeCell ref="A8:E8"/>
    <mergeCell ref="E1:N1"/>
    <mergeCell ref="A3:E3"/>
    <mergeCell ref="A4:E4"/>
    <mergeCell ref="A6:E6"/>
    <mergeCell ref="A7:E7"/>
    <mergeCell ref="A24:E24"/>
    <mergeCell ref="A10:E10"/>
    <mergeCell ref="A11:E11"/>
    <mergeCell ref="A12:E12"/>
    <mergeCell ref="A14:E14"/>
    <mergeCell ref="A15:E15"/>
    <mergeCell ref="A16:E16"/>
    <mergeCell ref="A18:E18"/>
    <mergeCell ref="A19:E19"/>
    <mergeCell ref="A20:E20"/>
    <mergeCell ref="A22:E22"/>
    <mergeCell ref="A23:E23"/>
    <mergeCell ref="A40:E40"/>
    <mergeCell ref="A26:E26"/>
    <mergeCell ref="A27:E27"/>
    <mergeCell ref="A28:E28"/>
    <mergeCell ref="A30:E30"/>
    <mergeCell ref="A31:E31"/>
    <mergeCell ref="A32:E32"/>
    <mergeCell ref="A34:E34"/>
    <mergeCell ref="A35:E35"/>
    <mergeCell ref="A36:E36"/>
    <mergeCell ref="A38:E38"/>
    <mergeCell ref="A39:E39"/>
    <mergeCell ref="B53:P53"/>
    <mergeCell ref="A50:E50"/>
    <mergeCell ref="A42:E42"/>
    <mergeCell ref="A43:E43"/>
    <mergeCell ref="A44:E44"/>
    <mergeCell ref="A46:E46"/>
    <mergeCell ref="A47:E47"/>
    <mergeCell ref="A48:E48"/>
    <mergeCell ref="B52:P52"/>
  </mergeCells>
  <pageMargins left="0.7" right="0.7" top="0.75" bottom="0.75" header="0.3" footer="0.3"/>
  <pageSetup paperSize="9" orientation="landscape" r:id="rId1"/>
  <headerFooter>
    <oddFooter>&amp;L&amp;8SCRGSP REPORT
DECEMBER 2018&amp;C &amp;R&amp;8INDIGENOUS REFORM</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3"/>
  <dimension ref="A1:P55"/>
  <sheetViews>
    <sheetView showGridLines="0" view="pageBreakPreview" zoomScaleNormal="100" zoomScaleSheetLayoutView="100" workbookViewId="0"/>
  </sheetViews>
  <sheetFormatPr defaultColWidth="8" defaultRowHeight="16.5" customHeight="1" x14ac:dyDescent="0.3"/>
  <cols>
    <col min="1" max="1" width="3.33203125" style="1014" customWidth="1"/>
    <col min="2" max="2" width="2.44140625" style="1014" customWidth="1"/>
    <col min="3" max="3" width="3.33203125" style="1014" customWidth="1"/>
    <col min="4" max="4" width="12.6640625" style="1014" customWidth="1"/>
    <col min="5" max="5" width="10.44140625" style="1014" customWidth="1"/>
    <col min="6" max="8" width="10.6640625" style="1017" customWidth="1"/>
    <col min="9" max="14" width="10.6640625" style="1014" customWidth="1"/>
    <col min="15" max="16384" width="8" style="1014"/>
  </cols>
  <sheetData>
    <row r="1" spans="1:14" s="1013" customFormat="1" ht="17.399999999999999" customHeight="1" x14ac:dyDescent="0.3">
      <c r="A1" s="1013" t="str">
        <f ca="1">MID(CELL("filename",A2),FIND("]",TEXT(CELL("filename",A2),""))+1,100)</f>
        <v>Table NIRA.11.23</v>
      </c>
      <c r="E1" s="1570" t="s">
        <v>1094</v>
      </c>
      <c r="F1" s="1570"/>
      <c r="G1" s="1570"/>
      <c r="H1" s="1570"/>
      <c r="I1" s="1570"/>
      <c r="J1" s="1570"/>
      <c r="K1" s="1570"/>
      <c r="L1" s="1570"/>
      <c r="M1" s="1570"/>
      <c r="N1" s="1570"/>
    </row>
    <row r="2" spans="1:14" ht="16.5" customHeight="1" x14ac:dyDescent="0.3">
      <c r="A2" s="1000"/>
      <c r="B2" s="1000"/>
      <c r="C2" s="1000"/>
      <c r="D2" s="1000"/>
      <c r="E2" s="1000"/>
      <c r="F2" s="1001" t="s">
        <v>5</v>
      </c>
      <c r="G2" s="1001" t="s">
        <v>6</v>
      </c>
      <c r="H2" s="1001" t="s">
        <v>7</v>
      </c>
      <c r="I2" s="1001" t="s">
        <v>32</v>
      </c>
      <c r="J2" s="1001" t="s">
        <v>9</v>
      </c>
      <c r="K2" s="1001" t="s">
        <v>10</v>
      </c>
      <c r="L2" s="1001" t="s">
        <v>11</v>
      </c>
      <c r="M2" s="1001" t="s">
        <v>12</v>
      </c>
      <c r="N2" s="1001" t="s">
        <v>13</v>
      </c>
    </row>
    <row r="3" spans="1:14" ht="16.5" customHeight="1" x14ac:dyDescent="0.3">
      <c r="A3" s="1569" t="s">
        <v>722</v>
      </c>
      <c r="B3" s="1569"/>
      <c r="C3" s="1569"/>
      <c r="D3" s="1569"/>
      <c r="E3" s="1569"/>
      <c r="F3" s="1003"/>
      <c r="G3" s="1003"/>
      <c r="H3" s="1003"/>
      <c r="I3" s="1003"/>
      <c r="J3" s="1003"/>
      <c r="K3" s="1003"/>
      <c r="L3" s="1003"/>
      <c r="M3" s="1003"/>
      <c r="N3" s="1003"/>
    </row>
    <row r="4" spans="1:14" ht="16.5" customHeight="1" x14ac:dyDescent="0.3">
      <c r="A4" s="1566" t="s">
        <v>14</v>
      </c>
      <c r="B4" s="1566"/>
      <c r="C4" s="1566"/>
      <c r="D4" s="1566"/>
      <c r="E4" s="1566"/>
      <c r="F4" s="524" t="s">
        <v>801</v>
      </c>
      <c r="G4" s="524" t="s">
        <v>801</v>
      </c>
      <c r="H4" s="524" t="s">
        <v>801</v>
      </c>
      <c r="I4" s="524" t="s">
        <v>801</v>
      </c>
      <c r="J4" s="524" t="s">
        <v>801</v>
      </c>
      <c r="K4" s="524" t="s">
        <v>801</v>
      </c>
      <c r="L4" s="524" t="s">
        <v>801</v>
      </c>
      <c r="M4" s="524" t="s">
        <v>801</v>
      </c>
      <c r="N4" s="524" t="s">
        <v>801</v>
      </c>
    </row>
    <row r="5" spans="1:14" ht="16.5" customHeight="1" x14ac:dyDescent="0.3">
      <c r="A5" s="1004" t="s">
        <v>465</v>
      </c>
      <c r="B5" s="1004"/>
      <c r="C5" s="1004"/>
      <c r="D5" s="1004"/>
      <c r="E5" s="1004"/>
      <c r="F5" s="524" t="s">
        <v>801</v>
      </c>
      <c r="G5" s="524" t="s">
        <v>801</v>
      </c>
      <c r="H5" s="524" t="s">
        <v>801</v>
      </c>
      <c r="I5" s="524" t="s">
        <v>801</v>
      </c>
      <c r="J5" s="524" t="s">
        <v>801</v>
      </c>
      <c r="K5" s="524" t="s">
        <v>801</v>
      </c>
      <c r="L5" s="524" t="s">
        <v>801</v>
      </c>
      <c r="M5" s="524" t="s">
        <v>801</v>
      </c>
      <c r="N5" s="524" t="s">
        <v>801</v>
      </c>
    </row>
    <row r="6" spans="1:14" s="1015" customFormat="1" ht="16.5" customHeight="1" x14ac:dyDescent="0.3">
      <c r="A6" s="1564" t="s">
        <v>561</v>
      </c>
      <c r="B6" s="1564"/>
      <c r="C6" s="1564"/>
      <c r="D6" s="1564"/>
      <c r="E6" s="1564"/>
      <c r="F6" s="1005" t="s">
        <v>801</v>
      </c>
      <c r="G6" s="1005" t="s">
        <v>801</v>
      </c>
      <c r="H6" s="1005" t="s">
        <v>801</v>
      </c>
      <c r="I6" s="1005" t="s">
        <v>801</v>
      </c>
      <c r="J6" s="1005" t="s">
        <v>801</v>
      </c>
      <c r="K6" s="1005" t="s">
        <v>801</v>
      </c>
      <c r="L6" s="1005" t="s">
        <v>801</v>
      </c>
      <c r="M6" s="1005" t="s">
        <v>801</v>
      </c>
      <c r="N6" s="1005" t="s">
        <v>801</v>
      </c>
    </row>
    <row r="7" spans="1:14" s="1016" customFormat="1" ht="16.5" customHeight="1" x14ac:dyDescent="0.3">
      <c r="A7" s="1567" t="s">
        <v>723</v>
      </c>
      <c r="B7" s="1567"/>
      <c r="C7" s="1567"/>
      <c r="D7" s="1567"/>
      <c r="E7" s="1567"/>
      <c r="F7" s="337"/>
      <c r="G7" s="337"/>
      <c r="H7" s="337"/>
      <c r="I7" s="337"/>
      <c r="J7" s="337"/>
      <c r="K7" s="337"/>
      <c r="L7" s="337"/>
      <c r="M7" s="337"/>
      <c r="N7" s="337"/>
    </row>
    <row r="8" spans="1:14" ht="16.5" customHeight="1" x14ac:dyDescent="0.3">
      <c r="A8" s="1566" t="s">
        <v>14</v>
      </c>
      <c r="B8" s="1566"/>
      <c r="C8" s="1566"/>
      <c r="D8" s="1566"/>
      <c r="E8" s="1566"/>
      <c r="F8" s="524" t="s">
        <v>801</v>
      </c>
      <c r="G8" s="524" t="s">
        <v>801</v>
      </c>
      <c r="H8" s="524" t="s">
        <v>801</v>
      </c>
      <c r="I8" s="524" t="s">
        <v>801</v>
      </c>
      <c r="J8" s="524" t="s">
        <v>801</v>
      </c>
      <c r="K8" s="524" t="s">
        <v>801</v>
      </c>
      <c r="L8" s="524" t="s">
        <v>801</v>
      </c>
      <c r="M8" s="524" t="s">
        <v>801</v>
      </c>
      <c r="N8" s="524" t="s">
        <v>801</v>
      </c>
    </row>
    <row r="9" spans="1:14" ht="16.5" customHeight="1" x14ac:dyDescent="0.3">
      <c r="A9" s="1004" t="s">
        <v>465</v>
      </c>
      <c r="B9" s="1004"/>
      <c r="C9" s="1004"/>
      <c r="D9" s="1004"/>
      <c r="E9" s="1004"/>
      <c r="F9" s="524" t="s">
        <v>801</v>
      </c>
      <c r="G9" s="524" t="s">
        <v>801</v>
      </c>
      <c r="H9" s="524" t="s">
        <v>801</v>
      </c>
      <c r="I9" s="524" t="s">
        <v>801</v>
      </c>
      <c r="J9" s="524" t="s">
        <v>801</v>
      </c>
      <c r="K9" s="524" t="s">
        <v>801</v>
      </c>
      <c r="L9" s="524" t="s">
        <v>801</v>
      </c>
      <c r="M9" s="524" t="s">
        <v>801</v>
      </c>
      <c r="N9" s="524" t="s">
        <v>801</v>
      </c>
    </row>
    <row r="10" spans="1:14" s="1015" customFormat="1" ht="16.5" customHeight="1" x14ac:dyDescent="0.3">
      <c r="A10" s="1564" t="s">
        <v>561</v>
      </c>
      <c r="B10" s="1564"/>
      <c r="C10" s="1564"/>
      <c r="D10" s="1564"/>
      <c r="E10" s="1564"/>
      <c r="F10" s="1005" t="s">
        <v>801</v>
      </c>
      <c r="G10" s="1005" t="s">
        <v>801</v>
      </c>
      <c r="H10" s="1005" t="s">
        <v>801</v>
      </c>
      <c r="I10" s="1005" t="s">
        <v>801</v>
      </c>
      <c r="J10" s="1005" t="s">
        <v>801</v>
      </c>
      <c r="K10" s="1005" t="s">
        <v>801</v>
      </c>
      <c r="L10" s="1005" t="s">
        <v>801</v>
      </c>
      <c r="M10" s="1005" t="s">
        <v>801</v>
      </c>
      <c r="N10" s="1005" t="s">
        <v>801</v>
      </c>
    </row>
    <row r="11" spans="1:14" s="1016" customFormat="1" ht="16.5" customHeight="1" x14ac:dyDescent="0.3">
      <c r="A11" s="1567" t="s">
        <v>724</v>
      </c>
      <c r="B11" s="1567"/>
      <c r="C11" s="1567"/>
      <c r="D11" s="1567"/>
      <c r="E11" s="1567"/>
      <c r="F11" s="524"/>
      <c r="G11" s="524"/>
      <c r="H11" s="524"/>
      <c r="I11" s="524"/>
      <c r="J11" s="524"/>
      <c r="K11" s="524"/>
      <c r="L11" s="524"/>
      <c r="M11" s="524"/>
      <c r="N11" s="524"/>
    </row>
    <row r="12" spans="1:14" ht="16.5" customHeight="1" x14ac:dyDescent="0.3">
      <c r="A12" s="1566" t="s">
        <v>14</v>
      </c>
      <c r="B12" s="1566"/>
      <c r="C12" s="1566"/>
      <c r="D12" s="1566"/>
      <c r="E12" s="1566"/>
      <c r="F12" s="524" t="s">
        <v>801</v>
      </c>
      <c r="G12" s="524" t="s">
        <v>801</v>
      </c>
      <c r="H12" s="524" t="s">
        <v>801</v>
      </c>
      <c r="I12" s="524" t="s">
        <v>801</v>
      </c>
      <c r="J12" s="524" t="s">
        <v>801</v>
      </c>
      <c r="K12" s="524" t="s">
        <v>801</v>
      </c>
      <c r="L12" s="524" t="s">
        <v>801</v>
      </c>
      <c r="M12" s="524" t="s">
        <v>801</v>
      </c>
      <c r="N12" s="524" t="s">
        <v>801</v>
      </c>
    </row>
    <row r="13" spans="1:14" ht="16.5" customHeight="1" x14ac:dyDescent="0.3">
      <c r="A13" s="1004" t="s">
        <v>465</v>
      </c>
      <c r="B13" s="1004"/>
      <c r="C13" s="1004"/>
      <c r="D13" s="1004"/>
      <c r="E13" s="1004"/>
      <c r="F13" s="524" t="s">
        <v>801</v>
      </c>
      <c r="G13" s="524" t="s">
        <v>801</v>
      </c>
      <c r="H13" s="524" t="s">
        <v>801</v>
      </c>
      <c r="I13" s="524" t="s">
        <v>801</v>
      </c>
      <c r="J13" s="524" t="s">
        <v>801</v>
      </c>
      <c r="K13" s="524" t="s">
        <v>801</v>
      </c>
      <c r="L13" s="524" t="s">
        <v>801</v>
      </c>
      <c r="M13" s="524" t="s">
        <v>801</v>
      </c>
      <c r="N13" s="524" t="s">
        <v>801</v>
      </c>
    </row>
    <row r="14" spans="1:14" s="1015" customFormat="1" ht="16.5" customHeight="1" x14ac:dyDescent="0.3">
      <c r="A14" s="1564" t="s">
        <v>561</v>
      </c>
      <c r="B14" s="1564"/>
      <c r="C14" s="1564"/>
      <c r="D14" s="1564"/>
      <c r="E14" s="1564"/>
      <c r="F14" s="1005" t="s">
        <v>801</v>
      </c>
      <c r="G14" s="1005" t="s">
        <v>801</v>
      </c>
      <c r="H14" s="1005" t="s">
        <v>801</v>
      </c>
      <c r="I14" s="1005" t="s">
        <v>801</v>
      </c>
      <c r="J14" s="1005" t="s">
        <v>801</v>
      </c>
      <c r="K14" s="1005" t="s">
        <v>801</v>
      </c>
      <c r="L14" s="1005" t="s">
        <v>801</v>
      </c>
      <c r="M14" s="1005" t="s">
        <v>801</v>
      </c>
      <c r="N14" s="1005" t="s">
        <v>801</v>
      </c>
    </row>
    <row r="15" spans="1:14" s="1016" customFormat="1" ht="16.5" customHeight="1" x14ac:dyDescent="0.3">
      <c r="A15" s="1567" t="s">
        <v>725</v>
      </c>
      <c r="B15" s="1567"/>
      <c r="C15" s="1567"/>
      <c r="D15" s="1567"/>
      <c r="E15" s="1567"/>
      <c r="F15" s="524"/>
      <c r="G15" s="524"/>
      <c r="H15" s="524"/>
      <c r="I15" s="524"/>
      <c r="J15" s="524"/>
      <c r="K15" s="524"/>
      <c r="L15" s="524"/>
      <c r="M15" s="524"/>
      <c r="N15" s="524"/>
    </row>
    <row r="16" spans="1:14" ht="16.5" customHeight="1" x14ac:dyDescent="0.3">
      <c r="A16" s="1566" t="s">
        <v>14</v>
      </c>
      <c r="B16" s="1566"/>
      <c r="C16" s="1566"/>
      <c r="D16" s="1566"/>
      <c r="E16" s="1566"/>
      <c r="F16" s="524" t="s">
        <v>801</v>
      </c>
      <c r="G16" s="524" t="s">
        <v>801</v>
      </c>
      <c r="H16" s="524" t="s">
        <v>801</v>
      </c>
      <c r="I16" s="524" t="s">
        <v>801</v>
      </c>
      <c r="J16" s="524" t="s">
        <v>801</v>
      </c>
      <c r="K16" s="524" t="s">
        <v>801</v>
      </c>
      <c r="L16" s="524" t="s">
        <v>801</v>
      </c>
      <c r="M16" s="524" t="s">
        <v>801</v>
      </c>
      <c r="N16" s="524" t="s">
        <v>801</v>
      </c>
    </row>
    <row r="17" spans="1:14" ht="16.5" customHeight="1" x14ac:dyDescent="0.3">
      <c r="A17" s="1004" t="s">
        <v>465</v>
      </c>
      <c r="B17" s="1004"/>
      <c r="C17" s="1004"/>
      <c r="D17" s="1004"/>
      <c r="E17" s="1004"/>
      <c r="F17" s="524" t="s">
        <v>801</v>
      </c>
      <c r="G17" s="524" t="s">
        <v>801</v>
      </c>
      <c r="H17" s="524" t="s">
        <v>801</v>
      </c>
      <c r="I17" s="524" t="s">
        <v>801</v>
      </c>
      <c r="J17" s="524" t="s">
        <v>801</v>
      </c>
      <c r="K17" s="524" t="s">
        <v>801</v>
      </c>
      <c r="L17" s="524" t="s">
        <v>801</v>
      </c>
      <c r="M17" s="524" t="s">
        <v>801</v>
      </c>
      <c r="N17" s="524" t="s">
        <v>801</v>
      </c>
    </row>
    <row r="18" spans="1:14" s="1015" customFormat="1" ht="16.5" customHeight="1" x14ac:dyDescent="0.3">
      <c r="A18" s="1564" t="s">
        <v>561</v>
      </c>
      <c r="B18" s="1564"/>
      <c r="C18" s="1564"/>
      <c r="D18" s="1564"/>
      <c r="E18" s="1564"/>
      <c r="F18" s="1005" t="s">
        <v>801</v>
      </c>
      <c r="G18" s="1005" t="s">
        <v>801</v>
      </c>
      <c r="H18" s="1005" t="s">
        <v>801</v>
      </c>
      <c r="I18" s="1005" t="s">
        <v>801</v>
      </c>
      <c r="J18" s="1005" t="s">
        <v>801</v>
      </c>
      <c r="K18" s="1005" t="s">
        <v>801</v>
      </c>
      <c r="L18" s="1005" t="s">
        <v>801</v>
      </c>
      <c r="M18" s="1005" t="s">
        <v>801</v>
      </c>
      <c r="N18" s="1005" t="s">
        <v>801</v>
      </c>
    </row>
    <row r="19" spans="1:14" s="1016" customFormat="1" ht="16.5" customHeight="1" x14ac:dyDescent="0.3">
      <c r="A19" s="1567" t="s">
        <v>726</v>
      </c>
      <c r="B19" s="1567"/>
      <c r="C19" s="1567"/>
      <c r="D19" s="1567"/>
      <c r="E19" s="1567"/>
      <c r="F19" s="524"/>
      <c r="G19" s="524"/>
      <c r="H19" s="524"/>
      <c r="I19" s="524"/>
      <c r="J19" s="524"/>
      <c r="K19" s="524"/>
      <c r="L19" s="524"/>
      <c r="M19" s="524"/>
      <c r="N19" s="524"/>
    </row>
    <row r="20" spans="1:14" ht="16.5" customHeight="1" x14ac:dyDescent="0.3">
      <c r="A20" s="1566" t="s">
        <v>14</v>
      </c>
      <c r="B20" s="1566"/>
      <c r="C20" s="1566"/>
      <c r="D20" s="1566"/>
      <c r="E20" s="1566"/>
      <c r="F20" s="524" t="s">
        <v>801</v>
      </c>
      <c r="G20" s="524" t="s">
        <v>801</v>
      </c>
      <c r="H20" s="524" t="s">
        <v>801</v>
      </c>
      <c r="I20" s="524" t="s">
        <v>801</v>
      </c>
      <c r="J20" s="524" t="s">
        <v>801</v>
      </c>
      <c r="K20" s="524" t="s">
        <v>801</v>
      </c>
      <c r="L20" s="524" t="s">
        <v>801</v>
      </c>
      <c r="M20" s="524" t="s">
        <v>801</v>
      </c>
      <c r="N20" s="524" t="s">
        <v>801</v>
      </c>
    </row>
    <row r="21" spans="1:14" ht="16.5" customHeight="1" x14ac:dyDescent="0.3">
      <c r="A21" s="1004" t="s">
        <v>465</v>
      </c>
      <c r="B21" s="1004"/>
      <c r="C21" s="1004"/>
      <c r="D21" s="1004"/>
      <c r="E21" s="1004"/>
      <c r="F21" s="524" t="s">
        <v>801</v>
      </c>
      <c r="G21" s="524" t="s">
        <v>801</v>
      </c>
      <c r="H21" s="524" t="s">
        <v>801</v>
      </c>
      <c r="I21" s="524" t="s">
        <v>801</v>
      </c>
      <c r="J21" s="524" t="s">
        <v>801</v>
      </c>
      <c r="K21" s="524" t="s">
        <v>801</v>
      </c>
      <c r="L21" s="524" t="s">
        <v>801</v>
      </c>
      <c r="M21" s="524" t="s">
        <v>801</v>
      </c>
      <c r="N21" s="524" t="s">
        <v>801</v>
      </c>
    </row>
    <row r="22" spans="1:14" s="1015" customFormat="1" ht="16.5" customHeight="1" x14ac:dyDescent="0.3">
      <c r="A22" s="1564" t="s">
        <v>561</v>
      </c>
      <c r="B22" s="1564"/>
      <c r="C22" s="1564"/>
      <c r="D22" s="1564"/>
      <c r="E22" s="1564"/>
      <c r="F22" s="1005" t="s">
        <v>801</v>
      </c>
      <c r="G22" s="1005" t="s">
        <v>801</v>
      </c>
      <c r="H22" s="1005" t="s">
        <v>801</v>
      </c>
      <c r="I22" s="1005" t="s">
        <v>801</v>
      </c>
      <c r="J22" s="1005" t="s">
        <v>801</v>
      </c>
      <c r="K22" s="1005" t="s">
        <v>801</v>
      </c>
      <c r="L22" s="1005" t="s">
        <v>801</v>
      </c>
      <c r="M22" s="1005" t="s">
        <v>801</v>
      </c>
      <c r="N22" s="1005" t="s">
        <v>801</v>
      </c>
    </row>
    <row r="23" spans="1:14" s="1016" customFormat="1" ht="16.5" customHeight="1" x14ac:dyDescent="0.3">
      <c r="A23" s="1567" t="s">
        <v>727</v>
      </c>
      <c r="B23" s="1567"/>
      <c r="C23" s="1567"/>
      <c r="D23" s="1567"/>
      <c r="E23" s="1567"/>
      <c r="F23" s="524"/>
      <c r="G23" s="524"/>
      <c r="H23" s="524"/>
      <c r="I23" s="524"/>
      <c r="J23" s="524"/>
      <c r="K23" s="524"/>
      <c r="L23" s="524"/>
      <c r="M23" s="524"/>
      <c r="N23" s="524"/>
    </row>
    <row r="24" spans="1:14" ht="16.5" customHeight="1" x14ac:dyDescent="0.3">
      <c r="A24" s="1566" t="s">
        <v>14</v>
      </c>
      <c r="B24" s="1566"/>
      <c r="C24" s="1566"/>
      <c r="D24" s="1566"/>
      <c r="E24" s="1566"/>
      <c r="F24" s="524" t="s">
        <v>801</v>
      </c>
      <c r="G24" s="524" t="s">
        <v>801</v>
      </c>
      <c r="H24" s="524" t="s">
        <v>801</v>
      </c>
      <c r="I24" s="524" t="s">
        <v>801</v>
      </c>
      <c r="J24" s="524" t="s">
        <v>801</v>
      </c>
      <c r="K24" s="524" t="s">
        <v>801</v>
      </c>
      <c r="L24" s="524" t="s">
        <v>801</v>
      </c>
      <c r="M24" s="524" t="s">
        <v>801</v>
      </c>
      <c r="N24" s="524" t="s">
        <v>801</v>
      </c>
    </row>
    <row r="25" spans="1:14" ht="16.5" customHeight="1" x14ac:dyDescent="0.3">
      <c r="A25" s="1004" t="s">
        <v>465</v>
      </c>
      <c r="B25" s="1004"/>
      <c r="C25" s="1004"/>
      <c r="D25" s="1004"/>
      <c r="E25" s="1004"/>
      <c r="F25" s="524" t="s">
        <v>801</v>
      </c>
      <c r="G25" s="524" t="s">
        <v>801</v>
      </c>
      <c r="H25" s="524" t="s">
        <v>801</v>
      </c>
      <c r="I25" s="524" t="s">
        <v>801</v>
      </c>
      <c r="J25" s="524" t="s">
        <v>801</v>
      </c>
      <c r="K25" s="524" t="s">
        <v>801</v>
      </c>
      <c r="L25" s="524" t="s">
        <v>801</v>
      </c>
      <c r="M25" s="524" t="s">
        <v>801</v>
      </c>
      <c r="N25" s="524" t="s">
        <v>801</v>
      </c>
    </row>
    <row r="26" spans="1:14" s="1015" customFormat="1" ht="16.5" customHeight="1" x14ac:dyDescent="0.3">
      <c r="A26" s="1564" t="s">
        <v>561</v>
      </c>
      <c r="B26" s="1564"/>
      <c r="C26" s="1564"/>
      <c r="D26" s="1564"/>
      <c r="E26" s="1564"/>
      <c r="F26" s="1005" t="s">
        <v>801</v>
      </c>
      <c r="G26" s="1005" t="s">
        <v>801</v>
      </c>
      <c r="H26" s="1005" t="s">
        <v>801</v>
      </c>
      <c r="I26" s="1005" t="s">
        <v>801</v>
      </c>
      <c r="J26" s="1005" t="s">
        <v>801</v>
      </c>
      <c r="K26" s="1005" t="s">
        <v>801</v>
      </c>
      <c r="L26" s="1005" t="s">
        <v>801</v>
      </c>
      <c r="M26" s="1005" t="s">
        <v>801</v>
      </c>
      <c r="N26" s="1005" t="s">
        <v>801</v>
      </c>
    </row>
    <row r="27" spans="1:14" s="1016" customFormat="1" ht="16.5" customHeight="1" x14ac:dyDescent="0.3">
      <c r="A27" s="1567" t="s">
        <v>728</v>
      </c>
      <c r="B27" s="1567"/>
      <c r="C27" s="1567"/>
      <c r="D27" s="1567"/>
      <c r="E27" s="1567"/>
      <c r="F27" s="524"/>
      <c r="G27" s="524"/>
      <c r="H27" s="524"/>
      <c r="I27" s="524"/>
      <c r="J27" s="524"/>
      <c r="K27" s="524"/>
      <c r="L27" s="524"/>
      <c r="M27" s="524"/>
      <c r="N27" s="524"/>
    </row>
    <row r="28" spans="1:14" ht="16.5" customHeight="1" x14ac:dyDescent="0.3">
      <c r="A28" s="1566" t="s">
        <v>14</v>
      </c>
      <c r="B28" s="1566"/>
      <c r="C28" s="1566"/>
      <c r="D28" s="1566"/>
      <c r="E28" s="1566"/>
      <c r="F28" s="524" t="s">
        <v>801</v>
      </c>
      <c r="G28" s="524" t="s">
        <v>801</v>
      </c>
      <c r="H28" s="524" t="s">
        <v>801</v>
      </c>
      <c r="I28" s="524" t="s">
        <v>801</v>
      </c>
      <c r="J28" s="524" t="s">
        <v>801</v>
      </c>
      <c r="K28" s="524" t="s">
        <v>801</v>
      </c>
      <c r="L28" s="524" t="s">
        <v>801</v>
      </c>
      <c r="M28" s="524" t="s">
        <v>801</v>
      </c>
      <c r="N28" s="524" t="s">
        <v>801</v>
      </c>
    </row>
    <row r="29" spans="1:14" ht="16.5" customHeight="1" x14ac:dyDescent="0.3">
      <c r="A29" s="1004" t="s">
        <v>465</v>
      </c>
      <c r="B29" s="1004"/>
      <c r="C29" s="1004"/>
      <c r="D29" s="1004"/>
      <c r="E29" s="1004"/>
      <c r="F29" s="524" t="s">
        <v>801</v>
      </c>
      <c r="G29" s="524" t="s">
        <v>801</v>
      </c>
      <c r="H29" s="524" t="s">
        <v>801</v>
      </c>
      <c r="I29" s="524" t="s">
        <v>801</v>
      </c>
      <c r="J29" s="524" t="s">
        <v>801</v>
      </c>
      <c r="K29" s="524" t="s">
        <v>801</v>
      </c>
      <c r="L29" s="524" t="s">
        <v>801</v>
      </c>
      <c r="M29" s="524" t="s">
        <v>801</v>
      </c>
      <c r="N29" s="524" t="s">
        <v>801</v>
      </c>
    </row>
    <row r="30" spans="1:14" s="1015" customFormat="1" ht="16.5" customHeight="1" x14ac:dyDescent="0.3">
      <c r="A30" s="1564" t="s">
        <v>561</v>
      </c>
      <c r="B30" s="1564"/>
      <c r="C30" s="1564"/>
      <c r="D30" s="1564"/>
      <c r="E30" s="1564"/>
      <c r="F30" s="1005" t="s">
        <v>801</v>
      </c>
      <c r="G30" s="1005" t="s">
        <v>801</v>
      </c>
      <c r="H30" s="1005" t="s">
        <v>801</v>
      </c>
      <c r="I30" s="1005" t="s">
        <v>801</v>
      </c>
      <c r="J30" s="1005" t="s">
        <v>801</v>
      </c>
      <c r="K30" s="1005" t="s">
        <v>801</v>
      </c>
      <c r="L30" s="1005" t="s">
        <v>801</v>
      </c>
      <c r="M30" s="1005" t="s">
        <v>801</v>
      </c>
      <c r="N30" s="1005" t="s">
        <v>801</v>
      </c>
    </row>
    <row r="31" spans="1:14" s="1016" customFormat="1" ht="16.5" customHeight="1" x14ac:dyDescent="0.3">
      <c r="A31" s="1567" t="s">
        <v>729</v>
      </c>
      <c r="B31" s="1567"/>
      <c r="C31" s="1567"/>
      <c r="D31" s="1567"/>
      <c r="E31" s="1567"/>
      <c r="F31" s="524"/>
      <c r="G31" s="524"/>
      <c r="H31" s="524"/>
      <c r="I31" s="524"/>
      <c r="J31" s="524"/>
      <c r="K31" s="524"/>
      <c r="L31" s="524"/>
      <c r="M31" s="524"/>
      <c r="N31" s="524"/>
    </row>
    <row r="32" spans="1:14" ht="16.5" customHeight="1" x14ac:dyDescent="0.3">
      <c r="A32" s="1566" t="s">
        <v>14</v>
      </c>
      <c r="B32" s="1566"/>
      <c r="C32" s="1566"/>
      <c r="D32" s="1566"/>
      <c r="E32" s="1566"/>
      <c r="F32" s="524" t="s">
        <v>801</v>
      </c>
      <c r="G32" s="524" t="s">
        <v>801</v>
      </c>
      <c r="H32" s="524" t="s">
        <v>801</v>
      </c>
      <c r="I32" s="524" t="s">
        <v>801</v>
      </c>
      <c r="J32" s="524" t="s">
        <v>801</v>
      </c>
      <c r="K32" s="524" t="s">
        <v>801</v>
      </c>
      <c r="L32" s="524" t="s">
        <v>801</v>
      </c>
      <c r="M32" s="524" t="s">
        <v>801</v>
      </c>
      <c r="N32" s="524" t="s">
        <v>801</v>
      </c>
    </row>
    <row r="33" spans="1:14" ht="16.5" customHeight="1" x14ac:dyDescent="0.3">
      <c r="A33" s="1004" t="s">
        <v>465</v>
      </c>
      <c r="B33" s="1004"/>
      <c r="C33" s="1004"/>
      <c r="D33" s="1004"/>
      <c r="E33" s="1004"/>
      <c r="F33" s="524" t="s">
        <v>801</v>
      </c>
      <c r="G33" s="524" t="s">
        <v>801</v>
      </c>
      <c r="H33" s="524" t="s">
        <v>801</v>
      </c>
      <c r="I33" s="524" t="s">
        <v>801</v>
      </c>
      <c r="J33" s="524" t="s">
        <v>801</v>
      </c>
      <c r="K33" s="524" t="s">
        <v>801</v>
      </c>
      <c r="L33" s="524" t="s">
        <v>801</v>
      </c>
      <c r="M33" s="524" t="s">
        <v>801</v>
      </c>
      <c r="N33" s="524" t="s">
        <v>801</v>
      </c>
    </row>
    <row r="34" spans="1:14" s="1015" customFormat="1" ht="16.5" customHeight="1" x14ac:dyDescent="0.3">
      <c r="A34" s="1564" t="s">
        <v>561</v>
      </c>
      <c r="B34" s="1564"/>
      <c r="C34" s="1564"/>
      <c r="D34" s="1564"/>
      <c r="E34" s="1564"/>
      <c r="F34" s="1005" t="s">
        <v>801</v>
      </c>
      <c r="G34" s="1005" t="s">
        <v>801</v>
      </c>
      <c r="H34" s="1005" t="s">
        <v>801</v>
      </c>
      <c r="I34" s="1005" t="s">
        <v>801</v>
      </c>
      <c r="J34" s="1005" t="s">
        <v>801</v>
      </c>
      <c r="K34" s="1005" t="s">
        <v>801</v>
      </c>
      <c r="L34" s="1005" t="s">
        <v>801</v>
      </c>
      <c r="M34" s="1005" t="s">
        <v>801</v>
      </c>
      <c r="N34" s="1005" t="s">
        <v>801</v>
      </c>
    </row>
    <row r="35" spans="1:14" s="1016" customFormat="1" ht="16.5" customHeight="1" x14ac:dyDescent="0.3">
      <c r="A35" s="1567" t="s">
        <v>730</v>
      </c>
      <c r="B35" s="1567"/>
      <c r="C35" s="1567"/>
      <c r="D35" s="1567"/>
      <c r="E35" s="1567"/>
      <c r="F35" s="524"/>
      <c r="G35" s="524"/>
      <c r="H35" s="524"/>
      <c r="I35" s="524"/>
      <c r="J35" s="524"/>
      <c r="K35" s="524"/>
      <c r="L35" s="524"/>
      <c r="M35" s="524"/>
      <c r="N35" s="524"/>
    </row>
    <row r="36" spans="1:14" ht="16.5" customHeight="1" x14ac:dyDescent="0.3">
      <c r="A36" s="1566" t="s">
        <v>14</v>
      </c>
      <c r="B36" s="1566"/>
      <c r="C36" s="1566"/>
      <c r="D36" s="1566"/>
      <c r="E36" s="1566"/>
      <c r="F36" s="524" t="s">
        <v>801</v>
      </c>
      <c r="G36" s="524" t="s">
        <v>801</v>
      </c>
      <c r="H36" s="524" t="s">
        <v>801</v>
      </c>
      <c r="I36" s="524" t="s">
        <v>801</v>
      </c>
      <c r="J36" s="524" t="s">
        <v>801</v>
      </c>
      <c r="K36" s="524" t="s">
        <v>801</v>
      </c>
      <c r="L36" s="524" t="s">
        <v>801</v>
      </c>
      <c r="M36" s="524" t="s">
        <v>801</v>
      </c>
      <c r="N36" s="524" t="s">
        <v>801</v>
      </c>
    </row>
    <row r="37" spans="1:14" ht="16.5" customHeight="1" x14ac:dyDescent="0.3">
      <c r="A37" s="1004" t="s">
        <v>465</v>
      </c>
      <c r="B37" s="1004"/>
      <c r="C37" s="1004"/>
      <c r="D37" s="1004"/>
      <c r="E37" s="1004"/>
      <c r="F37" s="524" t="s">
        <v>801</v>
      </c>
      <c r="G37" s="524" t="s">
        <v>801</v>
      </c>
      <c r="H37" s="524" t="s">
        <v>801</v>
      </c>
      <c r="I37" s="524" t="s">
        <v>801</v>
      </c>
      <c r="J37" s="524" t="s">
        <v>801</v>
      </c>
      <c r="K37" s="524" t="s">
        <v>801</v>
      </c>
      <c r="L37" s="524" t="s">
        <v>801</v>
      </c>
      <c r="M37" s="524" t="s">
        <v>801</v>
      </c>
      <c r="N37" s="524" t="s">
        <v>801</v>
      </c>
    </row>
    <row r="38" spans="1:14" s="1015" customFormat="1" ht="16.5" customHeight="1" x14ac:dyDescent="0.3">
      <c r="A38" s="1564" t="s">
        <v>561</v>
      </c>
      <c r="B38" s="1564"/>
      <c r="C38" s="1564"/>
      <c r="D38" s="1564"/>
      <c r="E38" s="1564"/>
      <c r="F38" s="1005" t="s">
        <v>801</v>
      </c>
      <c r="G38" s="1005" t="s">
        <v>801</v>
      </c>
      <c r="H38" s="1005" t="s">
        <v>801</v>
      </c>
      <c r="I38" s="1005" t="s">
        <v>801</v>
      </c>
      <c r="J38" s="1005" t="s">
        <v>801</v>
      </c>
      <c r="K38" s="1005" t="s">
        <v>801</v>
      </c>
      <c r="L38" s="1005" t="s">
        <v>801</v>
      </c>
      <c r="M38" s="1005" t="s">
        <v>801</v>
      </c>
      <c r="N38" s="1005" t="s">
        <v>801</v>
      </c>
    </row>
    <row r="39" spans="1:14" s="1016" customFormat="1" ht="16.5" customHeight="1" x14ac:dyDescent="0.3">
      <c r="A39" s="1567" t="s">
        <v>731</v>
      </c>
      <c r="B39" s="1567"/>
      <c r="C39" s="1567"/>
      <c r="D39" s="1567"/>
      <c r="E39" s="1567"/>
      <c r="F39" s="524"/>
      <c r="G39" s="524"/>
      <c r="H39" s="524"/>
      <c r="I39" s="524"/>
      <c r="J39" s="524"/>
      <c r="K39" s="524"/>
      <c r="L39" s="524"/>
      <c r="M39" s="524"/>
      <c r="N39" s="524"/>
    </row>
    <row r="40" spans="1:14" ht="16.5" customHeight="1" x14ac:dyDescent="0.3">
      <c r="A40" s="1566" t="s">
        <v>14</v>
      </c>
      <c r="B40" s="1566"/>
      <c r="C40" s="1566"/>
      <c r="D40" s="1566"/>
      <c r="E40" s="1566"/>
      <c r="F40" s="524" t="s">
        <v>801</v>
      </c>
      <c r="G40" s="524" t="s">
        <v>801</v>
      </c>
      <c r="H40" s="524" t="s">
        <v>801</v>
      </c>
      <c r="I40" s="524" t="s">
        <v>801</v>
      </c>
      <c r="J40" s="524" t="s">
        <v>801</v>
      </c>
      <c r="K40" s="524" t="s">
        <v>801</v>
      </c>
      <c r="L40" s="524" t="s">
        <v>801</v>
      </c>
      <c r="M40" s="524" t="s">
        <v>801</v>
      </c>
      <c r="N40" s="524" t="s">
        <v>801</v>
      </c>
    </row>
    <row r="41" spans="1:14" ht="16.5" customHeight="1" x14ac:dyDescent="0.3">
      <c r="A41" s="1004" t="s">
        <v>465</v>
      </c>
      <c r="B41" s="1004"/>
      <c r="C41" s="1004"/>
      <c r="D41" s="1004"/>
      <c r="E41" s="1004"/>
      <c r="F41" s="524" t="s">
        <v>801</v>
      </c>
      <c r="G41" s="524" t="s">
        <v>801</v>
      </c>
      <c r="H41" s="524" t="s">
        <v>801</v>
      </c>
      <c r="I41" s="524" t="s">
        <v>801</v>
      </c>
      <c r="J41" s="524" t="s">
        <v>801</v>
      </c>
      <c r="K41" s="524" t="s">
        <v>801</v>
      </c>
      <c r="L41" s="524" t="s">
        <v>801</v>
      </c>
      <c r="M41" s="524" t="s">
        <v>801</v>
      </c>
      <c r="N41" s="524" t="s">
        <v>801</v>
      </c>
    </row>
    <row r="42" spans="1:14" s="1015" customFormat="1" ht="16.5" customHeight="1" x14ac:dyDescent="0.3">
      <c r="A42" s="1564" t="s">
        <v>561</v>
      </c>
      <c r="B42" s="1564"/>
      <c r="C42" s="1564"/>
      <c r="D42" s="1564"/>
      <c r="E42" s="1564"/>
      <c r="F42" s="1005" t="s">
        <v>801</v>
      </c>
      <c r="G42" s="1005" t="s">
        <v>801</v>
      </c>
      <c r="H42" s="1005" t="s">
        <v>801</v>
      </c>
      <c r="I42" s="1005" t="s">
        <v>801</v>
      </c>
      <c r="J42" s="1005" t="s">
        <v>801</v>
      </c>
      <c r="K42" s="1005" t="s">
        <v>801</v>
      </c>
      <c r="L42" s="1005" t="s">
        <v>801</v>
      </c>
      <c r="M42" s="1005" t="s">
        <v>801</v>
      </c>
      <c r="N42" s="1005" t="s">
        <v>801</v>
      </c>
    </row>
    <row r="43" spans="1:14" s="1016" customFormat="1" ht="16.5" customHeight="1" x14ac:dyDescent="0.3">
      <c r="A43" s="1567" t="s">
        <v>732</v>
      </c>
      <c r="B43" s="1567"/>
      <c r="C43" s="1567"/>
      <c r="D43" s="1567"/>
      <c r="E43" s="1567"/>
      <c r="F43" s="524"/>
      <c r="G43" s="524"/>
      <c r="H43" s="524"/>
      <c r="I43" s="524"/>
      <c r="J43" s="524"/>
      <c r="K43" s="524"/>
      <c r="L43" s="524"/>
      <c r="M43" s="524"/>
      <c r="N43" s="524"/>
    </row>
    <row r="44" spans="1:14" ht="16.5" customHeight="1" x14ac:dyDescent="0.3">
      <c r="A44" s="1566" t="s">
        <v>14</v>
      </c>
      <c r="B44" s="1566"/>
      <c r="C44" s="1566"/>
      <c r="D44" s="1566"/>
      <c r="E44" s="1566"/>
      <c r="F44" s="524" t="s">
        <v>801</v>
      </c>
      <c r="G44" s="524" t="s">
        <v>801</v>
      </c>
      <c r="H44" s="524" t="s">
        <v>801</v>
      </c>
      <c r="I44" s="524" t="s">
        <v>801</v>
      </c>
      <c r="J44" s="524" t="s">
        <v>801</v>
      </c>
      <c r="K44" s="524" t="s">
        <v>801</v>
      </c>
      <c r="L44" s="524" t="s">
        <v>801</v>
      </c>
      <c r="M44" s="524" t="s">
        <v>801</v>
      </c>
      <c r="N44" s="524" t="s">
        <v>801</v>
      </c>
    </row>
    <row r="45" spans="1:14" ht="16.5" customHeight="1" x14ac:dyDescent="0.3">
      <c r="A45" s="1004" t="s">
        <v>465</v>
      </c>
      <c r="B45" s="1004"/>
      <c r="C45" s="1004"/>
      <c r="D45" s="1004"/>
      <c r="E45" s="1004"/>
      <c r="F45" s="524" t="s">
        <v>801</v>
      </c>
      <c r="G45" s="524" t="s">
        <v>801</v>
      </c>
      <c r="H45" s="524" t="s">
        <v>801</v>
      </c>
      <c r="I45" s="524" t="s">
        <v>801</v>
      </c>
      <c r="J45" s="524" t="s">
        <v>801</v>
      </c>
      <c r="K45" s="524" t="s">
        <v>801</v>
      </c>
      <c r="L45" s="524" t="s">
        <v>801</v>
      </c>
      <c r="M45" s="524" t="s">
        <v>801</v>
      </c>
      <c r="N45" s="524" t="s">
        <v>801</v>
      </c>
    </row>
    <row r="46" spans="1:14" s="1015" customFormat="1" ht="16.5" customHeight="1" x14ac:dyDescent="0.3">
      <c r="A46" s="1564" t="s">
        <v>561</v>
      </c>
      <c r="B46" s="1564"/>
      <c r="C46" s="1564"/>
      <c r="D46" s="1564"/>
      <c r="E46" s="1564"/>
      <c r="F46" s="1005" t="s">
        <v>801</v>
      </c>
      <c r="G46" s="1005" t="s">
        <v>801</v>
      </c>
      <c r="H46" s="1005" t="s">
        <v>801</v>
      </c>
      <c r="I46" s="1005" t="s">
        <v>801</v>
      </c>
      <c r="J46" s="1005" t="s">
        <v>801</v>
      </c>
      <c r="K46" s="1005" t="s">
        <v>801</v>
      </c>
      <c r="L46" s="1005" t="s">
        <v>801</v>
      </c>
      <c r="M46" s="1005" t="s">
        <v>801</v>
      </c>
      <c r="N46" s="1005" t="s">
        <v>801</v>
      </c>
    </row>
    <row r="47" spans="1:14" s="1016" customFormat="1" ht="16.5" customHeight="1" x14ac:dyDescent="0.3">
      <c r="A47" s="1567" t="s">
        <v>733</v>
      </c>
      <c r="B47" s="1567"/>
      <c r="C47" s="1567"/>
      <c r="D47" s="1567"/>
      <c r="E47" s="1567"/>
      <c r="F47" s="524"/>
      <c r="G47" s="524"/>
      <c r="H47" s="524"/>
      <c r="I47" s="524"/>
      <c r="J47" s="524"/>
      <c r="K47" s="524"/>
      <c r="L47" s="524"/>
      <c r="M47" s="524"/>
      <c r="N47" s="524"/>
    </row>
    <row r="48" spans="1:14" ht="16.5" customHeight="1" x14ac:dyDescent="0.3">
      <c r="A48" s="1566" t="s">
        <v>14</v>
      </c>
      <c r="B48" s="1566"/>
      <c r="C48" s="1566"/>
      <c r="D48" s="1566"/>
      <c r="E48" s="1566"/>
      <c r="F48" s="524" t="s">
        <v>801</v>
      </c>
      <c r="G48" s="524" t="s">
        <v>801</v>
      </c>
      <c r="H48" s="524" t="s">
        <v>801</v>
      </c>
      <c r="I48" s="524" t="s">
        <v>801</v>
      </c>
      <c r="J48" s="524" t="s">
        <v>801</v>
      </c>
      <c r="K48" s="524" t="s">
        <v>801</v>
      </c>
      <c r="L48" s="524" t="s">
        <v>801</v>
      </c>
      <c r="M48" s="524" t="s">
        <v>801</v>
      </c>
      <c r="N48" s="524" t="s">
        <v>801</v>
      </c>
    </row>
    <row r="49" spans="1:16" ht="16.5" customHeight="1" x14ac:dyDescent="0.3">
      <c r="A49" s="1004" t="s">
        <v>465</v>
      </c>
      <c r="B49" s="1004"/>
      <c r="C49" s="1004"/>
      <c r="D49" s="1004"/>
      <c r="E49" s="1004"/>
      <c r="F49" s="524" t="s">
        <v>801</v>
      </c>
      <c r="G49" s="524" t="s">
        <v>801</v>
      </c>
      <c r="H49" s="524" t="s">
        <v>801</v>
      </c>
      <c r="I49" s="524" t="s">
        <v>801</v>
      </c>
      <c r="J49" s="524" t="s">
        <v>801</v>
      </c>
      <c r="K49" s="524" t="s">
        <v>801</v>
      </c>
      <c r="L49" s="524" t="s">
        <v>801</v>
      </c>
      <c r="M49" s="524" t="s">
        <v>801</v>
      </c>
      <c r="N49" s="524" t="s">
        <v>801</v>
      </c>
    </row>
    <row r="50" spans="1:16" s="1015" customFormat="1" ht="16.5" customHeight="1" x14ac:dyDescent="0.3">
      <c r="A50" s="1563" t="s">
        <v>561</v>
      </c>
      <c r="B50" s="1563"/>
      <c r="C50" s="1563"/>
      <c r="D50" s="1563"/>
      <c r="E50" s="1563"/>
      <c r="F50" s="1008" t="s">
        <v>801</v>
      </c>
      <c r="G50" s="1008" t="s">
        <v>801</v>
      </c>
      <c r="H50" s="1008" t="s">
        <v>801</v>
      </c>
      <c r="I50" s="1008" t="s">
        <v>801</v>
      </c>
      <c r="J50" s="1008" t="s">
        <v>801</v>
      </c>
      <c r="K50" s="1008" t="s">
        <v>801</v>
      </c>
      <c r="L50" s="1008" t="s">
        <v>801</v>
      </c>
      <c r="M50" s="1008" t="s">
        <v>801</v>
      </c>
      <c r="N50" s="1008" t="s">
        <v>801</v>
      </c>
    </row>
    <row r="51" spans="1:16" ht="3.75" customHeight="1" x14ac:dyDescent="0.3"/>
    <row r="52" spans="1:16" s="1018" customFormat="1" ht="18.600000000000001" customHeight="1" x14ac:dyDescent="0.3">
      <c r="A52" s="1038" t="s">
        <v>22</v>
      </c>
      <c r="B52" s="1552" t="s">
        <v>1090</v>
      </c>
      <c r="C52" s="1552"/>
      <c r="D52" s="1552"/>
      <c r="E52" s="1552"/>
      <c r="F52" s="1552"/>
      <c r="G52" s="1552"/>
      <c r="H52" s="1552"/>
      <c r="I52" s="1552"/>
      <c r="J52" s="1552"/>
      <c r="K52" s="1552"/>
      <c r="L52" s="1552"/>
      <c r="M52" s="1552"/>
      <c r="N52" s="1552"/>
      <c r="O52" s="1552"/>
      <c r="P52" s="1552"/>
    </row>
    <row r="53" spans="1:16" ht="16.5" customHeight="1" x14ac:dyDescent="0.3">
      <c r="A53" s="1002"/>
      <c r="B53" s="1553" t="s">
        <v>1095</v>
      </c>
      <c r="C53" s="1553"/>
      <c r="D53" s="1553"/>
      <c r="E53" s="1553"/>
      <c r="F53" s="1553"/>
      <c r="G53" s="1553"/>
      <c r="H53" s="1553"/>
      <c r="I53" s="1553"/>
      <c r="J53" s="1553"/>
      <c r="K53" s="1553"/>
      <c r="L53" s="1553"/>
      <c r="M53" s="1553"/>
      <c r="N53" s="1553"/>
      <c r="O53" s="1553"/>
      <c r="P53" s="1553"/>
    </row>
    <row r="54" spans="1:16" ht="13.2" x14ac:dyDescent="0.3"/>
    <row r="55" spans="1:16" ht="13.2" x14ac:dyDescent="0.3">
      <c r="F55" s="1019"/>
      <c r="G55" s="1019"/>
      <c r="H55" s="1019"/>
      <c r="I55" s="1019"/>
      <c r="J55" s="1019"/>
      <c r="K55" s="1019"/>
      <c r="L55" s="1019"/>
      <c r="M55" s="1019"/>
      <c r="N55" s="1019"/>
    </row>
  </sheetData>
  <mergeCells count="39">
    <mergeCell ref="A8:E8"/>
    <mergeCell ref="E1:N1"/>
    <mergeCell ref="A3:E3"/>
    <mergeCell ref="A4:E4"/>
    <mergeCell ref="A6:E6"/>
    <mergeCell ref="A7:E7"/>
    <mergeCell ref="A24:E24"/>
    <mergeCell ref="A10:E10"/>
    <mergeCell ref="A11:E11"/>
    <mergeCell ref="A12:E12"/>
    <mergeCell ref="A14:E14"/>
    <mergeCell ref="A15:E15"/>
    <mergeCell ref="A16:E16"/>
    <mergeCell ref="A18:E18"/>
    <mergeCell ref="A19:E19"/>
    <mergeCell ref="A20:E20"/>
    <mergeCell ref="A22:E22"/>
    <mergeCell ref="A23:E23"/>
    <mergeCell ref="A40:E40"/>
    <mergeCell ref="A26:E26"/>
    <mergeCell ref="A27:E27"/>
    <mergeCell ref="A28:E28"/>
    <mergeCell ref="A30:E30"/>
    <mergeCell ref="A31:E31"/>
    <mergeCell ref="A32:E32"/>
    <mergeCell ref="A34:E34"/>
    <mergeCell ref="A35:E35"/>
    <mergeCell ref="A36:E36"/>
    <mergeCell ref="A38:E38"/>
    <mergeCell ref="A39:E39"/>
    <mergeCell ref="B52:P52"/>
    <mergeCell ref="B53:P53"/>
    <mergeCell ref="A50:E50"/>
    <mergeCell ref="A42:E42"/>
    <mergeCell ref="A43:E43"/>
    <mergeCell ref="A44:E44"/>
    <mergeCell ref="A46:E46"/>
    <mergeCell ref="A47:E47"/>
    <mergeCell ref="A48:E48"/>
  </mergeCells>
  <pageMargins left="0.70866141732283472" right="0.70866141732283472" top="0.74803149606299213" bottom="0.74803149606299213" header="0.31496062992125984" footer="0.31496062992125984"/>
  <pageSetup paperSize="9" orientation="landscape" r:id="rId1"/>
  <headerFooter>
    <oddFooter>&amp;L&amp;8SCRGSP REPORT
DECEMBER 2018&amp;C &amp;R&amp;8INDIGENOUS REFORM</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J5"/>
  <sheetViews>
    <sheetView showGridLines="0" view="pageBreakPreview" zoomScaleNormal="100" zoomScaleSheetLayoutView="100" workbookViewId="0">
      <selection activeCell="B36" sqref="B36"/>
    </sheetView>
  </sheetViews>
  <sheetFormatPr defaultColWidth="8" defaultRowHeight="10.199999999999999" x14ac:dyDescent="0.2"/>
  <cols>
    <col min="1" max="16384" width="8" style="65"/>
  </cols>
  <sheetData>
    <row r="1" spans="1:10" ht="37.799999999999997" x14ac:dyDescent="0.2">
      <c r="A1" s="1571" t="s">
        <v>53</v>
      </c>
      <c r="B1" s="1571"/>
      <c r="C1" s="1571"/>
      <c r="D1" s="1571"/>
      <c r="E1" s="1571"/>
      <c r="F1" s="1571"/>
      <c r="G1" s="1571"/>
      <c r="H1" s="1571"/>
      <c r="I1" s="1571"/>
      <c r="J1" s="1571"/>
    </row>
    <row r="2" spans="1:10" ht="16.5" customHeight="1" x14ac:dyDescent="0.2">
      <c r="A2" s="66"/>
      <c r="B2" s="66"/>
      <c r="C2" s="66"/>
      <c r="D2" s="66"/>
      <c r="E2" s="66"/>
      <c r="F2" s="66"/>
      <c r="G2" s="66"/>
      <c r="H2" s="66"/>
      <c r="I2" s="66"/>
      <c r="J2" s="66"/>
    </row>
    <row r="3" spans="1:10" ht="16.5" customHeight="1" x14ac:dyDescent="0.2">
      <c r="A3" s="67"/>
    </row>
    <row r="4" spans="1:10" ht="50.25" customHeight="1" x14ac:dyDescent="0.3">
      <c r="A4" s="1572"/>
      <c r="B4" s="1573"/>
      <c r="C4" s="1573"/>
      <c r="D4" s="1573"/>
      <c r="E4" s="1573"/>
      <c r="F4" s="1573"/>
      <c r="G4" s="1573"/>
      <c r="H4" s="1573"/>
      <c r="I4" s="1573"/>
      <c r="J4" s="1573"/>
    </row>
    <row r="5" spans="1:10" ht="200.1" customHeight="1" x14ac:dyDescent="0.6">
      <c r="A5" s="1574" t="s">
        <v>54</v>
      </c>
      <c r="B5" s="1574"/>
      <c r="C5" s="1574"/>
      <c r="D5" s="1574"/>
      <c r="E5" s="1574"/>
      <c r="F5" s="1574"/>
      <c r="G5" s="1574"/>
      <c r="H5" s="1574"/>
      <c r="I5" s="1574"/>
      <c r="J5" s="1574"/>
    </row>
  </sheetData>
  <mergeCells count="3">
    <mergeCell ref="A1:J1"/>
    <mergeCell ref="A4:J4"/>
    <mergeCell ref="A5:J5"/>
  </mergeCells>
  <printOptions horizontalCentered="1" verticalCentered="1"/>
  <pageMargins left="0.74803149606299213" right="0.74803149606299213" top="0.98425196850393704" bottom="1.1811023622047245" header="0.51181102362204722" footer="0.51181102362204722"/>
  <pageSetup paperSize="9" firstPageNumber="137" orientation="portrait" r:id="rId1"/>
  <headerFooter alignWithMargins="0">
    <oddFooter>&amp;L&amp;8SCRGSP REPORT
DECEMBER 2018&amp;C &amp;R&amp;8INDIGENOUS REFORM</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O29"/>
  <sheetViews>
    <sheetView showGridLines="0" view="pageBreakPreview" zoomScaleNormal="100" zoomScaleSheetLayoutView="100" workbookViewId="0">
      <selection activeCell="R34" sqref="R34"/>
    </sheetView>
  </sheetViews>
  <sheetFormatPr defaultRowHeight="16.5" customHeight="1" x14ac:dyDescent="0.3"/>
  <cols>
    <col min="1" max="1" width="3.6640625" style="92" customWidth="1"/>
    <col min="2" max="3" width="2.6640625" style="92" customWidth="1"/>
    <col min="4" max="4" width="10.33203125" style="92" customWidth="1"/>
    <col min="5" max="5" width="5.109375" style="92" customWidth="1"/>
    <col min="6" max="6" width="4.5546875" style="92" customWidth="1"/>
    <col min="7" max="15" width="11.109375" style="93" customWidth="1"/>
    <col min="16" max="17" width="10.33203125" style="92" customWidth="1"/>
    <col min="18" max="18" width="8.44140625" style="92" customWidth="1"/>
    <col min="19" max="19" width="9.109375" style="92" customWidth="1"/>
    <col min="20" max="256" width="8.88671875" style="92"/>
    <col min="257" max="257" width="3.109375" style="92" customWidth="1"/>
    <col min="258" max="258" width="2" style="92" customWidth="1"/>
    <col min="259" max="259" width="2.44140625" style="92" customWidth="1"/>
    <col min="260" max="260" width="11.44140625" style="92" customWidth="1"/>
    <col min="261" max="261" width="21.109375" style="92" customWidth="1"/>
    <col min="262" max="262" width="5.33203125" style="92" customWidth="1"/>
    <col min="263" max="271" width="10.5546875" style="92" customWidth="1"/>
    <col min="272" max="272" width="19.109375" style="92" customWidth="1"/>
    <col min="273" max="273" width="11.88671875" style="92" customWidth="1"/>
    <col min="274" max="274" width="9.6640625" style="92" customWidth="1"/>
    <col min="275" max="275" width="9.109375" style="92" customWidth="1"/>
    <col min="276" max="512" width="8.88671875" style="92"/>
    <col min="513" max="513" width="3.109375" style="92" customWidth="1"/>
    <col min="514" max="514" width="2" style="92" customWidth="1"/>
    <col min="515" max="515" width="2.44140625" style="92" customWidth="1"/>
    <col min="516" max="516" width="11.44140625" style="92" customWidth="1"/>
    <col min="517" max="517" width="21.109375" style="92" customWidth="1"/>
    <col min="518" max="518" width="5.33203125" style="92" customWidth="1"/>
    <col min="519" max="527" width="10.5546875" style="92" customWidth="1"/>
    <col min="528" max="528" width="19.109375" style="92" customWidth="1"/>
    <col min="529" max="529" width="11.88671875" style="92" customWidth="1"/>
    <col min="530" max="530" width="9.6640625" style="92" customWidth="1"/>
    <col min="531" max="531" width="9.109375" style="92" customWidth="1"/>
    <col min="532" max="768" width="8.88671875" style="92"/>
    <col min="769" max="769" width="3.109375" style="92" customWidth="1"/>
    <col min="770" max="770" width="2" style="92" customWidth="1"/>
    <col min="771" max="771" width="2.44140625" style="92" customWidth="1"/>
    <col min="772" max="772" width="11.44140625" style="92" customWidth="1"/>
    <col min="773" max="773" width="21.109375" style="92" customWidth="1"/>
    <col min="774" max="774" width="5.33203125" style="92" customWidth="1"/>
    <col min="775" max="783" width="10.5546875" style="92" customWidth="1"/>
    <col min="784" max="784" width="19.109375" style="92" customWidth="1"/>
    <col min="785" max="785" width="11.88671875" style="92" customWidth="1"/>
    <col min="786" max="786" width="9.6640625" style="92" customWidth="1"/>
    <col min="787" max="787" width="9.109375" style="92" customWidth="1"/>
    <col min="788" max="1024" width="8.88671875" style="92"/>
    <col min="1025" max="1025" width="3.109375" style="92" customWidth="1"/>
    <col min="1026" max="1026" width="2" style="92" customWidth="1"/>
    <col min="1027" max="1027" width="2.44140625" style="92" customWidth="1"/>
    <col min="1028" max="1028" width="11.44140625" style="92" customWidth="1"/>
    <col min="1029" max="1029" width="21.109375" style="92" customWidth="1"/>
    <col min="1030" max="1030" width="5.33203125" style="92" customWidth="1"/>
    <col min="1031" max="1039" width="10.5546875" style="92" customWidth="1"/>
    <col min="1040" max="1040" width="19.109375" style="92" customWidth="1"/>
    <col min="1041" max="1041" width="11.88671875" style="92" customWidth="1"/>
    <col min="1042" max="1042" width="9.6640625" style="92" customWidth="1"/>
    <col min="1043" max="1043" width="9.109375" style="92" customWidth="1"/>
    <col min="1044" max="1280" width="8.88671875" style="92"/>
    <col min="1281" max="1281" width="3.109375" style="92" customWidth="1"/>
    <col min="1282" max="1282" width="2" style="92" customWidth="1"/>
    <col min="1283" max="1283" width="2.44140625" style="92" customWidth="1"/>
    <col min="1284" max="1284" width="11.44140625" style="92" customWidth="1"/>
    <col min="1285" max="1285" width="21.109375" style="92" customWidth="1"/>
    <col min="1286" max="1286" width="5.33203125" style="92" customWidth="1"/>
    <col min="1287" max="1295" width="10.5546875" style="92" customWidth="1"/>
    <col min="1296" max="1296" width="19.109375" style="92" customWidth="1"/>
    <col min="1297" max="1297" width="11.88671875" style="92" customWidth="1"/>
    <col min="1298" max="1298" width="9.6640625" style="92" customWidth="1"/>
    <col min="1299" max="1299" width="9.109375" style="92" customWidth="1"/>
    <col min="1300" max="1536" width="8.88671875" style="92"/>
    <col min="1537" max="1537" width="3.109375" style="92" customWidth="1"/>
    <col min="1538" max="1538" width="2" style="92" customWidth="1"/>
    <col min="1539" max="1539" width="2.44140625" style="92" customWidth="1"/>
    <col min="1540" max="1540" width="11.44140625" style="92" customWidth="1"/>
    <col min="1541" max="1541" width="21.109375" style="92" customWidth="1"/>
    <col min="1542" max="1542" width="5.33203125" style="92" customWidth="1"/>
    <col min="1543" max="1551" width="10.5546875" style="92" customWidth="1"/>
    <col min="1552" max="1552" width="19.109375" style="92" customWidth="1"/>
    <col min="1553" max="1553" width="11.88671875" style="92" customWidth="1"/>
    <col min="1554" max="1554" width="9.6640625" style="92" customWidth="1"/>
    <col min="1555" max="1555" width="9.109375" style="92" customWidth="1"/>
    <col min="1556" max="1792" width="8.88671875" style="92"/>
    <col min="1793" max="1793" width="3.109375" style="92" customWidth="1"/>
    <col min="1794" max="1794" width="2" style="92" customWidth="1"/>
    <col min="1795" max="1795" width="2.44140625" style="92" customWidth="1"/>
    <col min="1796" max="1796" width="11.44140625" style="92" customWidth="1"/>
    <col min="1797" max="1797" width="21.109375" style="92" customWidth="1"/>
    <col min="1798" max="1798" width="5.33203125" style="92" customWidth="1"/>
    <col min="1799" max="1807" width="10.5546875" style="92" customWidth="1"/>
    <col min="1808" max="1808" width="19.109375" style="92" customWidth="1"/>
    <col min="1809" max="1809" width="11.88671875" style="92" customWidth="1"/>
    <col min="1810" max="1810" width="9.6640625" style="92" customWidth="1"/>
    <col min="1811" max="1811" width="9.109375" style="92" customWidth="1"/>
    <col min="1812" max="2048" width="8.88671875" style="92"/>
    <col min="2049" max="2049" width="3.109375" style="92" customWidth="1"/>
    <col min="2050" max="2050" width="2" style="92" customWidth="1"/>
    <col min="2051" max="2051" width="2.44140625" style="92" customWidth="1"/>
    <col min="2052" max="2052" width="11.44140625" style="92" customWidth="1"/>
    <col min="2053" max="2053" width="21.109375" style="92" customWidth="1"/>
    <col min="2054" max="2054" width="5.33203125" style="92" customWidth="1"/>
    <col min="2055" max="2063" width="10.5546875" style="92" customWidth="1"/>
    <col min="2064" max="2064" width="19.109375" style="92" customWidth="1"/>
    <col min="2065" max="2065" width="11.88671875" style="92" customWidth="1"/>
    <col min="2066" max="2066" width="9.6640625" style="92" customWidth="1"/>
    <col min="2067" max="2067" width="9.109375" style="92" customWidth="1"/>
    <col min="2068" max="2304" width="8.88671875" style="92"/>
    <col min="2305" max="2305" width="3.109375" style="92" customWidth="1"/>
    <col min="2306" max="2306" width="2" style="92" customWidth="1"/>
    <col min="2307" max="2307" width="2.44140625" style="92" customWidth="1"/>
    <col min="2308" max="2308" width="11.44140625" style="92" customWidth="1"/>
    <col min="2309" max="2309" width="21.109375" style="92" customWidth="1"/>
    <col min="2310" max="2310" width="5.33203125" style="92" customWidth="1"/>
    <col min="2311" max="2319" width="10.5546875" style="92" customWidth="1"/>
    <col min="2320" max="2320" width="19.109375" style="92" customWidth="1"/>
    <col min="2321" max="2321" width="11.88671875" style="92" customWidth="1"/>
    <col min="2322" max="2322" width="9.6640625" style="92" customWidth="1"/>
    <col min="2323" max="2323" width="9.109375" style="92" customWidth="1"/>
    <col min="2324" max="2560" width="8.88671875" style="92"/>
    <col min="2561" max="2561" width="3.109375" style="92" customWidth="1"/>
    <col min="2562" max="2562" width="2" style="92" customWidth="1"/>
    <col min="2563" max="2563" width="2.44140625" style="92" customWidth="1"/>
    <col min="2564" max="2564" width="11.44140625" style="92" customWidth="1"/>
    <col min="2565" max="2565" width="21.109375" style="92" customWidth="1"/>
    <col min="2566" max="2566" width="5.33203125" style="92" customWidth="1"/>
    <col min="2567" max="2575" width="10.5546875" style="92" customWidth="1"/>
    <col min="2576" max="2576" width="19.109375" style="92" customWidth="1"/>
    <col min="2577" max="2577" width="11.88671875" style="92" customWidth="1"/>
    <col min="2578" max="2578" width="9.6640625" style="92" customWidth="1"/>
    <col min="2579" max="2579" width="9.109375" style="92" customWidth="1"/>
    <col min="2580" max="2816" width="8.88671875" style="92"/>
    <col min="2817" max="2817" width="3.109375" style="92" customWidth="1"/>
    <col min="2818" max="2818" width="2" style="92" customWidth="1"/>
    <col min="2819" max="2819" width="2.44140625" style="92" customWidth="1"/>
    <col min="2820" max="2820" width="11.44140625" style="92" customWidth="1"/>
    <col min="2821" max="2821" width="21.109375" style="92" customWidth="1"/>
    <col min="2822" max="2822" width="5.33203125" style="92" customWidth="1"/>
    <col min="2823" max="2831" width="10.5546875" style="92" customWidth="1"/>
    <col min="2832" max="2832" width="19.109375" style="92" customWidth="1"/>
    <col min="2833" max="2833" width="11.88671875" style="92" customWidth="1"/>
    <col min="2834" max="2834" width="9.6640625" style="92" customWidth="1"/>
    <col min="2835" max="2835" width="9.109375" style="92" customWidth="1"/>
    <col min="2836" max="3072" width="8.88671875" style="92"/>
    <col min="3073" max="3073" width="3.109375" style="92" customWidth="1"/>
    <col min="3074" max="3074" width="2" style="92" customWidth="1"/>
    <col min="3075" max="3075" width="2.44140625" style="92" customWidth="1"/>
    <col min="3076" max="3076" width="11.44140625" style="92" customWidth="1"/>
    <col min="3077" max="3077" width="21.109375" style="92" customWidth="1"/>
    <col min="3078" max="3078" width="5.33203125" style="92" customWidth="1"/>
    <col min="3079" max="3087" width="10.5546875" style="92" customWidth="1"/>
    <col min="3088" max="3088" width="19.109375" style="92" customWidth="1"/>
    <col min="3089" max="3089" width="11.88671875" style="92" customWidth="1"/>
    <col min="3090" max="3090" width="9.6640625" style="92" customWidth="1"/>
    <col min="3091" max="3091" width="9.109375" style="92" customWidth="1"/>
    <col min="3092" max="3328" width="8.88671875" style="92"/>
    <col min="3329" max="3329" width="3.109375" style="92" customWidth="1"/>
    <col min="3330" max="3330" width="2" style="92" customWidth="1"/>
    <col min="3331" max="3331" width="2.44140625" style="92" customWidth="1"/>
    <col min="3332" max="3332" width="11.44140625" style="92" customWidth="1"/>
    <col min="3333" max="3333" width="21.109375" style="92" customWidth="1"/>
    <col min="3334" max="3334" width="5.33203125" style="92" customWidth="1"/>
    <col min="3335" max="3343" width="10.5546875" style="92" customWidth="1"/>
    <col min="3344" max="3344" width="19.109375" style="92" customWidth="1"/>
    <col min="3345" max="3345" width="11.88671875" style="92" customWidth="1"/>
    <col min="3346" max="3346" width="9.6640625" style="92" customWidth="1"/>
    <col min="3347" max="3347" width="9.109375" style="92" customWidth="1"/>
    <col min="3348" max="3584" width="8.88671875" style="92"/>
    <col min="3585" max="3585" width="3.109375" style="92" customWidth="1"/>
    <col min="3586" max="3586" width="2" style="92" customWidth="1"/>
    <col min="3587" max="3587" width="2.44140625" style="92" customWidth="1"/>
    <col min="3588" max="3588" width="11.44140625" style="92" customWidth="1"/>
    <col min="3589" max="3589" width="21.109375" style="92" customWidth="1"/>
    <col min="3590" max="3590" width="5.33203125" style="92" customWidth="1"/>
    <col min="3591" max="3599" width="10.5546875" style="92" customWidth="1"/>
    <col min="3600" max="3600" width="19.109375" style="92" customWidth="1"/>
    <col min="3601" max="3601" width="11.88671875" style="92" customWidth="1"/>
    <col min="3602" max="3602" width="9.6640625" style="92" customWidth="1"/>
    <col min="3603" max="3603" width="9.109375" style="92" customWidth="1"/>
    <col min="3604" max="3840" width="8.88671875" style="92"/>
    <col min="3841" max="3841" width="3.109375" style="92" customWidth="1"/>
    <col min="3842" max="3842" width="2" style="92" customWidth="1"/>
    <col min="3843" max="3843" width="2.44140625" style="92" customWidth="1"/>
    <col min="3844" max="3844" width="11.44140625" style="92" customWidth="1"/>
    <col min="3845" max="3845" width="21.109375" style="92" customWidth="1"/>
    <col min="3846" max="3846" width="5.33203125" style="92" customWidth="1"/>
    <col min="3847" max="3855" width="10.5546875" style="92" customWidth="1"/>
    <col min="3856" max="3856" width="19.109375" style="92" customWidth="1"/>
    <col min="3857" max="3857" width="11.88671875" style="92" customWidth="1"/>
    <col min="3858" max="3858" width="9.6640625" style="92" customWidth="1"/>
    <col min="3859" max="3859" width="9.109375" style="92" customWidth="1"/>
    <col min="3860" max="4096" width="8.88671875" style="92"/>
    <col min="4097" max="4097" width="3.109375" style="92" customWidth="1"/>
    <col min="4098" max="4098" width="2" style="92" customWidth="1"/>
    <col min="4099" max="4099" width="2.44140625" style="92" customWidth="1"/>
    <col min="4100" max="4100" width="11.44140625" style="92" customWidth="1"/>
    <col min="4101" max="4101" width="21.109375" style="92" customWidth="1"/>
    <col min="4102" max="4102" width="5.33203125" style="92" customWidth="1"/>
    <col min="4103" max="4111" width="10.5546875" style="92" customWidth="1"/>
    <col min="4112" max="4112" width="19.109375" style="92" customWidth="1"/>
    <col min="4113" max="4113" width="11.88671875" style="92" customWidth="1"/>
    <col min="4114" max="4114" width="9.6640625" style="92" customWidth="1"/>
    <col min="4115" max="4115" width="9.109375" style="92" customWidth="1"/>
    <col min="4116" max="4352" width="8.88671875" style="92"/>
    <col min="4353" max="4353" width="3.109375" style="92" customWidth="1"/>
    <col min="4354" max="4354" width="2" style="92" customWidth="1"/>
    <col min="4355" max="4355" width="2.44140625" style="92" customWidth="1"/>
    <col min="4356" max="4356" width="11.44140625" style="92" customWidth="1"/>
    <col min="4357" max="4357" width="21.109375" style="92" customWidth="1"/>
    <col min="4358" max="4358" width="5.33203125" style="92" customWidth="1"/>
    <col min="4359" max="4367" width="10.5546875" style="92" customWidth="1"/>
    <col min="4368" max="4368" width="19.109375" style="92" customWidth="1"/>
    <col min="4369" max="4369" width="11.88671875" style="92" customWidth="1"/>
    <col min="4370" max="4370" width="9.6640625" style="92" customWidth="1"/>
    <col min="4371" max="4371" width="9.109375" style="92" customWidth="1"/>
    <col min="4372" max="4608" width="8.88671875" style="92"/>
    <col min="4609" max="4609" width="3.109375" style="92" customWidth="1"/>
    <col min="4610" max="4610" width="2" style="92" customWidth="1"/>
    <col min="4611" max="4611" width="2.44140625" style="92" customWidth="1"/>
    <col min="4612" max="4612" width="11.44140625" style="92" customWidth="1"/>
    <col min="4613" max="4613" width="21.109375" style="92" customWidth="1"/>
    <col min="4614" max="4614" width="5.33203125" style="92" customWidth="1"/>
    <col min="4615" max="4623" width="10.5546875" style="92" customWidth="1"/>
    <col min="4624" max="4624" width="19.109375" style="92" customWidth="1"/>
    <col min="4625" max="4625" width="11.88671875" style="92" customWidth="1"/>
    <col min="4626" max="4626" width="9.6640625" style="92" customWidth="1"/>
    <col min="4627" max="4627" width="9.109375" style="92" customWidth="1"/>
    <col min="4628" max="4864" width="8.88671875" style="92"/>
    <col min="4865" max="4865" width="3.109375" style="92" customWidth="1"/>
    <col min="4866" max="4866" width="2" style="92" customWidth="1"/>
    <col min="4867" max="4867" width="2.44140625" style="92" customWidth="1"/>
    <col min="4868" max="4868" width="11.44140625" style="92" customWidth="1"/>
    <col min="4869" max="4869" width="21.109375" style="92" customWidth="1"/>
    <col min="4870" max="4870" width="5.33203125" style="92" customWidth="1"/>
    <col min="4871" max="4879" width="10.5546875" style="92" customWidth="1"/>
    <col min="4880" max="4880" width="19.109375" style="92" customWidth="1"/>
    <col min="4881" max="4881" width="11.88671875" style="92" customWidth="1"/>
    <col min="4882" max="4882" width="9.6640625" style="92" customWidth="1"/>
    <col min="4883" max="4883" width="9.109375" style="92" customWidth="1"/>
    <col min="4884" max="5120" width="8.88671875" style="92"/>
    <col min="5121" max="5121" width="3.109375" style="92" customWidth="1"/>
    <col min="5122" max="5122" width="2" style="92" customWidth="1"/>
    <col min="5123" max="5123" width="2.44140625" style="92" customWidth="1"/>
    <col min="5124" max="5124" width="11.44140625" style="92" customWidth="1"/>
    <col min="5125" max="5125" width="21.109375" style="92" customWidth="1"/>
    <col min="5126" max="5126" width="5.33203125" style="92" customWidth="1"/>
    <col min="5127" max="5135" width="10.5546875" style="92" customWidth="1"/>
    <col min="5136" max="5136" width="19.109375" style="92" customWidth="1"/>
    <col min="5137" max="5137" width="11.88671875" style="92" customWidth="1"/>
    <col min="5138" max="5138" width="9.6640625" style="92" customWidth="1"/>
    <col min="5139" max="5139" width="9.109375" style="92" customWidth="1"/>
    <col min="5140" max="5376" width="8.88671875" style="92"/>
    <col min="5377" max="5377" width="3.109375" style="92" customWidth="1"/>
    <col min="5378" max="5378" width="2" style="92" customWidth="1"/>
    <col min="5379" max="5379" width="2.44140625" style="92" customWidth="1"/>
    <col min="5380" max="5380" width="11.44140625" style="92" customWidth="1"/>
    <col min="5381" max="5381" width="21.109375" style="92" customWidth="1"/>
    <col min="5382" max="5382" width="5.33203125" style="92" customWidth="1"/>
    <col min="5383" max="5391" width="10.5546875" style="92" customWidth="1"/>
    <col min="5392" max="5392" width="19.109375" style="92" customWidth="1"/>
    <col min="5393" max="5393" width="11.88671875" style="92" customWidth="1"/>
    <col min="5394" max="5394" width="9.6640625" style="92" customWidth="1"/>
    <col min="5395" max="5395" width="9.109375" style="92" customWidth="1"/>
    <col min="5396" max="5632" width="8.88671875" style="92"/>
    <col min="5633" max="5633" width="3.109375" style="92" customWidth="1"/>
    <col min="5634" max="5634" width="2" style="92" customWidth="1"/>
    <col min="5635" max="5635" width="2.44140625" style="92" customWidth="1"/>
    <col min="5636" max="5636" width="11.44140625" style="92" customWidth="1"/>
    <col min="5637" max="5637" width="21.109375" style="92" customWidth="1"/>
    <col min="5638" max="5638" width="5.33203125" style="92" customWidth="1"/>
    <col min="5639" max="5647" width="10.5546875" style="92" customWidth="1"/>
    <col min="5648" max="5648" width="19.109375" style="92" customWidth="1"/>
    <col min="5649" max="5649" width="11.88671875" style="92" customWidth="1"/>
    <col min="5650" max="5650" width="9.6640625" style="92" customWidth="1"/>
    <col min="5651" max="5651" width="9.109375" style="92" customWidth="1"/>
    <col min="5652" max="5888" width="8.88671875" style="92"/>
    <col min="5889" max="5889" width="3.109375" style="92" customWidth="1"/>
    <col min="5890" max="5890" width="2" style="92" customWidth="1"/>
    <col min="5891" max="5891" width="2.44140625" style="92" customWidth="1"/>
    <col min="5892" max="5892" width="11.44140625" style="92" customWidth="1"/>
    <col min="5893" max="5893" width="21.109375" style="92" customWidth="1"/>
    <col min="5894" max="5894" width="5.33203125" style="92" customWidth="1"/>
    <col min="5895" max="5903" width="10.5546875" style="92" customWidth="1"/>
    <col min="5904" max="5904" width="19.109375" style="92" customWidth="1"/>
    <col min="5905" max="5905" width="11.88671875" style="92" customWidth="1"/>
    <col min="5906" max="5906" width="9.6640625" style="92" customWidth="1"/>
    <col min="5907" max="5907" width="9.109375" style="92" customWidth="1"/>
    <col min="5908" max="6144" width="8.88671875" style="92"/>
    <col min="6145" max="6145" width="3.109375" style="92" customWidth="1"/>
    <col min="6146" max="6146" width="2" style="92" customWidth="1"/>
    <col min="6147" max="6147" width="2.44140625" style="92" customWidth="1"/>
    <col min="6148" max="6148" width="11.44140625" style="92" customWidth="1"/>
    <col min="6149" max="6149" width="21.109375" style="92" customWidth="1"/>
    <col min="6150" max="6150" width="5.33203125" style="92" customWidth="1"/>
    <col min="6151" max="6159" width="10.5546875" style="92" customWidth="1"/>
    <col min="6160" max="6160" width="19.109375" style="92" customWidth="1"/>
    <col min="6161" max="6161" width="11.88671875" style="92" customWidth="1"/>
    <col min="6162" max="6162" width="9.6640625" style="92" customWidth="1"/>
    <col min="6163" max="6163" width="9.109375" style="92" customWidth="1"/>
    <col min="6164" max="6400" width="8.88671875" style="92"/>
    <col min="6401" max="6401" width="3.109375" style="92" customWidth="1"/>
    <col min="6402" max="6402" width="2" style="92" customWidth="1"/>
    <col min="6403" max="6403" width="2.44140625" style="92" customWidth="1"/>
    <col min="6404" max="6404" width="11.44140625" style="92" customWidth="1"/>
    <col min="6405" max="6405" width="21.109375" style="92" customWidth="1"/>
    <col min="6406" max="6406" width="5.33203125" style="92" customWidth="1"/>
    <col min="6407" max="6415" width="10.5546875" style="92" customWidth="1"/>
    <col min="6416" max="6416" width="19.109375" style="92" customWidth="1"/>
    <col min="6417" max="6417" width="11.88671875" style="92" customWidth="1"/>
    <col min="6418" max="6418" width="9.6640625" style="92" customWidth="1"/>
    <col min="6419" max="6419" width="9.109375" style="92" customWidth="1"/>
    <col min="6420" max="6656" width="8.88671875" style="92"/>
    <col min="6657" max="6657" width="3.109375" style="92" customWidth="1"/>
    <col min="6658" max="6658" width="2" style="92" customWidth="1"/>
    <col min="6659" max="6659" width="2.44140625" style="92" customWidth="1"/>
    <col min="6660" max="6660" width="11.44140625" style="92" customWidth="1"/>
    <col min="6661" max="6661" width="21.109375" style="92" customWidth="1"/>
    <col min="6662" max="6662" width="5.33203125" style="92" customWidth="1"/>
    <col min="6663" max="6671" width="10.5546875" style="92" customWidth="1"/>
    <col min="6672" max="6672" width="19.109375" style="92" customWidth="1"/>
    <col min="6673" max="6673" width="11.88671875" style="92" customWidth="1"/>
    <col min="6674" max="6674" width="9.6640625" style="92" customWidth="1"/>
    <col min="6675" max="6675" width="9.109375" style="92" customWidth="1"/>
    <col min="6676" max="6912" width="8.88671875" style="92"/>
    <col min="6913" max="6913" width="3.109375" style="92" customWidth="1"/>
    <col min="6914" max="6914" width="2" style="92" customWidth="1"/>
    <col min="6915" max="6915" width="2.44140625" style="92" customWidth="1"/>
    <col min="6916" max="6916" width="11.44140625" style="92" customWidth="1"/>
    <col min="6917" max="6917" width="21.109375" style="92" customWidth="1"/>
    <col min="6918" max="6918" width="5.33203125" style="92" customWidth="1"/>
    <col min="6919" max="6927" width="10.5546875" style="92" customWidth="1"/>
    <col min="6928" max="6928" width="19.109375" style="92" customWidth="1"/>
    <col min="6929" max="6929" width="11.88671875" style="92" customWidth="1"/>
    <col min="6930" max="6930" width="9.6640625" style="92" customWidth="1"/>
    <col min="6931" max="6931" width="9.109375" style="92" customWidth="1"/>
    <col min="6932" max="7168" width="8.88671875" style="92"/>
    <col min="7169" max="7169" width="3.109375" style="92" customWidth="1"/>
    <col min="7170" max="7170" width="2" style="92" customWidth="1"/>
    <col min="7171" max="7171" width="2.44140625" style="92" customWidth="1"/>
    <col min="7172" max="7172" width="11.44140625" style="92" customWidth="1"/>
    <col min="7173" max="7173" width="21.109375" style="92" customWidth="1"/>
    <col min="7174" max="7174" width="5.33203125" style="92" customWidth="1"/>
    <col min="7175" max="7183" width="10.5546875" style="92" customWidth="1"/>
    <col min="7184" max="7184" width="19.109375" style="92" customWidth="1"/>
    <col min="7185" max="7185" width="11.88671875" style="92" customWidth="1"/>
    <col min="7186" max="7186" width="9.6640625" style="92" customWidth="1"/>
    <col min="7187" max="7187" width="9.109375" style="92" customWidth="1"/>
    <col min="7188" max="7424" width="8.88671875" style="92"/>
    <col min="7425" max="7425" width="3.109375" style="92" customWidth="1"/>
    <col min="7426" max="7426" width="2" style="92" customWidth="1"/>
    <col min="7427" max="7427" width="2.44140625" style="92" customWidth="1"/>
    <col min="7428" max="7428" width="11.44140625" style="92" customWidth="1"/>
    <col min="7429" max="7429" width="21.109375" style="92" customWidth="1"/>
    <col min="7430" max="7430" width="5.33203125" style="92" customWidth="1"/>
    <col min="7431" max="7439" width="10.5546875" style="92" customWidth="1"/>
    <col min="7440" max="7440" width="19.109375" style="92" customWidth="1"/>
    <col min="7441" max="7441" width="11.88671875" style="92" customWidth="1"/>
    <col min="7442" max="7442" width="9.6640625" style="92" customWidth="1"/>
    <col min="7443" max="7443" width="9.109375" style="92" customWidth="1"/>
    <col min="7444" max="7680" width="8.88671875" style="92"/>
    <col min="7681" max="7681" width="3.109375" style="92" customWidth="1"/>
    <col min="7682" max="7682" width="2" style="92" customWidth="1"/>
    <col min="7683" max="7683" width="2.44140625" style="92" customWidth="1"/>
    <col min="7684" max="7684" width="11.44140625" style="92" customWidth="1"/>
    <col min="7685" max="7685" width="21.109375" style="92" customWidth="1"/>
    <col min="7686" max="7686" width="5.33203125" style="92" customWidth="1"/>
    <col min="7687" max="7695" width="10.5546875" style="92" customWidth="1"/>
    <col min="7696" max="7696" width="19.109375" style="92" customWidth="1"/>
    <col min="7697" max="7697" width="11.88671875" style="92" customWidth="1"/>
    <col min="7698" max="7698" width="9.6640625" style="92" customWidth="1"/>
    <col min="7699" max="7699" width="9.109375" style="92" customWidth="1"/>
    <col min="7700" max="7936" width="8.88671875" style="92"/>
    <col min="7937" max="7937" width="3.109375" style="92" customWidth="1"/>
    <col min="7938" max="7938" width="2" style="92" customWidth="1"/>
    <col min="7939" max="7939" width="2.44140625" style="92" customWidth="1"/>
    <col min="7940" max="7940" width="11.44140625" style="92" customWidth="1"/>
    <col min="7941" max="7941" width="21.109375" style="92" customWidth="1"/>
    <col min="7942" max="7942" width="5.33203125" style="92" customWidth="1"/>
    <col min="7943" max="7951" width="10.5546875" style="92" customWidth="1"/>
    <col min="7952" max="7952" width="19.109375" style="92" customWidth="1"/>
    <col min="7953" max="7953" width="11.88671875" style="92" customWidth="1"/>
    <col min="7954" max="7954" width="9.6640625" style="92" customWidth="1"/>
    <col min="7955" max="7955" width="9.109375" style="92" customWidth="1"/>
    <col min="7956" max="8192" width="8.88671875" style="92"/>
    <col min="8193" max="8193" width="3.109375" style="92" customWidth="1"/>
    <col min="8194" max="8194" width="2" style="92" customWidth="1"/>
    <col min="8195" max="8195" width="2.44140625" style="92" customWidth="1"/>
    <col min="8196" max="8196" width="11.44140625" style="92" customWidth="1"/>
    <col min="8197" max="8197" width="21.109375" style="92" customWidth="1"/>
    <col min="8198" max="8198" width="5.33203125" style="92" customWidth="1"/>
    <col min="8199" max="8207" width="10.5546875" style="92" customWidth="1"/>
    <col min="8208" max="8208" width="19.109375" style="92" customWidth="1"/>
    <col min="8209" max="8209" width="11.88671875" style="92" customWidth="1"/>
    <col min="8210" max="8210" width="9.6640625" style="92" customWidth="1"/>
    <col min="8211" max="8211" width="9.109375" style="92" customWidth="1"/>
    <col min="8212" max="8448" width="8.88671875" style="92"/>
    <col min="8449" max="8449" width="3.109375" style="92" customWidth="1"/>
    <col min="8450" max="8450" width="2" style="92" customWidth="1"/>
    <col min="8451" max="8451" width="2.44140625" style="92" customWidth="1"/>
    <col min="8452" max="8452" width="11.44140625" style="92" customWidth="1"/>
    <col min="8453" max="8453" width="21.109375" style="92" customWidth="1"/>
    <col min="8454" max="8454" width="5.33203125" style="92" customWidth="1"/>
    <col min="8455" max="8463" width="10.5546875" style="92" customWidth="1"/>
    <col min="8464" max="8464" width="19.109375" style="92" customWidth="1"/>
    <col min="8465" max="8465" width="11.88671875" style="92" customWidth="1"/>
    <col min="8466" max="8466" width="9.6640625" style="92" customWidth="1"/>
    <col min="8467" max="8467" width="9.109375" style="92" customWidth="1"/>
    <col min="8468" max="8704" width="8.88671875" style="92"/>
    <col min="8705" max="8705" width="3.109375" style="92" customWidth="1"/>
    <col min="8706" max="8706" width="2" style="92" customWidth="1"/>
    <col min="8707" max="8707" width="2.44140625" style="92" customWidth="1"/>
    <col min="8708" max="8708" width="11.44140625" style="92" customWidth="1"/>
    <col min="8709" max="8709" width="21.109375" style="92" customWidth="1"/>
    <col min="8710" max="8710" width="5.33203125" style="92" customWidth="1"/>
    <col min="8711" max="8719" width="10.5546875" style="92" customWidth="1"/>
    <col min="8720" max="8720" width="19.109375" style="92" customWidth="1"/>
    <col min="8721" max="8721" width="11.88671875" style="92" customWidth="1"/>
    <col min="8722" max="8722" width="9.6640625" style="92" customWidth="1"/>
    <col min="8723" max="8723" width="9.109375" style="92" customWidth="1"/>
    <col min="8724" max="8960" width="8.88671875" style="92"/>
    <col min="8961" max="8961" width="3.109375" style="92" customWidth="1"/>
    <col min="8962" max="8962" width="2" style="92" customWidth="1"/>
    <col min="8963" max="8963" width="2.44140625" style="92" customWidth="1"/>
    <col min="8964" max="8964" width="11.44140625" style="92" customWidth="1"/>
    <col min="8965" max="8965" width="21.109375" style="92" customWidth="1"/>
    <col min="8966" max="8966" width="5.33203125" style="92" customWidth="1"/>
    <col min="8967" max="8975" width="10.5546875" style="92" customWidth="1"/>
    <col min="8976" max="8976" width="19.109375" style="92" customWidth="1"/>
    <col min="8977" max="8977" width="11.88671875" style="92" customWidth="1"/>
    <col min="8978" max="8978" width="9.6640625" style="92" customWidth="1"/>
    <col min="8979" max="8979" width="9.109375" style="92" customWidth="1"/>
    <col min="8980" max="9216" width="8.88671875" style="92"/>
    <col min="9217" max="9217" width="3.109375" style="92" customWidth="1"/>
    <col min="9218" max="9218" width="2" style="92" customWidth="1"/>
    <col min="9219" max="9219" width="2.44140625" style="92" customWidth="1"/>
    <col min="9220" max="9220" width="11.44140625" style="92" customWidth="1"/>
    <col min="9221" max="9221" width="21.109375" style="92" customWidth="1"/>
    <col min="9222" max="9222" width="5.33203125" style="92" customWidth="1"/>
    <col min="9223" max="9231" width="10.5546875" style="92" customWidth="1"/>
    <col min="9232" max="9232" width="19.109375" style="92" customWidth="1"/>
    <col min="9233" max="9233" width="11.88671875" style="92" customWidth="1"/>
    <col min="9234" max="9234" width="9.6640625" style="92" customWidth="1"/>
    <col min="9235" max="9235" width="9.109375" style="92" customWidth="1"/>
    <col min="9236" max="9472" width="8.88671875" style="92"/>
    <col min="9473" max="9473" width="3.109375" style="92" customWidth="1"/>
    <col min="9474" max="9474" width="2" style="92" customWidth="1"/>
    <col min="9475" max="9475" width="2.44140625" style="92" customWidth="1"/>
    <col min="9476" max="9476" width="11.44140625" style="92" customWidth="1"/>
    <col min="9477" max="9477" width="21.109375" style="92" customWidth="1"/>
    <col min="9478" max="9478" width="5.33203125" style="92" customWidth="1"/>
    <col min="9479" max="9487" width="10.5546875" style="92" customWidth="1"/>
    <col min="9488" max="9488" width="19.109375" style="92" customWidth="1"/>
    <col min="9489" max="9489" width="11.88671875" style="92" customWidth="1"/>
    <col min="9490" max="9490" width="9.6640625" style="92" customWidth="1"/>
    <col min="9491" max="9491" width="9.109375" style="92" customWidth="1"/>
    <col min="9492" max="9728" width="8.88671875" style="92"/>
    <col min="9729" max="9729" width="3.109375" style="92" customWidth="1"/>
    <col min="9730" max="9730" width="2" style="92" customWidth="1"/>
    <col min="9731" max="9731" width="2.44140625" style="92" customWidth="1"/>
    <col min="9732" max="9732" width="11.44140625" style="92" customWidth="1"/>
    <col min="9733" max="9733" width="21.109375" style="92" customWidth="1"/>
    <col min="9734" max="9734" width="5.33203125" style="92" customWidth="1"/>
    <col min="9735" max="9743" width="10.5546875" style="92" customWidth="1"/>
    <col min="9744" max="9744" width="19.109375" style="92" customWidth="1"/>
    <col min="9745" max="9745" width="11.88671875" style="92" customWidth="1"/>
    <col min="9746" max="9746" width="9.6640625" style="92" customWidth="1"/>
    <col min="9747" max="9747" width="9.109375" style="92" customWidth="1"/>
    <col min="9748" max="9984" width="8.88671875" style="92"/>
    <col min="9985" max="9985" width="3.109375" style="92" customWidth="1"/>
    <col min="9986" max="9986" width="2" style="92" customWidth="1"/>
    <col min="9987" max="9987" width="2.44140625" style="92" customWidth="1"/>
    <col min="9988" max="9988" width="11.44140625" style="92" customWidth="1"/>
    <col min="9989" max="9989" width="21.109375" style="92" customWidth="1"/>
    <col min="9990" max="9990" width="5.33203125" style="92" customWidth="1"/>
    <col min="9991" max="9999" width="10.5546875" style="92" customWidth="1"/>
    <col min="10000" max="10000" width="19.109375" style="92" customWidth="1"/>
    <col min="10001" max="10001" width="11.88671875" style="92" customWidth="1"/>
    <col min="10002" max="10002" width="9.6640625" style="92" customWidth="1"/>
    <col min="10003" max="10003" width="9.109375" style="92" customWidth="1"/>
    <col min="10004" max="10240" width="8.88671875" style="92"/>
    <col min="10241" max="10241" width="3.109375" style="92" customWidth="1"/>
    <col min="10242" max="10242" width="2" style="92" customWidth="1"/>
    <col min="10243" max="10243" width="2.44140625" style="92" customWidth="1"/>
    <col min="10244" max="10244" width="11.44140625" style="92" customWidth="1"/>
    <col min="10245" max="10245" width="21.109375" style="92" customWidth="1"/>
    <col min="10246" max="10246" width="5.33203125" style="92" customWidth="1"/>
    <col min="10247" max="10255" width="10.5546875" style="92" customWidth="1"/>
    <col min="10256" max="10256" width="19.109375" style="92" customWidth="1"/>
    <col min="10257" max="10257" width="11.88671875" style="92" customWidth="1"/>
    <col min="10258" max="10258" width="9.6640625" style="92" customWidth="1"/>
    <col min="10259" max="10259" width="9.109375" style="92" customWidth="1"/>
    <col min="10260" max="10496" width="8.88671875" style="92"/>
    <col min="10497" max="10497" width="3.109375" style="92" customWidth="1"/>
    <col min="10498" max="10498" width="2" style="92" customWidth="1"/>
    <col min="10499" max="10499" width="2.44140625" style="92" customWidth="1"/>
    <col min="10500" max="10500" width="11.44140625" style="92" customWidth="1"/>
    <col min="10501" max="10501" width="21.109375" style="92" customWidth="1"/>
    <col min="10502" max="10502" width="5.33203125" style="92" customWidth="1"/>
    <col min="10503" max="10511" width="10.5546875" style="92" customWidth="1"/>
    <col min="10512" max="10512" width="19.109375" style="92" customWidth="1"/>
    <col min="10513" max="10513" width="11.88671875" style="92" customWidth="1"/>
    <col min="10514" max="10514" width="9.6640625" style="92" customWidth="1"/>
    <col min="10515" max="10515" width="9.109375" style="92" customWidth="1"/>
    <col min="10516" max="10752" width="8.88671875" style="92"/>
    <col min="10753" max="10753" width="3.109375" style="92" customWidth="1"/>
    <col min="10754" max="10754" width="2" style="92" customWidth="1"/>
    <col min="10755" max="10755" width="2.44140625" style="92" customWidth="1"/>
    <col min="10756" max="10756" width="11.44140625" style="92" customWidth="1"/>
    <col min="10757" max="10757" width="21.109375" style="92" customWidth="1"/>
    <col min="10758" max="10758" width="5.33203125" style="92" customWidth="1"/>
    <col min="10759" max="10767" width="10.5546875" style="92" customWidth="1"/>
    <col min="10768" max="10768" width="19.109375" style="92" customWidth="1"/>
    <col min="10769" max="10769" width="11.88671875" style="92" customWidth="1"/>
    <col min="10770" max="10770" width="9.6640625" style="92" customWidth="1"/>
    <col min="10771" max="10771" width="9.109375" style="92" customWidth="1"/>
    <col min="10772" max="11008" width="8.88671875" style="92"/>
    <col min="11009" max="11009" width="3.109375" style="92" customWidth="1"/>
    <col min="11010" max="11010" width="2" style="92" customWidth="1"/>
    <col min="11011" max="11011" width="2.44140625" style="92" customWidth="1"/>
    <col min="11012" max="11012" width="11.44140625" style="92" customWidth="1"/>
    <col min="11013" max="11013" width="21.109375" style="92" customWidth="1"/>
    <col min="11014" max="11014" width="5.33203125" style="92" customWidth="1"/>
    <col min="11015" max="11023" width="10.5546875" style="92" customWidth="1"/>
    <col min="11024" max="11024" width="19.109375" style="92" customWidth="1"/>
    <col min="11025" max="11025" width="11.88671875" style="92" customWidth="1"/>
    <col min="11026" max="11026" width="9.6640625" style="92" customWidth="1"/>
    <col min="11027" max="11027" width="9.109375" style="92" customWidth="1"/>
    <col min="11028" max="11264" width="8.88671875" style="92"/>
    <col min="11265" max="11265" width="3.109375" style="92" customWidth="1"/>
    <col min="11266" max="11266" width="2" style="92" customWidth="1"/>
    <col min="11267" max="11267" width="2.44140625" style="92" customWidth="1"/>
    <col min="11268" max="11268" width="11.44140625" style="92" customWidth="1"/>
    <col min="11269" max="11269" width="21.109375" style="92" customWidth="1"/>
    <col min="11270" max="11270" width="5.33203125" style="92" customWidth="1"/>
    <col min="11271" max="11279" width="10.5546875" style="92" customWidth="1"/>
    <col min="11280" max="11280" width="19.109375" style="92" customWidth="1"/>
    <col min="11281" max="11281" width="11.88671875" style="92" customWidth="1"/>
    <col min="11282" max="11282" width="9.6640625" style="92" customWidth="1"/>
    <col min="11283" max="11283" width="9.109375" style="92" customWidth="1"/>
    <col min="11284" max="11520" width="8.88671875" style="92"/>
    <col min="11521" max="11521" width="3.109375" style="92" customWidth="1"/>
    <col min="11522" max="11522" width="2" style="92" customWidth="1"/>
    <col min="11523" max="11523" width="2.44140625" style="92" customWidth="1"/>
    <col min="11524" max="11524" width="11.44140625" style="92" customWidth="1"/>
    <col min="11525" max="11525" width="21.109375" style="92" customWidth="1"/>
    <col min="11526" max="11526" width="5.33203125" style="92" customWidth="1"/>
    <col min="11527" max="11535" width="10.5546875" style="92" customWidth="1"/>
    <col min="11536" max="11536" width="19.109375" style="92" customWidth="1"/>
    <col min="11537" max="11537" width="11.88671875" style="92" customWidth="1"/>
    <col min="11538" max="11538" width="9.6640625" style="92" customWidth="1"/>
    <col min="11539" max="11539" width="9.109375" style="92" customWidth="1"/>
    <col min="11540" max="11776" width="8.88671875" style="92"/>
    <col min="11777" max="11777" width="3.109375" style="92" customWidth="1"/>
    <col min="11778" max="11778" width="2" style="92" customWidth="1"/>
    <col min="11779" max="11779" width="2.44140625" style="92" customWidth="1"/>
    <col min="11780" max="11780" width="11.44140625" style="92" customWidth="1"/>
    <col min="11781" max="11781" width="21.109375" style="92" customWidth="1"/>
    <col min="11782" max="11782" width="5.33203125" style="92" customWidth="1"/>
    <col min="11783" max="11791" width="10.5546875" style="92" customWidth="1"/>
    <col min="11792" max="11792" width="19.109375" style="92" customWidth="1"/>
    <col min="11793" max="11793" width="11.88671875" style="92" customWidth="1"/>
    <col min="11794" max="11794" width="9.6640625" style="92" customWidth="1"/>
    <col min="11795" max="11795" width="9.109375" style="92" customWidth="1"/>
    <col min="11796" max="12032" width="8.88671875" style="92"/>
    <col min="12033" max="12033" width="3.109375" style="92" customWidth="1"/>
    <col min="12034" max="12034" width="2" style="92" customWidth="1"/>
    <col min="12035" max="12035" width="2.44140625" style="92" customWidth="1"/>
    <col min="12036" max="12036" width="11.44140625" style="92" customWidth="1"/>
    <col min="12037" max="12037" width="21.109375" style="92" customWidth="1"/>
    <col min="12038" max="12038" width="5.33203125" style="92" customWidth="1"/>
    <col min="12039" max="12047" width="10.5546875" style="92" customWidth="1"/>
    <col min="12048" max="12048" width="19.109375" style="92" customWidth="1"/>
    <col min="12049" max="12049" width="11.88671875" style="92" customWidth="1"/>
    <col min="12050" max="12050" width="9.6640625" style="92" customWidth="1"/>
    <col min="12051" max="12051" width="9.109375" style="92" customWidth="1"/>
    <col min="12052" max="12288" width="8.88671875" style="92"/>
    <col min="12289" max="12289" width="3.109375" style="92" customWidth="1"/>
    <col min="12290" max="12290" width="2" style="92" customWidth="1"/>
    <col min="12291" max="12291" width="2.44140625" style="92" customWidth="1"/>
    <col min="12292" max="12292" width="11.44140625" style="92" customWidth="1"/>
    <col min="12293" max="12293" width="21.109375" style="92" customWidth="1"/>
    <col min="12294" max="12294" width="5.33203125" style="92" customWidth="1"/>
    <col min="12295" max="12303" width="10.5546875" style="92" customWidth="1"/>
    <col min="12304" max="12304" width="19.109375" style="92" customWidth="1"/>
    <col min="12305" max="12305" width="11.88671875" style="92" customWidth="1"/>
    <col min="12306" max="12306" width="9.6640625" style="92" customWidth="1"/>
    <col min="12307" max="12307" width="9.109375" style="92" customWidth="1"/>
    <col min="12308" max="12544" width="8.88671875" style="92"/>
    <col min="12545" max="12545" width="3.109375" style="92" customWidth="1"/>
    <col min="12546" max="12546" width="2" style="92" customWidth="1"/>
    <col min="12547" max="12547" width="2.44140625" style="92" customWidth="1"/>
    <col min="12548" max="12548" width="11.44140625" style="92" customWidth="1"/>
    <col min="12549" max="12549" width="21.109375" style="92" customWidth="1"/>
    <col min="12550" max="12550" width="5.33203125" style="92" customWidth="1"/>
    <col min="12551" max="12559" width="10.5546875" style="92" customWidth="1"/>
    <col min="12560" max="12560" width="19.109375" style="92" customWidth="1"/>
    <col min="12561" max="12561" width="11.88671875" style="92" customWidth="1"/>
    <col min="12562" max="12562" width="9.6640625" style="92" customWidth="1"/>
    <col min="12563" max="12563" width="9.109375" style="92" customWidth="1"/>
    <col min="12564" max="12800" width="8.88671875" style="92"/>
    <col min="12801" max="12801" width="3.109375" style="92" customWidth="1"/>
    <col min="12802" max="12802" width="2" style="92" customWidth="1"/>
    <col min="12803" max="12803" width="2.44140625" style="92" customWidth="1"/>
    <col min="12804" max="12804" width="11.44140625" style="92" customWidth="1"/>
    <col min="12805" max="12805" width="21.109375" style="92" customWidth="1"/>
    <col min="12806" max="12806" width="5.33203125" style="92" customWidth="1"/>
    <col min="12807" max="12815" width="10.5546875" style="92" customWidth="1"/>
    <col min="12816" max="12816" width="19.109375" style="92" customWidth="1"/>
    <col min="12817" max="12817" width="11.88671875" style="92" customWidth="1"/>
    <col min="12818" max="12818" width="9.6640625" style="92" customWidth="1"/>
    <col min="12819" max="12819" width="9.109375" style="92" customWidth="1"/>
    <col min="12820" max="13056" width="8.88671875" style="92"/>
    <col min="13057" max="13057" width="3.109375" style="92" customWidth="1"/>
    <col min="13058" max="13058" width="2" style="92" customWidth="1"/>
    <col min="13059" max="13059" width="2.44140625" style="92" customWidth="1"/>
    <col min="13060" max="13060" width="11.44140625" style="92" customWidth="1"/>
    <col min="13061" max="13061" width="21.109375" style="92" customWidth="1"/>
    <col min="13062" max="13062" width="5.33203125" style="92" customWidth="1"/>
    <col min="13063" max="13071" width="10.5546875" style="92" customWidth="1"/>
    <col min="13072" max="13072" width="19.109375" style="92" customWidth="1"/>
    <col min="13073" max="13073" width="11.88671875" style="92" customWidth="1"/>
    <col min="13074" max="13074" width="9.6640625" style="92" customWidth="1"/>
    <col min="13075" max="13075" width="9.109375" style="92" customWidth="1"/>
    <col min="13076" max="13312" width="8.88671875" style="92"/>
    <col min="13313" max="13313" width="3.109375" style="92" customWidth="1"/>
    <col min="13314" max="13314" width="2" style="92" customWidth="1"/>
    <col min="13315" max="13315" width="2.44140625" style="92" customWidth="1"/>
    <col min="13316" max="13316" width="11.44140625" style="92" customWidth="1"/>
    <col min="13317" max="13317" width="21.109375" style="92" customWidth="1"/>
    <col min="13318" max="13318" width="5.33203125" style="92" customWidth="1"/>
    <col min="13319" max="13327" width="10.5546875" style="92" customWidth="1"/>
    <col min="13328" max="13328" width="19.109375" style="92" customWidth="1"/>
    <col min="13329" max="13329" width="11.88671875" style="92" customWidth="1"/>
    <col min="13330" max="13330" width="9.6640625" style="92" customWidth="1"/>
    <col min="13331" max="13331" width="9.109375" style="92" customWidth="1"/>
    <col min="13332" max="13568" width="8.88671875" style="92"/>
    <col min="13569" max="13569" width="3.109375" style="92" customWidth="1"/>
    <col min="13570" max="13570" width="2" style="92" customWidth="1"/>
    <col min="13571" max="13571" width="2.44140625" style="92" customWidth="1"/>
    <col min="13572" max="13572" width="11.44140625" style="92" customWidth="1"/>
    <col min="13573" max="13573" width="21.109375" style="92" customWidth="1"/>
    <col min="13574" max="13574" width="5.33203125" style="92" customWidth="1"/>
    <col min="13575" max="13583" width="10.5546875" style="92" customWidth="1"/>
    <col min="13584" max="13584" width="19.109375" style="92" customWidth="1"/>
    <col min="13585" max="13585" width="11.88671875" style="92" customWidth="1"/>
    <col min="13586" max="13586" width="9.6640625" style="92" customWidth="1"/>
    <col min="13587" max="13587" width="9.109375" style="92" customWidth="1"/>
    <col min="13588" max="13824" width="8.88671875" style="92"/>
    <col min="13825" max="13825" width="3.109375" style="92" customWidth="1"/>
    <col min="13826" max="13826" width="2" style="92" customWidth="1"/>
    <col min="13827" max="13827" width="2.44140625" style="92" customWidth="1"/>
    <col min="13828" max="13828" width="11.44140625" style="92" customWidth="1"/>
    <col min="13829" max="13829" width="21.109375" style="92" customWidth="1"/>
    <col min="13830" max="13830" width="5.33203125" style="92" customWidth="1"/>
    <col min="13831" max="13839" width="10.5546875" style="92" customWidth="1"/>
    <col min="13840" max="13840" width="19.109375" style="92" customWidth="1"/>
    <col min="13841" max="13841" width="11.88671875" style="92" customWidth="1"/>
    <col min="13842" max="13842" width="9.6640625" style="92" customWidth="1"/>
    <col min="13843" max="13843" width="9.109375" style="92" customWidth="1"/>
    <col min="13844" max="14080" width="8.88671875" style="92"/>
    <col min="14081" max="14081" width="3.109375" style="92" customWidth="1"/>
    <col min="14082" max="14082" width="2" style="92" customWidth="1"/>
    <col min="14083" max="14083" width="2.44140625" style="92" customWidth="1"/>
    <col min="14084" max="14084" width="11.44140625" style="92" customWidth="1"/>
    <col min="14085" max="14085" width="21.109375" style="92" customWidth="1"/>
    <col min="14086" max="14086" width="5.33203125" style="92" customWidth="1"/>
    <col min="14087" max="14095" width="10.5546875" style="92" customWidth="1"/>
    <col min="14096" max="14096" width="19.109375" style="92" customWidth="1"/>
    <col min="14097" max="14097" width="11.88671875" style="92" customWidth="1"/>
    <col min="14098" max="14098" width="9.6640625" style="92" customWidth="1"/>
    <col min="14099" max="14099" width="9.109375" style="92" customWidth="1"/>
    <col min="14100" max="14336" width="8.88671875" style="92"/>
    <col min="14337" max="14337" width="3.109375" style="92" customWidth="1"/>
    <col min="14338" max="14338" width="2" style="92" customWidth="1"/>
    <col min="14339" max="14339" width="2.44140625" style="92" customWidth="1"/>
    <col min="14340" max="14340" width="11.44140625" style="92" customWidth="1"/>
    <col min="14341" max="14341" width="21.109375" style="92" customWidth="1"/>
    <col min="14342" max="14342" width="5.33203125" style="92" customWidth="1"/>
    <col min="14343" max="14351" width="10.5546875" style="92" customWidth="1"/>
    <col min="14352" max="14352" width="19.109375" style="92" customWidth="1"/>
    <col min="14353" max="14353" width="11.88671875" style="92" customWidth="1"/>
    <col min="14354" max="14354" width="9.6640625" style="92" customWidth="1"/>
    <col min="14355" max="14355" width="9.109375" style="92" customWidth="1"/>
    <col min="14356" max="14592" width="8.88671875" style="92"/>
    <col min="14593" max="14593" width="3.109375" style="92" customWidth="1"/>
    <col min="14594" max="14594" width="2" style="92" customWidth="1"/>
    <col min="14595" max="14595" width="2.44140625" style="92" customWidth="1"/>
    <col min="14596" max="14596" width="11.44140625" style="92" customWidth="1"/>
    <col min="14597" max="14597" width="21.109375" style="92" customWidth="1"/>
    <col min="14598" max="14598" width="5.33203125" style="92" customWidth="1"/>
    <col min="14599" max="14607" width="10.5546875" style="92" customWidth="1"/>
    <col min="14608" max="14608" width="19.109375" style="92" customWidth="1"/>
    <col min="14609" max="14609" width="11.88671875" style="92" customWidth="1"/>
    <col min="14610" max="14610" width="9.6640625" style="92" customWidth="1"/>
    <col min="14611" max="14611" width="9.109375" style="92" customWidth="1"/>
    <col min="14612" max="14848" width="8.88671875" style="92"/>
    <col min="14849" max="14849" width="3.109375" style="92" customWidth="1"/>
    <col min="14850" max="14850" width="2" style="92" customWidth="1"/>
    <col min="14851" max="14851" width="2.44140625" style="92" customWidth="1"/>
    <col min="14852" max="14852" width="11.44140625" style="92" customWidth="1"/>
    <col min="14853" max="14853" width="21.109375" style="92" customWidth="1"/>
    <col min="14854" max="14854" width="5.33203125" style="92" customWidth="1"/>
    <col min="14855" max="14863" width="10.5546875" style="92" customWidth="1"/>
    <col min="14864" max="14864" width="19.109375" style="92" customWidth="1"/>
    <col min="14865" max="14865" width="11.88671875" style="92" customWidth="1"/>
    <col min="14866" max="14866" width="9.6640625" style="92" customWidth="1"/>
    <col min="14867" max="14867" width="9.109375" style="92" customWidth="1"/>
    <col min="14868" max="15104" width="8.88671875" style="92"/>
    <col min="15105" max="15105" width="3.109375" style="92" customWidth="1"/>
    <col min="15106" max="15106" width="2" style="92" customWidth="1"/>
    <col min="15107" max="15107" width="2.44140625" style="92" customWidth="1"/>
    <col min="15108" max="15108" width="11.44140625" style="92" customWidth="1"/>
    <col min="15109" max="15109" width="21.109375" style="92" customWidth="1"/>
    <col min="15110" max="15110" width="5.33203125" style="92" customWidth="1"/>
    <col min="15111" max="15119" width="10.5546875" style="92" customWidth="1"/>
    <col min="15120" max="15120" width="19.109375" style="92" customWidth="1"/>
    <col min="15121" max="15121" width="11.88671875" style="92" customWidth="1"/>
    <col min="15122" max="15122" width="9.6640625" style="92" customWidth="1"/>
    <col min="15123" max="15123" width="9.109375" style="92" customWidth="1"/>
    <col min="15124" max="15360" width="8.88671875" style="92"/>
    <col min="15361" max="15361" width="3.109375" style="92" customWidth="1"/>
    <col min="15362" max="15362" width="2" style="92" customWidth="1"/>
    <col min="15363" max="15363" width="2.44140625" style="92" customWidth="1"/>
    <col min="15364" max="15364" width="11.44140625" style="92" customWidth="1"/>
    <col min="15365" max="15365" width="21.109375" style="92" customWidth="1"/>
    <col min="15366" max="15366" width="5.33203125" style="92" customWidth="1"/>
    <col min="15367" max="15375" width="10.5546875" style="92" customWidth="1"/>
    <col min="15376" max="15376" width="19.109375" style="92" customWidth="1"/>
    <col min="15377" max="15377" width="11.88671875" style="92" customWidth="1"/>
    <col min="15378" max="15378" width="9.6640625" style="92" customWidth="1"/>
    <col min="15379" max="15379" width="9.109375" style="92" customWidth="1"/>
    <col min="15380" max="15616" width="8.88671875" style="92"/>
    <col min="15617" max="15617" width="3.109375" style="92" customWidth="1"/>
    <col min="15618" max="15618" width="2" style="92" customWidth="1"/>
    <col min="15619" max="15619" width="2.44140625" style="92" customWidth="1"/>
    <col min="15620" max="15620" width="11.44140625" style="92" customWidth="1"/>
    <col min="15621" max="15621" width="21.109375" style="92" customWidth="1"/>
    <col min="15622" max="15622" width="5.33203125" style="92" customWidth="1"/>
    <col min="15623" max="15631" width="10.5546875" style="92" customWidth="1"/>
    <col min="15632" max="15632" width="19.109375" style="92" customWidth="1"/>
    <col min="15633" max="15633" width="11.88671875" style="92" customWidth="1"/>
    <col min="15634" max="15634" width="9.6640625" style="92" customWidth="1"/>
    <col min="15635" max="15635" width="9.109375" style="92" customWidth="1"/>
    <col min="15636" max="15872" width="8.88671875" style="92"/>
    <col min="15873" max="15873" width="3.109375" style="92" customWidth="1"/>
    <col min="15874" max="15874" width="2" style="92" customWidth="1"/>
    <col min="15875" max="15875" width="2.44140625" style="92" customWidth="1"/>
    <col min="15876" max="15876" width="11.44140625" style="92" customWidth="1"/>
    <col min="15877" max="15877" width="21.109375" style="92" customWidth="1"/>
    <col min="15878" max="15878" width="5.33203125" style="92" customWidth="1"/>
    <col min="15879" max="15887" width="10.5546875" style="92" customWidth="1"/>
    <col min="15888" max="15888" width="19.109375" style="92" customWidth="1"/>
    <col min="15889" max="15889" width="11.88671875" style="92" customWidth="1"/>
    <col min="15890" max="15890" width="9.6640625" style="92" customWidth="1"/>
    <col min="15891" max="15891" width="9.109375" style="92" customWidth="1"/>
    <col min="15892" max="16128" width="8.88671875" style="92"/>
    <col min="16129" max="16129" width="3.109375" style="92" customWidth="1"/>
    <col min="16130" max="16130" width="2" style="92" customWidth="1"/>
    <col min="16131" max="16131" width="2.44140625" style="92" customWidth="1"/>
    <col min="16132" max="16132" width="11.44140625" style="92" customWidth="1"/>
    <col min="16133" max="16133" width="21.109375" style="92" customWidth="1"/>
    <col min="16134" max="16134" width="5.33203125" style="92" customWidth="1"/>
    <col min="16135" max="16143" width="10.5546875" style="92" customWidth="1"/>
    <col min="16144" max="16144" width="19.109375" style="92" customWidth="1"/>
    <col min="16145" max="16145" width="11.88671875" style="92" customWidth="1"/>
    <col min="16146" max="16146" width="9.6640625" style="92" customWidth="1"/>
    <col min="16147" max="16147" width="9.109375" style="92" customWidth="1"/>
    <col min="16148" max="16384" width="8.88671875" style="92"/>
  </cols>
  <sheetData>
    <row r="1" spans="1:15" s="69" customFormat="1" ht="33" customHeight="1" x14ac:dyDescent="0.3">
      <c r="A1" s="68" t="str">
        <f ca="1">MID(CELL("filename",A2),FIND("]",TEXT(CELL("filename",A2),""))+1,100)</f>
        <v xml:space="preserve">Table NIRA.12.1 </v>
      </c>
      <c r="E1" s="1576" t="s">
        <v>55</v>
      </c>
      <c r="F1" s="1576"/>
      <c r="G1" s="1576"/>
      <c r="H1" s="1576"/>
      <c r="I1" s="1576"/>
      <c r="J1" s="1576"/>
      <c r="K1" s="1576"/>
      <c r="L1" s="1576"/>
      <c r="M1" s="1576"/>
      <c r="N1" s="1576"/>
      <c r="O1" s="1576"/>
    </row>
    <row r="2" spans="1:15" s="73" customFormat="1" ht="16.5" customHeight="1" x14ac:dyDescent="0.3">
      <c r="A2" s="70"/>
      <c r="B2" s="70"/>
      <c r="C2" s="70"/>
      <c r="D2" s="70"/>
      <c r="E2" s="70"/>
      <c r="F2" s="70" t="s">
        <v>4</v>
      </c>
      <c r="G2" s="71" t="s">
        <v>5</v>
      </c>
      <c r="H2" s="71" t="s">
        <v>6</v>
      </c>
      <c r="I2" s="71" t="s">
        <v>7</v>
      </c>
      <c r="J2" s="72" t="s">
        <v>32</v>
      </c>
      <c r="K2" s="72" t="s">
        <v>9</v>
      </c>
      <c r="L2" s="72" t="s">
        <v>10</v>
      </c>
      <c r="M2" s="71" t="s">
        <v>11</v>
      </c>
      <c r="N2" s="71" t="s">
        <v>12</v>
      </c>
      <c r="O2" s="71" t="s">
        <v>56</v>
      </c>
    </row>
    <row r="3" spans="1:15" s="73" customFormat="1" ht="16.5" customHeight="1" x14ac:dyDescent="0.3">
      <c r="A3" s="74"/>
      <c r="B3" s="75"/>
      <c r="C3" s="75"/>
      <c r="D3" s="75"/>
      <c r="E3" s="75"/>
      <c r="F3" s="75"/>
      <c r="G3" s="1577" t="s">
        <v>57</v>
      </c>
      <c r="H3" s="1577"/>
      <c r="I3" s="1577"/>
      <c r="J3" s="1577"/>
      <c r="K3" s="1577"/>
      <c r="L3" s="1577"/>
      <c r="M3" s="1577"/>
      <c r="N3" s="1577"/>
      <c r="O3" s="1577"/>
    </row>
    <row r="4" spans="1:15" s="73" customFormat="1" ht="16.5" customHeight="1" x14ac:dyDescent="0.25">
      <c r="A4" s="1575" t="s">
        <v>41</v>
      </c>
      <c r="B4" s="1575"/>
      <c r="C4" s="1575"/>
      <c r="D4" s="1575"/>
      <c r="E4" s="75"/>
      <c r="F4" s="75" t="s">
        <v>19</v>
      </c>
      <c r="G4" s="94">
        <v>71.599999999999994</v>
      </c>
      <c r="H4" s="94">
        <v>76.900000000000006</v>
      </c>
      <c r="I4" s="94">
        <v>78.8</v>
      </c>
      <c r="J4" s="94">
        <v>68</v>
      </c>
      <c r="K4" s="94">
        <v>69.599999999999994</v>
      </c>
      <c r="L4" s="76" t="s">
        <v>58</v>
      </c>
      <c r="M4" s="94">
        <v>78.099999999999994</v>
      </c>
      <c r="N4" s="76" t="s">
        <v>58</v>
      </c>
      <c r="O4" s="94">
        <v>73.8</v>
      </c>
    </row>
    <row r="5" spans="1:15" s="73" customFormat="1" ht="16.5" customHeight="1" x14ac:dyDescent="0.25">
      <c r="A5" s="1575" t="s">
        <v>59</v>
      </c>
      <c r="B5" s="1575"/>
      <c r="C5" s="1575"/>
      <c r="D5" s="1575"/>
      <c r="E5" s="75"/>
      <c r="F5" s="75" t="s">
        <v>19</v>
      </c>
      <c r="G5" s="94">
        <v>63.3</v>
      </c>
      <c r="H5" s="94">
        <v>64.7</v>
      </c>
      <c r="I5" s="94">
        <v>68.599999999999994</v>
      </c>
      <c r="J5" s="94">
        <v>60.8</v>
      </c>
      <c r="K5" s="94">
        <v>69.900000000000006</v>
      </c>
      <c r="L5" s="94">
        <v>65.5</v>
      </c>
      <c r="M5" s="77" t="s">
        <v>58</v>
      </c>
      <c r="N5" s="76" t="s">
        <v>58</v>
      </c>
      <c r="O5" s="94">
        <v>65.099999999999994</v>
      </c>
    </row>
    <row r="6" spans="1:15" s="73" customFormat="1" ht="16.5" customHeight="1" x14ac:dyDescent="0.25">
      <c r="A6" s="1575" t="s">
        <v>43</v>
      </c>
      <c r="B6" s="1575"/>
      <c r="C6" s="1575"/>
      <c r="D6" s="1575"/>
      <c r="E6" s="75"/>
      <c r="F6" s="75" t="s">
        <v>19</v>
      </c>
      <c r="G6" s="94">
        <v>58.6</v>
      </c>
      <c r="H6" s="94">
        <v>57</v>
      </c>
      <c r="I6" s="94">
        <v>69.599999999999994</v>
      </c>
      <c r="J6" s="94">
        <v>61.4</v>
      </c>
      <c r="K6" s="94">
        <v>57.2</v>
      </c>
      <c r="L6" s="94">
        <v>66.099999999999994</v>
      </c>
      <c r="M6" s="76" t="s">
        <v>58</v>
      </c>
      <c r="N6" s="94">
        <v>66.900000000000006</v>
      </c>
      <c r="O6" s="94">
        <v>64.5</v>
      </c>
    </row>
    <row r="7" spans="1:15" s="73" customFormat="1" ht="16.5" customHeight="1" x14ac:dyDescent="0.25">
      <c r="A7" s="1575" t="s">
        <v>44</v>
      </c>
      <c r="B7" s="1575"/>
      <c r="C7" s="1575"/>
      <c r="D7" s="1575"/>
      <c r="E7" s="75"/>
      <c r="F7" s="75" t="s">
        <v>19</v>
      </c>
      <c r="G7" s="94">
        <v>53</v>
      </c>
      <c r="H7" s="77" t="s">
        <v>58</v>
      </c>
      <c r="I7" s="94">
        <v>52.1</v>
      </c>
      <c r="J7" s="94">
        <v>57.5</v>
      </c>
      <c r="K7" s="94">
        <v>67.900000000000006</v>
      </c>
      <c r="L7" s="94">
        <v>66.7</v>
      </c>
      <c r="M7" s="76" t="s">
        <v>58</v>
      </c>
      <c r="N7" s="94">
        <v>41</v>
      </c>
      <c r="O7" s="94">
        <v>51</v>
      </c>
    </row>
    <row r="8" spans="1:15" s="73" customFormat="1" ht="16.5" customHeight="1" x14ac:dyDescent="0.25">
      <c r="A8" s="1575" t="s">
        <v>45</v>
      </c>
      <c r="B8" s="1575"/>
      <c r="C8" s="1575"/>
      <c r="D8" s="1575"/>
      <c r="E8" s="78"/>
      <c r="F8" s="75" t="s">
        <v>19</v>
      </c>
      <c r="G8" s="94">
        <v>43.7</v>
      </c>
      <c r="H8" s="76" t="s">
        <v>58</v>
      </c>
      <c r="I8" s="94">
        <v>62.5</v>
      </c>
      <c r="J8" s="94">
        <v>45.2</v>
      </c>
      <c r="K8" s="94">
        <v>44</v>
      </c>
      <c r="L8" s="94">
        <v>30</v>
      </c>
      <c r="M8" s="76" t="s">
        <v>58</v>
      </c>
      <c r="N8" s="94">
        <v>28.5</v>
      </c>
      <c r="O8" s="94">
        <v>42.6</v>
      </c>
    </row>
    <row r="9" spans="1:15" s="73" customFormat="1" ht="16.5" customHeight="1" x14ac:dyDescent="0.3">
      <c r="A9" s="79"/>
      <c r="B9" s="79"/>
      <c r="C9" s="79"/>
      <c r="D9" s="79"/>
      <c r="E9" s="78"/>
      <c r="G9" s="1578" t="s">
        <v>60</v>
      </c>
      <c r="H9" s="1578"/>
      <c r="I9" s="1578"/>
      <c r="J9" s="1578"/>
      <c r="K9" s="1578"/>
      <c r="L9" s="1578"/>
      <c r="M9" s="1578"/>
      <c r="N9" s="1578"/>
      <c r="O9" s="1578"/>
    </row>
    <row r="10" spans="1:15" s="73" customFormat="1" ht="16.5" customHeight="1" x14ac:dyDescent="0.25">
      <c r="A10" s="1575" t="s">
        <v>41</v>
      </c>
      <c r="B10" s="1575"/>
      <c r="C10" s="1575"/>
      <c r="D10" s="1575"/>
      <c r="E10" s="75"/>
      <c r="F10" s="75" t="s">
        <v>19</v>
      </c>
      <c r="G10" s="94">
        <v>90.7</v>
      </c>
      <c r="H10" s="94">
        <v>91.9</v>
      </c>
      <c r="I10" s="94">
        <v>91.1</v>
      </c>
      <c r="J10" s="94">
        <v>89.5</v>
      </c>
      <c r="K10" s="94">
        <v>88.1</v>
      </c>
      <c r="L10" s="76" t="s">
        <v>58</v>
      </c>
      <c r="M10" s="94">
        <v>93.2</v>
      </c>
      <c r="N10" s="76" t="s">
        <v>58</v>
      </c>
      <c r="O10" s="94">
        <v>90.9</v>
      </c>
    </row>
    <row r="11" spans="1:15" s="73" customFormat="1" ht="16.5" customHeight="1" x14ac:dyDescent="0.25">
      <c r="A11" s="1575" t="s">
        <v>59</v>
      </c>
      <c r="B11" s="1575"/>
      <c r="C11" s="1575"/>
      <c r="D11" s="1575"/>
      <c r="E11" s="75"/>
      <c r="F11" s="75" t="s">
        <v>19</v>
      </c>
      <c r="G11" s="94">
        <v>81.8</v>
      </c>
      <c r="H11" s="94">
        <v>83.8</v>
      </c>
      <c r="I11" s="94">
        <v>84.2</v>
      </c>
      <c r="J11" s="94">
        <v>82.2</v>
      </c>
      <c r="K11" s="94">
        <v>81.599999999999994</v>
      </c>
      <c r="L11" s="94">
        <v>83.1</v>
      </c>
      <c r="M11" s="94">
        <v>100</v>
      </c>
      <c r="N11" s="76" t="s">
        <v>58</v>
      </c>
      <c r="O11" s="94">
        <v>83</v>
      </c>
    </row>
    <row r="12" spans="1:15" s="73" customFormat="1" ht="16.5" customHeight="1" x14ac:dyDescent="0.25">
      <c r="A12" s="1575" t="s">
        <v>43</v>
      </c>
      <c r="B12" s="1575"/>
      <c r="C12" s="1575"/>
      <c r="D12" s="1575"/>
      <c r="E12" s="75"/>
      <c r="F12" s="75" t="s">
        <v>19</v>
      </c>
      <c r="G12" s="94">
        <v>78.400000000000006</v>
      </c>
      <c r="H12" s="94">
        <v>80.7</v>
      </c>
      <c r="I12" s="94">
        <v>86.8</v>
      </c>
      <c r="J12" s="94">
        <v>81.3</v>
      </c>
      <c r="K12" s="94">
        <v>75.599999999999994</v>
      </c>
      <c r="L12" s="94">
        <v>73.400000000000006</v>
      </c>
      <c r="M12" s="76" t="s">
        <v>58</v>
      </c>
      <c r="N12" s="94">
        <v>84.8</v>
      </c>
      <c r="O12" s="94">
        <v>82.1</v>
      </c>
    </row>
    <row r="13" spans="1:15" s="73" customFormat="1" ht="16.5" customHeight="1" x14ac:dyDescent="0.25">
      <c r="A13" s="1575" t="s">
        <v>44</v>
      </c>
      <c r="B13" s="1575"/>
      <c r="C13" s="1575"/>
      <c r="D13" s="1575"/>
      <c r="E13" s="75"/>
      <c r="F13" s="75" t="s">
        <v>19</v>
      </c>
      <c r="G13" s="94">
        <v>78.7</v>
      </c>
      <c r="H13" s="94">
        <v>79.2</v>
      </c>
      <c r="I13" s="94">
        <v>85.5</v>
      </c>
      <c r="J13" s="94">
        <v>83.2</v>
      </c>
      <c r="K13" s="94">
        <v>78.599999999999994</v>
      </c>
      <c r="L13" s="94">
        <v>69.599999999999994</v>
      </c>
      <c r="M13" s="76" t="s">
        <v>58</v>
      </c>
      <c r="N13" s="94">
        <v>81.599999999999994</v>
      </c>
      <c r="O13" s="94">
        <v>82.2</v>
      </c>
    </row>
    <row r="14" spans="1:15" s="73" customFormat="1" ht="16.5" customHeight="1" x14ac:dyDescent="0.25">
      <c r="A14" s="1575" t="s">
        <v>45</v>
      </c>
      <c r="B14" s="1575"/>
      <c r="C14" s="1575"/>
      <c r="D14" s="1575"/>
      <c r="E14" s="78"/>
      <c r="F14" s="75" t="s">
        <v>19</v>
      </c>
      <c r="G14" s="94">
        <v>83.8</v>
      </c>
      <c r="H14" s="76" t="s">
        <v>58</v>
      </c>
      <c r="I14" s="94">
        <v>85.8</v>
      </c>
      <c r="J14" s="94">
        <v>84.5</v>
      </c>
      <c r="K14" s="94">
        <v>77</v>
      </c>
      <c r="L14" s="94">
        <v>80.5</v>
      </c>
      <c r="M14" s="76" t="s">
        <v>58</v>
      </c>
      <c r="N14" s="94">
        <v>84.9</v>
      </c>
      <c r="O14" s="94">
        <v>84.2</v>
      </c>
    </row>
    <row r="15" spans="1:15" s="73" customFormat="1" ht="16.5" customHeight="1" x14ac:dyDescent="0.3">
      <c r="A15" s="80"/>
      <c r="B15" s="78"/>
      <c r="C15" s="81"/>
      <c r="D15" s="78"/>
      <c r="E15" s="78"/>
      <c r="G15" s="1578" t="s">
        <v>61</v>
      </c>
      <c r="H15" s="1578"/>
      <c r="I15" s="1578"/>
      <c r="J15" s="1578"/>
      <c r="K15" s="1578"/>
      <c r="L15" s="1578"/>
      <c r="M15" s="1578"/>
      <c r="N15" s="1578"/>
      <c r="O15" s="1578"/>
    </row>
    <row r="16" spans="1:15" s="73" customFormat="1" ht="16.5" customHeight="1" x14ac:dyDescent="0.25">
      <c r="A16" s="1575" t="s">
        <v>41</v>
      </c>
      <c r="B16" s="1575"/>
      <c r="C16" s="1575"/>
      <c r="D16" s="1575"/>
      <c r="E16" s="75"/>
      <c r="F16" s="75" t="s">
        <v>19</v>
      </c>
      <c r="G16" s="94">
        <v>90.2</v>
      </c>
      <c r="H16" s="94">
        <v>91.8</v>
      </c>
      <c r="I16" s="94">
        <v>90.7</v>
      </c>
      <c r="J16" s="94">
        <v>89</v>
      </c>
      <c r="K16" s="94">
        <v>87.7</v>
      </c>
      <c r="L16" s="76" t="s">
        <v>58</v>
      </c>
      <c r="M16" s="94">
        <v>92.8</v>
      </c>
      <c r="N16" s="76" t="s">
        <v>58</v>
      </c>
      <c r="O16" s="94">
        <v>90.5</v>
      </c>
    </row>
    <row r="17" spans="1:15" s="73" customFormat="1" ht="16.5" customHeight="1" x14ac:dyDescent="0.25">
      <c r="A17" s="1575" t="s">
        <v>59</v>
      </c>
      <c r="B17" s="1575"/>
      <c r="C17" s="1575"/>
      <c r="D17" s="1575"/>
      <c r="E17" s="75"/>
      <c r="F17" s="75" t="s">
        <v>19</v>
      </c>
      <c r="G17" s="94">
        <v>80.2</v>
      </c>
      <c r="H17" s="94">
        <v>83.4</v>
      </c>
      <c r="I17" s="94">
        <v>83.1</v>
      </c>
      <c r="J17" s="94">
        <v>81.2</v>
      </c>
      <c r="K17" s="94">
        <v>81.2</v>
      </c>
      <c r="L17" s="94">
        <v>82.1</v>
      </c>
      <c r="M17" s="94">
        <v>100</v>
      </c>
      <c r="N17" s="76" t="s">
        <v>58</v>
      </c>
      <c r="O17" s="94">
        <v>82</v>
      </c>
    </row>
    <row r="18" spans="1:15" s="73" customFormat="1" ht="16.5" customHeight="1" x14ac:dyDescent="0.25">
      <c r="A18" s="1575" t="s">
        <v>43</v>
      </c>
      <c r="B18" s="1575"/>
      <c r="C18" s="1575"/>
      <c r="D18" s="1575"/>
      <c r="E18" s="75"/>
      <c r="F18" s="75" t="s">
        <v>19</v>
      </c>
      <c r="G18" s="94">
        <v>75.599999999999994</v>
      </c>
      <c r="H18" s="94">
        <v>79.599999999999994</v>
      </c>
      <c r="I18" s="94">
        <v>84.9</v>
      </c>
      <c r="J18" s="94">
        <v>79.599999999999994</v>
      </c>
      <c r="K18" s="94">
        <v>74.5</v>
      </c>
      <c r="L18" s="94">
        <v>72.7</v>
      </c>
      <c r="M18" s="76" t="s">
        <v>58</v>
      </c>
      <c r="N18" s="94">
        <v>82.9</v>
      </c>
      <c r="O18" s="94">
        <v>80.3</v>
      </c>
    </row>
    <row r="19" spans="1:15" s="73" customFormat="1" ht="16.5" customHeight="1" x14ac:dyDescent="0.25">
      <c r="A19" s="1575" t="s">
        <v>44</v>
      </c>
      <c r="B19" s="1575"/>
      <c r="C19" s="1575"/>
      <c r="D19" s="1575"/>
      <c r="E19" s="75"/>
      <c r="F19" s="75" t="s">
        <v>19</v>
      </c>
      <c r="G19" s="94">
        <v>70.7</v>
      </c>
      <c r="H19" s="94">
        <v>73.400000000000006</v>
      </c>
      <c r="I19" s="94">
        <v>78</v>
      </c>
      <c r="J19" s="94">
        <v>78.900000000000006</v>
      </c>
      <c r="K19" s="94">
        <v>78.2</v>
      </c>
      <c r="L19" s="94">
        <v>65.900000000000006</v>
      </c>
      <c r="M19" s="76" t="s">
        <v>58</v>
      </c>
      <c r="N19" s="94">
        <v>67.3</v>
      </c>
      <c r="O19" s="94">
        <v>75.5</v>
      </c>
    </row>
    <row r="20" spans="1:15" s="73" customFormat="1" ht="16.5" customHeight="1" x14ac:dyDescent="0.25">
      <c r="A20" s="1575" t="s">
        <v>45</v>
      </c>
      <c r="B20" s="1575"/>
      <c r="C20" s="1575"/>
      <c r="D20" s="1575"/>
      <c r="E20" s="78"/>
      <c r="F20" s="82" t="s">
        <v>19</v>
      </c>
      <c r="G20" s="95">
        <v>61.8</v>
      </c>
      <c r="H20" s="96" t="s">
        <v>58</v>
      </c>
      <c r="I20" s="95">
        <v>74.099999999999994</v>
      </c>
      <c r="J20" s="95">
        <v>68.099999999999994</v>
      </c>
      <c r="K20" s="95">
        <v>63.9</v>
      </c>
      <c r="L20" s="95">
        <v>75</v>
      </c>
      <c r="M20" s="96" t="s">
        <v>58</v>
      </c>
      <c r="N20" s="95">
        <v>38.799999999999997</v>
      </c>
      <c r="O20" s="95">
        <v>61.3</v>
      </c>
    </row>
    <row r="21" spans="1:15" s="85" customFormat="1" ht="2.25" customHeight="1" x14ac:dyDescent="0.3">
      <c r="A21" s="83"/>
      <c r="B21" s="83"/>
      <c r="C21" s="84"/>
      <c r="D21" s="83"/>
      <c r="E21" s="83"/>
      <c r="G21" s="86"/>
      <c r="H21" s="86"/>
      <c r="I21" s="86"/>
      <c r="J21" s="86"/>
      <c r="K21" s="86"/>
      <c r="L21" s="86"/>
      <c r="M21" s="86"/>
      <c r="N21" s="86"/>
      <c r="O21" s="86"/>
    </row>
    <row r="22" spans="1:15" s="85" customFormat="1" ht="16.95" customHeight="1" x14ac:dyDescent="0.3">
      <c r="A22" s="87" t="s">
        <v>22</v>
      </c>
      <c r="B22" s="1583" t="s">
        <v>62</v>
      </c>
      <c r="C22" s="1583"/>
      <c r="D22" s="1583"/>
      <c r="E22" s="1583"/>
      <c r="F22" s="1583"/>
      <c r="G22" s="1583"/>
      <c r="H22" s="1583"/>
      <c r="I22" s="1583"/>
      <c r="J22" s="1583"/>
      <c r="K22" s="1583"/>
      <c r="L22" s="1583"/>
      <c r="M22" s="1583"/>
      <c r="N22" s="1583"/>
      <c r="O22" s="1583"/>
    </row>
    <row r="23" spans="1:15" s="85" customFormat="1" ht="16.2" customHeight="1" x14ac:dyDescent="0.3">
      <c r="A23" s="87" t="s">
        <v>24</v>
      </c>
      <c r="B23" s="1584" t="s">
        <v>63</v>
      </c>
      <c r="C23" s="1584"/>
      <c r="D23" s="1584"/>
      <c r="E23" s="1584"/>
      <c r="F23" s="1584"/>
      <c r="G23" s="1584"/>
      <c r="H23" s="1584"/>
      <c r="I23" s="1584"/>
      <c r="J23" s="1584"/>
      <c r="K23" s="1584"/>
      <c r="L23" s="1584"/>
      <c r="M23" s="1584"/>
      <c r="N23" s="1584"/>
      <c r="O23" s="1584"/>
    </row>
    <row r="24" spans="1:15" s="85" customFormat="1" ht="16.95" customHeight="1" x14ac:dyDescent="0.3">
      <c r="A24" s="87" t="s">
        <v>26</v>
      </c>
      <c r="B24" s="1585" t="s">
        <v>64</v>
      </c>
      <c r="C24" s="1585"/>
      <c r="D24" s="1585"/>
      <c r="E24" s="1585"/>
      <c r="F24" s="1585"/>
      <c r="G24" s="1585"/>
      <c r="H24" s="1585"/>
      <c r="I24" s="1585"/>
      <c r="J24" s="1585"/>
      <c r="K24" s="1585"/>
      <c r="L24" s="1585"/>
      <c r="M24" s="1585"/>
      <c r="N24" s="1585"/>
      <c r="O24" s="1585"/>
    </row>
    <row r="25" spans="1:15" s="85" customFormat="1" ht="40.5" customHeight="1" x14ac:dyDescent="0.3">
      <c r="A25" s="87" t="s">
        <v>28</v>
      </c>
      <c r="B25" s="1585" t="s">
        <v>65</v>
      </c>
      <c r="C25" s="1585"/>
      <c r="D25" s="1585"/>
      <c r="E25" s="1585"/>
      <c r="F25" s="1585"/>
      <c r="G25" s="1585"/>
      <c r="H25" s="1585"/>
      <c r="I25" s="1585"/>
      <c r="J25" s="1585"/>
      <c r="K25" s="1585"/>
      <c r="L25" s="1585"/>
      <c r="M25" s="1585"/>
      <c r="N25" s="1585"/>
      <c r="O25" s="1585"/>
    </row>
    <row r="26" spans="1:15" s="89" customFormat="1" ht="58.95" customHeight="1" x14ac:dyDescent="0.3">
      <c r="A26" s="88" t="s">
        <v>66</v>
      </c>
      <c r="B26" s="1585" t="s">
        <v>1100</v>
      </c>
      <c r="C26" s="1585"/>
      <c r="D26" s="1585"/>
      <c r="E26" s="1585"/>
      <c r="F26" s="1585"/>
      <c r="G26" s="1585"/>
      <c r="H26" s="1585"/>
      <c r="I26" s="1585"/>
      <c r="J26" s="1585"/>
      <c r="K26" s="1585"/>
      <c r="L26" s="1585"/>
      <c r="M26" s="1585"/>
      <c r="N26" s="1585"/>
      <c r="O26" s="1585"/>
    </row>
    <row r="27" spans="1:15" s="89" customFormat="1" ht="16.5" customHeight="1" x14ac:dyDescent="0.3">
      <c r="A27" s="89" t="s">
        <v>67</v>
      </c>
      <c r="B27" s="1579" t="s">
        <v>68</v>
      </c>
      <c r="C27" s="1580"/>
      <c r="D27" s="1580"/>
      <c r="E27" s="1580"/>
      <c r="F27" s="1580"/>
      <c r="G27" s="1580"/>
      <c r="H27" s="1580"/>
      <c r="I27" s="1580"/>
      <c r="J27" s="1580"/>
      <c r="K27" s="1580"/>
      <c r="L27" s="1580"/>
      <c r="M27" s="1580"/>
      <c r="N27" s="1580"/>
      <c r="O27" s="1580"/>
    </row>
    <row r="28" spans="1:15" s="89" customFormat="1" ht="16.5" customHeight="1" x14ac:dyDescent="0.3">
      <c r="A28" s="88"/>
      <c r="B28" s="1581" t="s">
        <v>69</v>
      </c>
      <c r="C28" s="1581"/>
      <c r="D28" s="1581"/>
      <c r="E28" s="1581"/>
      <c r="F28" s="1581"/>
      <c r="G28" s="1581"/>
      <c r="H28" s="1581"/>
      <c r="I28" s="1581"/>
      <c r="J28" s="1581"/>
      <c r="K28" s="1581"/>
      <c r="L28" s="1581"/>
      <c r="M28" s="1581"/>
      <c r="N28" s="1581"/>
      <c r="O28" s="1581"/>
    </row>
    <row r="29" spans="1:15" ht="16.5" customHeight="1" x14ac:dyDescent="0.3">
      <c r="A29" s="90" t="s">
        <v>38</v>
      </c>
      <c r="B29" s="91"/>
      <c r="C29" s="91"/>
      <c r="D29" s="1582" t="s">
        <v>70</v>
      </c>
      <c r="E29" s="1582"/>
      <c r="F29" s="1582"/>
      <c r="G29" s="1582"/>
      <c r="H29" s="1582"/>
      <c r="I29" s="1582"/>
      <c r="J29" s="1582"/>
      <c r="K29" s="1582"/>
      <c r="L29" s="1582"/>
      <c r="M29" s="1582"/>
      <c r="N29" s="1582"/>
      <c r="O29" s="1582"/>
    </row>
  </sheetData>
  <mergeCells count="27">
    <mergeCell ref="B27:O27"/>
    <mergeCell ref="B28:O28"/>
    <mergeCell ref="D29:O29"/>
    <mergeCell ref="A20:D20"/>
    <mergeCell ref="B22:O22"/>
    <mergeCell ref="B23:O23"/>
    <mergeCell ref="B24:O24"/>
    <mergeCell ref="B25:O25"/>
    <mergeCell ref="B26:O26"/>
    <mergeCell ref="A19:D19"/>
    <mergeCell ref="A8:D8"/>
    <mergeCell ref="G9:O9"/>
    <mergeCell ref="A10:D10"/>
    <mergeCell ref="A11:D11"/>
    <mergeCell ref="A12:D12"/>
    <mergeCell ref="A13:D13"/>
    <mergeCell ref="A14:D14"/>
    <mergeCell ref="G15:O15"/>
    <mergeCell ref="A16:D16"/>
    <mergeCell ref="A17:D17"/>
    <mergeCell ref="A18:D18"/>
    <mergeCell ref="A7:D7"/>
    <mergeCell ref="E1:O1"/>
    <mergeCell ref="G3:O3"/>
    <mergeCell ref="A4:D4"/>
    <mergeCell ref="A5:D5"/>
    <mergeCell ref="A6:D6"/>
  </mergeCells>
  <pageMargins left="0.74803149606299213" right="0.74803149606299213" top="0.98425196850393704" bottom="1.1811023622047245" header="0.51181102362204722" footer="0.51181102362204722"/>
  <pageSetup paperSize="9" firstPageNumber="119" orientation="landscape" useFirstPageNumber="1" r:id="rId1"/>
  <headerFooter alignWithMargins="0">
    <oddFooter>&amp;L&amp;8SCRGSP REPORT 
DECEMBER 2018&amp;C &amp;R&amp;8INDIGENOUS REFORM</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4"/>
  <dimension ref="A2:J6"/>
  <sheetViews>
    <sheetView showGridLines="0" view="pageBreakPreview" zoomScaleNormal="100" zoomScaleSheetLayoutView="100" workbookViewId="0">
      <selection activeCell="M6" sqref="M6"/>
    </sheetView>
  </sheetViews>
  <sheetFormatPr defaultColWidth="8" defaultRowHeight="10.199999999999999" x14ac:dyDescent="0.2"/>
  <cols>
    <col min="1" max="16384" width="8" style="1"/>
  </cols>
  <sheetData>
    <row r="2" spans="1:10" ht="37.5" customHeight="1" x14ac:dyDescent="0.2">
      <c r="A2" s="1251" t="s">
        <v>774</v>
      </c>
      <c r="B2" s="1251"/>
      <c r="C2" s="1251"/>
      <c r="D2" s="1251"/>
      <c r="E2" s="1251"/>
      <c r="F2" s="1251"/>
      <c r="G2" s="1251"/>
      <c r="H2" s="1251"/>
      <c r="I2" s="1251"/>
      <c r="J2" s="1251"/>
    </row>
    <row r="3" spans="1:10" ht="16.5" customHeight="1" x14ac:dyDescent="0.2"/>
    <row r="4" spans="1:10" ht="16.5" customHeight="1" x14ac:dyDescent="0.2">
      <c r="A4" s="1534"/>
      <c r="B4" s="1534"/>
      <c r="C4" s="1534"/>
      <c r="D4" s="1534"/>
      <c r="E4" s="1534"/>
      <c r="F4" s="1534"/>
      <c r="G4" s="1534"/>
      <c r="H4" s="1534"/>
      <c r="I4" s="1534"/>
      <c r="J4" s="1534"/>
    </row>
    <row r="5" spans="1:10" ht="42.75" customHeight="1" x14ac:dyDescent="0.2">
      <c r="A5" s="1534"/>
      <c r="B5" s="1534"/>
      <c r="C5" s="1534"/>
      <c r="D5" s="1534"/>
      <c r="E5" s="1534"/>
      <c r="F5" s="1534"/>
      <c r="G5" s="1534"/>
      <c r="H5" s="1534"/>
      <c r="I5" s="1534"/>
      <c r="J5" s="1534"/>
    </row>
    <row r="6" spans="1:10" ht="200.1" customHeight="1" x14ac:dyDescent="0.6">
      <c r="A6" s="1252" t="s">
        <v>775</v>
      </c>
      <c r="B6" s="1252"/>
      <c r="C6" s="1252"/>
      <c r="D6" s="1252"/>
      <c r="E6" s="1252"/>
      <c r="F6" s="1252"/>
      <c r="G6" s="1252"/>
      <c r="H6" s="1252"/>
      <c r="I6" s="1252"/>
      <c r="J6" s="1252"/>
    </row>
  </sheetData>
  <mergeCells count="3">
    <mergeCell ref="A2:J2"/>
    <mergeCell ref="A4:J5"/>
    <mergeCell ref="A6:J6"/>
  </mergeCells>
  <printOptions horizontalCentered="1" verticalCentered="1"/>
  <pageMargins left="0.7" right="0.7" top="0.75" bottom="0.75" header="0.3" footer="0.3"/>
  <pageSetup paperSize="9" firstPageNumber="157" orientation="portrait" r:id="rId1"/>
  <headerFooter>
    <oddFooter>&amp;L&amp;8SCRGSP REPORT
DECEMBER 2018&amp;C &amp;R&amp;8INDIGENOUS REFORM</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5">
    <tabColor theme="0"/>
  </sheetPr>
  <dimension ref="A1:S17"/>
  <sheetViews>
    <sheetView showGridLines="0" view="pageBreakPreview" zoomScaleNormal="100" zoomScaleSheetLayoutView="100" workbookViewId="0"/>
  </sheetViews>
  <sheetFormatPr defaultColWidth="9.109375" defaultRowHeight="13.2" x14ac:dyDescent="0.25"/>
  <cols>
    <col min="1" max="1" width="3.33203125" style="1061" customWidth="1"/>
    <col min="2" max="3" width="2.44140625" style="1061" customWidth="1"/>
    <col min="4" max="4" width="22.6640625" style="1061" customWidth="1"/>
    <col min="5" max="5" width="7.44140625" style="1061" customWidth="1"/>
    <col min="6" max="6" width="11" style="1061" customWidth="1"/>
    <col min="7" max="7" width="10.33203125" style="1061" customWidth="1"/>
    <col min="8" max="9" width="10.109375" style="1061" customWidth="1"/>
    <col min="10" max="10" width="10.33203125" style="1061" customWidth="1"/>
    <col min="11" max="13" width="11" style="1061" customWidth="1"/>
    <col min="14" max="14" width="9.88671875" style="1061" customWidth="1"/>
    <col min="15" max="16384" width="9.109375" style="1061"/>
  </cols>
  <sheetData>
    <row r="1" spans="1:19" ht="22.5" customHeight="1" x14ac:dyDescent="0.25">
      <c r="A1" s="613" t="str">
        <f ca="1">MID(CELL("filename",A2),FIND("]",TEXT(CELL("filename",A2),""))+1,100)</f>
        <v>Table NIRA.13.1</v>
      </c>
      <c r="E1" s="1588" t="s">
        <v>776</v>
      </c>
      <c r="F1" s="1588"/>
      <c r="G1" s="1588"/>
      <c r="H1" s="1588"/>
      <c r="I1" s="1588"/>
      <c r="J1" s="1588"/>
      <c r="K1" s="1588"/>
      <c r="L1" s="1588"/>
      <c r="M1" s="1588"/>
      <c r="N1" s="1588"/>
    </row>
    <row r="2" spans="1:19" s="1066" customFormat="1" ht="16.5" customHeight="1" x14ac:dyDescent="0.25">
      <c r="A2" s="1062"/>
      <c r="B2" s="1062"/>
      <c r="C2" s="1062"/>
      <c r="D2" s="1063"/>
      <c r="E2" s="1063" t="s">
        <v>4</v>
      </c>
      <c r="F2" s="1063" t="s">
        <v>777</v>
      </c>
      <c r="G2" s="1063" t="s">
        <v>6</v>
      </c>
      <c r="H2" s="1063" t="s">
        <v>7</v>
      </c>
      <c r="I2" s="1063" t="s">
        <v>32</v>
      </c>
      <c r="J2" s="1063" t="s">
        <v>9</v>
      </c>
      <c r="K2" s="1063" t="s">
        <v>10</v>
      </c>
      <c r="L2" s="1063" t="s">
        <v>835</v>
      </c>
      <c r="M2" s="1063" t="s">
        <v>12</v>
      </c>
      <c r="N2" s="1063" t="s">
        <v>758</v>
      </c>
      <c r="O2" s="1065"/>
    </row>
    <row r="3" spans="1:19" ht="16.5" customHeight="1" x14ac:dyDescent="0.25">
      <c r="A3" s="1069" t="s">
        <v>34</v>
      </c>
      <c r="B3" s="1069"/>
      <c r="C3" s="1070"/>
      <c r="D3" s="1070"/>
      <c r="E3" s="1094" t="s">
        <v>19</v>
      </c>
      <c r="F3" s="1095">
        <v>85.4</v>
      </c>
      <c r="G3" s="1095">
        <v>86.3</v>
      </c>
      <c r="H3" s="1095">
        <v>84.4</v>
      </c>
      <c r="I3" s="1095">
        <v>76.5</v>
      </c>
      <c r="J3" s="1095">
        <v>80.5</v>
      </c>
      <c r="K3" s="1095">
        <v>87.8</v>
      </c>
      <c r="L3" s="1147">
        <v>83.9</v>
      </c>
      <c r="M3" s="1095">
        <v>65.099999999999994</v>
      </c>
      <c r="N3" s="1095">
        <v>82.3</v>
      </c>
      <c r="P3" s="1096"/>
      <c r="Q3" s="1096"/>
      <c r="R3" s="1096"/>
    </row>
    <row r="4" spans="1:19" ht="16.5" customHeight="1" x14ac:dyDescent="0.25">
      <c r="A4" s="1069" t="s">
        <v>778</v>
      </c>
      <c r="B4" s="1069"/>
      <c r="C4" s="1070"/>
      <c r="D4" s="1070"/>
      <c r="E4" s="1094" t="s">
        <v>19</v>
      </c>
      <c r="F4" s="1095">
        <v>92.7</v>
      </c>
      <c r="G4" s="1095">
        <v>92.8</v>
      </c>
      <c r="H4" s="1095">
        <v>92.1</v>
      </c>
      <c r="I4" s="1095">
        <v>93</v>
      </c>
      <c r="J4" s="1095">
        <v>92.1</v>
      </c>
      <c r="K4" s="1095">
        <v>91.7</v>
      </c>
      <c r="L4" s="1147">
        <v>91.9</v>
      </c>
      <c r="M4" s="1095">
        <v>91.6</v>
      </c>
      <c r="N4" s="1159">
        <v>92.5</v>
      </c>
      <c r="O4" s="1589"/>
      <c r="P4" s="1589"/>
      <c r="Q4" s="1589"/>
      <c r="R4" s="1589"/>
    </row>
    <row r="5" spans="1:19" ht="16.5" customHeight="1" x14ac:dyDescent="0.25">
      <c r="A5" s="1069" t="s">
        <v>830</v>
      </c>
      <c r="B5" s="1069"/>
      <c r="C5" s="1070"/>
      <c r="D5" s="1070"/>
      <c r="E5" s="1094"/>
      <c r="F5" s="1097">
        <f>F3-F4</f>
        <v>-7.2999999999999972</v>
      </c>
      <c r="G5" s="1097">
        <f t="shared" ref="G5:N5" si="0">G3-G4</f>
        <v>-6.5</v>
      </c>
      <c r="H5" s="1097">
        <f t="shared" si="0"/>
        <v>-7.6999999999999886</v>
      </c>
      <c r="I5" s="1097">
        <f t="shared" si="0"/>
        <v>-16.5</v>
      </c>
      <c r="J5" s="1097">
        <f t="shared" si="0"/>
        <v>-11.599999999999994</v>
      </c>
      <c r="K5" s="1097">
        <f t="shared" si="0"/>
        <v>-3.9000000000000057</v>
      </c>
      <c r="L5" s="1148">
        <f t="shared" si="0"/>
        <v>-8</v>
      </c>
      <c r="M5" s="1097">
        <f t="shared" si="0"/>
        <v>-26.5</v>
      </c>
      <c r="N5" s="1097">
        <f t="shared" si="0"/>
        <v>-10.200000000000003</v>
      </c>
      <c r="O5" s="1060"/>
      <c r="P5" s="1060"/>
      <c r="Q5" s="1060"/>
      <c r="R5" s="1060"/>
    </row>
    <row r="6" spans="1:19" s="1096" customFormat="1" ht="16.5" customHeight="1" x14ac:dyDescent="0.25">
      <c r="A6" s="1098" t="s">
        <v>561</v>
      </c>
      <c r="B6" s="1098"/>
      <c r="C6" s="1099"/>
      <c r="D6" s="1099"/>
      <c r="E6" s="1100" t="s">
        <v>19</v>
      </c>
      <c r="F6" s="1101">
        <v>92.2</v>
      </c>
      <c r="G6" s="1101">
        <v>92.7</v>
      </c>
      <c r="H6" s="1101">
        <v>91.5</v>
      </c>
      <c r="I6" s="1101">
        <v>91.8</v>
      </c>
      <c r="J6" s="1101">
        <v>91.6</v>
      </c>
      <c r="K6" s="1101">
        <v>91.3</v>
      </c>
      <c r="L6" s="1149">
        <v>91.6</v>
      </c>
      <c r="M6" s="1101">
        <v>80.8</v>
      </c>
      <c r="N6" s="1101">
        <v>91.9</v>
      </c>
      <c r="O6" s="1589"/>
      <c r="P6" s="1589"/>
      <c r="Q6" s="1589"/>
      <c r="R6" s="1589"/>
    </row>
    <row r="7" spans="1:19" ht="3.75" customHeight="1" x14ac:dyDescent="0.25">
      <c r="A7" s="1077"/>
      <c r="B7" s="1077"/>
      <c r="C7" s="1077"/>
      <c r="D7" s="1077"/>
      <c r="E7" s="1077"/>
      <c r="F7" s="1077"/>
      <c r="G7" s="1077"/>
      <c r="H7" s="1077"/>
      <c r="I7" s="1077"/>
      <c r="J7" s="1077"/>
      <c r="K7" s="1077"/>
      <c r="L7" s="1077"/>
      <c r="M7" s="1077"/>
      <c r="N7" s="1077"/>
    </row>
    <row r="8" spans="1:19" s="1079" customFormat="1" ht="16.5" customHeight="1" x14ac:dyDescent="0.3">
      <c r="A8" s="1078" t="s">
        <v>22</v>
      </c>
      <c r="B8" s="1590" t="s">
        <v>765</v>
      </c>
      <c r="C8" s="1590"/>
      <c r="D8" s="1590"/>
      <c r="E8" s="1590"/>
      <c r="F8" s="1590"/>
      <c r="G8" s="1590"/>
      <c r="H8" s="1590"/>
      <c r="I8" s="1590"/>
      <c r="J8" s="1590"/>
      <c r="K8" s="1590"/>
      <c r="L8" s="1590"/>
      <c r="M8" s="1590"/>
      <c r="N8" s="1590"/>
    </row>
    <row r="9" spans="1:19" s="1079" customFormat="1" ht="27.75" customHeight="1" x14ac:dyDescent="0.3">
      <c r="A9" s="1082" t="s">
        <v>24</v>
      </c>
      <c r="B9" s="1586" t="s">
        <v>766</v>
      </c>
      <c r="C9" s="1586"/>
      <c r="D9" s="1586"/>
      <c r="E9" s="1586"/>
      <c r="F9" s="1586"/>
      <c r="G9" s="1586"/>
      <c r="H9" s="1586"/>
      <c r="I9" s="1586"/>
      <c r="J9" s="1586"/>
      <c r="K9" s="1586"/>
      <c r="L9" s="1586"/>
      <c r="M9" s="1586"/>
      <c r="N9" s="1586"/>
      <c r="O9" s="1081"/>
      <c r="P9" s="1081"/>
      <c r="Q9" s="1081"/>
      <c r="R9" s="1081"/>
      <c r="S9" s="1081"/>
    </row>
    <row r="10" spans="1:19" s="1079" customFormat="1" ht="20.25" customHeight="1" x14ac:dyDescent="0.3">
      <c r="A10" s="1082" t="s">
        <v>26</v>
      </c>
      <c r="B10" s="1586" t="s">
        <v>779</v>
      </c>
      <c r="C10" s="1586"/>
      <c r="D10" s="1586"/>
      <c r="E10" s="1586"/>
      <c r="F10" s="1586"/>
      <c r="G10" s="1586"/>
      <c r="H10" s="1586"/>
      <c r="I10" s="1586"/>
      <c r="J10" s="1586"/>
      <c r="K10" s="1586"/>
      <c r="L10" s="1586"/>
      <c r="M10" s="1586"/>
      <c r="N10" s="1586"/>
      <c r="O10" s="1081"/>
      <c r="P10" s="1081"/>
      <c r="Q10" s="1081"/>
      <c r="R10" s="1081"/>
      <c r="S10" s="1081"/>
    </row>
    <row r="11" spans="1:19" s="1079" customFormat="1" ht="42.75" customHeight="1" x14ac:dyDescent="0.3">
      <c r="A11" s="1082" t="s">
        <v>28</v>
      </c>
      <c r="B11" s="1586" t="s">
        <v>833</v>
      </c>
      <c r="C11" s="1586"/>
      <c r="D11" s="1586"/>
      <c r="E11" s="1586"/>
      <c r="F11" s="1586"/>
      <c r="G11" s="1586"/>
      <c r="H11" s="1586"/>
      <c r="I11" s="1586"/>
      <c r="J11" s="1586"/>
      <c r="K11" s="1586"/>
      <c r="L11" s="1586"/>
      <c r="M11" s="1586"/>
      <c r="N11" s="1586"/>
      <c r="O11" s="1081"/>
      <c r="P11" s="1081"/>
      <c r="Q11" s="1081"/>
      <c r="R11" s="1081"/>
      <c r="S11" s="1081"/>
    </row>
    <row r="12" spans="1:19" s="1079" customFormat="1" ht="27.75" customHeight="1" x14ac:dyDescent="0.3">
      <c r="A12" s="1131" t="s">
        <v>94</v>
      </c>
      <c r="B12" s="1586" t="s">
        <v>834</v>
      </c>
      <c r="C12" s="1586"/>
      <c r="D12" s="1586"/>
      <c r="E12" s="1586"/>
      <c r="F12" s="1586"/>
      <c r="G12" s="1586"/>
      <c r="H12" s="1586"/>
      <c r="I12" s="1586"/>
      <c r="J12" s="1586"/>
      <c r="K12" s="1586"/>
      <c r="L12" s="1586"/>
      <c r="M12" s="1586"/>
      <c r="N12" s="1586"/>
      <c r="O12" s="1081"/>
      <c r="P12" s="1081"/>
      <c r="Q12" s="1081"/>
      <c r="R12" s="1081"/>
      <c r="S12" s="1081"/>
    </row>
    <row r="13" spans="1:19" s="1079" customFormat="1" ht="16.5" customHeight="1" x14ac:dyDescent="0.3">
      <c r="A13" s="1082" t="s">
        <v>67</v>
      </c>
      <c r="B13" s="1586" t="s">
        <v>780</v>
      </c>
      <c r="C13" s="1586"/>
      <c r="D13" s="1586"/>
      <c r="E13" s="1586"/>
      <c r="F13" s="1586"/>
      <c r="G13" s="1586"/>
      <c r="H13" s="1586"/>
      <c r="I13" s="1586"/>
      <c r="J13" s="1586"/>
      <c r="K13" s="1586"/>
      <c r="L13" s="1586"/>
      <c r="M13" s="1586"/>
      <c r="N13" s="1586"/>
      <c r="O13" s="1081"/>
      <c r="P13" s="1081"/>
      <c r="Q13" s="1081"/>
      <c r="R13" s="1081"/>
      <c r="S13" s="1081"/>
    </row>
    <row r="14" spans="1:19" s="1084" customFormat="1" ht="16.5" customHeight="1" x14ac:dyDescent="0.3">
      <c r="A14" s="1084" t="s">
        <v>78</v>
      </c>
      <c r="D14" s="1587" t="s">
        <v>769</v>
      </c>
      <c r="E14" s="1587"/>
      <c r="F14" s="1587"/>
      <c r="G14" s="1587"/>
      <c r="H14" s="1587"/>
      <c r="I14" s="1587"/>
      <c r="J14" s="1587"/>
      <c r="K14" s="1587"/>
      <c r="L14" s="1587"/>
      <c r="M14" s="1587"/>
      <c r="N14" s="1587"/>
    </row>
    <row r="15" spans="1:19" x14ac:dyDescent="0.25">
      <c r="F15" s="1085"/>
      <c r="G15" s="1085"/>
      <c r="H15" s="1085"/>
      <c r="I15" s="1085"/>
      <c r="J15" s="1085"/>
      <c r="K15" s="1085"/>
      <c r="L15" s="1085"/>
      <c r="M15" s="1085"/>
      <c r="N15" s="1085"/>
    </row>
    <row r="16" spans="1:19" x14ac:dyDescent="0.25">
      <c r="F16" s="1085"/>
      <c r="G16" s="1085"/>
      <c r="H16" s="1085"/>
      <c r="I16" s="1085"/>
      <c r="J16" s="1085"/>
      <c r="K16" s="1085"/>
      <c r="L16" s="1085"/>
      <c r="M16" s="1085"/>
      <c r="N16" s="1085"/>
    </row>
    <row r="17" spans="6:14" x14ac:dyDescent="0.25">
      <c r="F17" s="1085"/>
      <c r="G17" s="1085"/>
      <c r="H17" s="1085"/>
      <c r="I17" s="1085"/>
      <c r="J17" s="1085"/>
      <c r="K17" s="1085"/>
      <c r="L17" s="1085"/>
      <c r="M17" s="1085"/>
      <c r="N17" s="1085"/>
    </row>
  </sheetData>
  <sheetProtection selectLockedCells="1"/>
  <mergeCells count="10">
    <mergeCell ref="B11:N11"/>
    <mergeCell ref="B13:N13"/>
    <mergeCell ref="D14:N14"/>
    <mergeCell ref="E1:N1"/>
    <mergeCell ref="O4:R4"/>
    <mergeCell ref="O6:R6"/>
    <mergeCell ref="B8:N8"/>
    <mergeCell ref="B9:N9"/>
    <mergeCell ref="B10:N10"/>
    <mergeCell ref="B12:N12"/>
  </mergeCells>
  <pageMargins left="0.7" right="0.7" top="0.75" bottom="0.75" header="0.3" footer="0.3"/>
  <pageSetup paperSize="9" scale="98" orientation="landscape" useFirstPageNumber="1" r:id="rId1"/>
  <headerFooter>
    <oddFooter>&amp;L&amp;8SCRGSP REPORT
DECEMBER 2018&amp;C &amp;R&amp;8INDIGENOUS REFORM</odd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6"/>
  <dimension ref="A1:S32"/>
  <sheetViews>
    <sheetView showGridLines="0" view="pageBreakPreview" zoomScaleNormal="100" zoomScaleSheetLayoutView="100" workbookViewId="0"/>
  </sheetViews>
  <sheetFormatPr defaultColWidth="9.109375" defaultRowHeight="13.2" x14ac:dyDescent="0.25"/>
  <cols>
    <col min="1" max="1" width="3.33203125" style="1061" customWidth="1"/>
    <col min="2" max="3" width="2.44140625" style="1061" customWidth="1"/>
    <col min="4" max="4" width="13.33203125" style="1061" customWidth="1"/>
    <col min="5" max="5" width="7.44140625" style="1061" customWidth="1"/>
    <col min="6" max="14" width="10.6640625" style="1061" customWidth="1"/>
    <col min="15" max="16384" width="9.109375" style="1061"/>
  </cols>
  <sheetData>
    <row r="1" spans="1:18" ht="36.75" customHeight="1" x14ac:dyDescent="0.25">
      <c r="A1" s="613" t="str">
        <f ca="1">MID(CELL("filename",A2),FIND("]",TEXT(CELL("filename",A2),""))+1,100)</f>
        <v>Table NIRA.13.2</v>
      </c>
      <c r="E1" s="1588" t="s">
        <v>781</v>
      </c>
      <c r="F1" s="1588"/>
      <c r="G1" s="1588"/>
      <c r="H1" s="1588"/>
      <c r="I1" s="1588"/>
      <c r="J1" s="1588"/>
      <c r="K1" s="1588"/>
      <c r="L1" s="1588"/>
      <c r="M1" s="1588"/>
      <c r="N1" s="1588"/>
    </row>
    <row r="2" spans="1:18" s="1066" customFormat="1" ht="16.5" customHeight="1" x14ac:dyDescent="0.25">
      <c r="A2" s="1062"/>
      <c r="B2" s="1062"/>
      <c r="C2" s="1062"/>
      <c r="D2" s="1063"/>
      <c r="E2" s="1063"/>
      <c r="F2" s="1063" t="s">
        <v>782</v>
      </c>
      <c r="G2" s="1063" t="s">
        <v>6</v>
      </c>
      <c r="H2" s="1063" t="s">
        <v>7</v>
      </c>
      <c r="I2" s="1063" t="s">
        <v>32</v>
      </c>
      <c r="J2" s="1063" t="s">
        <v>9</v>
      </c>
      <c r="K2" s="1063" t="s">
        <v>10</v>
      </c>
      <c r="L2" s="1063" t="s">
        <v>836</v>
      </c>
      <c r="M2" s="1063" t="s">
        <v>12</v>
      </c>
      <c r="N2" s="1063" t="s">
        <v>758</v>
      </c>
      <c r="O2" s="1065"/>
    </row>
    <row r="3" spans="1:18" ht="15.6" customHeight="1" x14ac:dyDescent="0.25">
      <c r="A3" s="1069" t="s">
        <v>34</v>
      </c>
      <c r="B3" s="1069"/>
      <c r="C3" s="1069"/>
      <c r="D3" s="1069"/>
      <c r="E3" s="1070"/>
      <c r="F3" s="1070"/>
      <c r="G3" s="1070"/>
      <c r="H3" s="1070"/>
      <c r="I3" s="1070"/>
      <c r="J3" s="1070"/>
      <c r="K3" s="1070"/>
      <c r="L3" s="1070"/>
      <c r="M3" s="1070"/>
      <c r="N3" s="1070"/>
    </row>
    <row r="4" spans="1:18" ht="16.5" customHeight="1" x14ac:dyDescent="0.25">
      <c r="A4" s="1069"/>
      <c r="B4" s="1069" t="s">
        <v>41</v>
      </c>
      <c r="C4" s="1069"/>
      <c r="D4" s="1069"/>
      <c r="E4" s="1094" t="s">
        <v>19</v>
      </c>
      <c r="F4" s="1102">
        <v>86.4</v>
      </c>
      <c r="G4" s="1102">
        <v>86.3</v>
      </c>
      <c r="H4" s="1102">
        <v>86.1</v>
      </c>
      <c r="I4" s="1102">
        <v>81.599999999999994</v>
      </c>
      <c r="J4" s="1102">
        <v>82.3</v>
      </c>
      <c r="K4" s="1102" t="s">
        <v>58</v>
      </c>
      <c r="L4" s="564">
        <v>83.8</v>
      </c>
      <c r="M4" s="1102" t="s">
        <v>58</v>
      </c>
      <c r="N4" s="564">
        <v>85.2</v>
      </c>
    </row>
    <row r="5" spans="1:18" ht="16.5" customHeight="1" x14ac:dyDescent="0.25">
      <c r="A5" s="1069"/>
      <c r="B5" s="1069" t="s">
        <v>42</v>
      </c>
      <c r="C5" s="1069"/>
      <c r="D5" s="1069"/>
      <c r="E5" s="1094" t="s">
        <v>19</v>
      </c>
      <c r="F5" s="1102">
        <v>85.3</v>
      </c>
      <c r="G5" s="1102">
        <v>86.7</v>
      </c>
      <c r="H5" s="1102">
        <v>86.5</v>
      </c>
      <c r="I5" s="1102">
        <v>81.900000000000006</v>
      </c>
      <c r="J5" s="1102">
        <v>86.1</v>
      </c>
      <c r="K5" s="1102">
        <v>86.7</v>
      </c>
      <c r="L5" s="564" t="s">
        <v>58</v>
      </c>
      <c r="M5" s="1102" t="s">
        <v>58</v>
      </c>
      <c r="N5" s="564">
        <v>85.8</v>
      </c>
      <c r="O5" s="1484"/>
      <c r="P5" s="1484"/>
      <c r="Q5" s="1484"/>
      <c r="R5" s="1484"/>
    </row>
    <row r="6" spans="1:18" ht="16.5" customHeight="1" x14ac:dyDescent="0.25">
      <c r="A6" s="1069"/>
      <c r="B6" s="1069" t="s">
        <v>783</v>
      </c>
      <c r="C6" s="1069"/>
      <c r="D6" s="1069"/>
      <c r="E6" s="1094" t="s">
        <v>19</v>
      </c>
      <c r="F6" s="1102">
        <v>83.8</v>
      </c>
      <c r="G6" s="1102">
        <v>85.2</v>
      </c>
      <c r="H6" s="1102">
        <v>83.4</v>
      </c>
      <c r="I6" s="1102">
        <v>79.2</v>
      </c>
      <c r="J6" s="1102">
        <v>78</v>
      </c>
      <c r="K6" s="1102">
        <v>89.4</v>
      </c>
      <c r="L6" s="564" t="s">
        <v>58</v>
      </c>
      <c r="M6" s="1102">
        <v>83.2</v>
      </c>
      <c r="N6" s="564">
        <v>83.2</v>
      </c>
      <c r="O6" s="1060"/>
      <c r="P6" s="1060"/>
      <c r="Q6" s="1060"/>
      <c r="R6" s="1060"/>
    </row>
    <row r="7" spans="1:18" ht="16.5" customHeight="1" x14ac:dyDescent="0.25">
      <c r="A7" s="1069"/>
      <c r="B7" s="1069" t="s">
        <v>44</v>
      </c>
      <c r="C7" s="1069"/>
      <c r="D7" s="1069"/>
      <c r="E7" s="1094" t="s">
        <v>19</v>
      </c>
      <c r="F7" s="1102">
        <v>81</v>
      </c>
      <c r="G7" s="1102" t="s">
        <v>58</v>
      </c>
      <c r="H7" s="1102">
        <v>80.3</v>
      </c>
      <c r="I7" s="1102">
        <v>74.099999999999994</v>
      </c>
      <c r="J7" s="1102">
        <v>81.8</v>
      </c>
      <c r="K7" s="1102">
        <v>85.7</v>
      </c>
      <c r="L7" s="564" t="s">
        <v>58</v>
      </c>
      <c r="M7" s="1102">
        <v>69.7</v>
      </c>
      <c r="N7" s="564">
        <v>75.8</v>
      </c>
      <c r="O7" s="1484"/>
      <c r="P7" s="1484"/>
      <c r="Q7" s="1484"/>
      <c r="R7" s="1484"/>
    </row>
    <row r="8" spans="1:18" ht="16.5" customHeight="1" x14ac:dyDescent="0.25">
      <c r="A8" s="1069"/>
      <c r="B8" s="1069" t="s">
        <v>45</v>
      </c>
      <c r="C8" s="1069"/>
      <c r="D8" s="1069"/>
      <c r="E8" s="1094" t="s">
        <v>19</v>
      </c>
      <c r="F8" s="1102">
        <v>78.5</v>
      </c>
      <c r="G8" s="1102" t="s">
        <v>58</v>
      </c>
      <c r="H8" s="1102">
        <v>76.5</v>
      </c>
      <c r="I8" s="1102">
        <v>62.5</v>
      </c>
      <c r="J8" s="1102">
        <v>66.5</v>
      </c>
      <c r="K8" s="1102">
        <v>90</v>
      </c>
      <c r="L8" s="564" t="s">
        <v>58</v>
      </c>
      <c r="M8" s="1102">
        <v>54.2</v>
      </c>
      <c r="N8" s="564">
        <v>63.4</v>
      </c>
      <c r="O8" s="1484"/>
      <c r="P8" s="1484"/>
      <c r="Q8" s="1484"/>
      <c r="R8" s="1484"/>
    </row>
    <row r="9" spans="1:18" ht="15.6" customHeight="1" x14ac:dyDescent="0.3">
      <c r="A9" s="1069" t="s">
        <v>778</v>
      </c>
      <c r="B9" s="1069"/>
      <c r="C9" s="1069"/>
      <c r="D9" s="1069"/>
      <c r="E9" s="1070"/>
      <c r="F9" s="1103"/>
      <c r="G9" s="1103"/>
      <c r="H9" s="1103"/>
      <c r="I9" s="1103"/>
      <c r="J9" s="1103"/>
      <c r="K9" s="1103"/>
      <c r="L9" s="1140"/>
      <c r="M9" s="1103"/>
      <c r="N9" s="1140"/>
      <c r="O9" s="1484"/>
      <c r="P9" s="1484"/>
      <c r="Q9" s="1484"/>
      <c r="R9" s="1484"/>
    </row>
    <row r="10" spans="1:18" ht="16.5" customHeight="1" x14ac:dyDescent="0.25">
      <c r="A10" s="1069"/>
      <c r="B10" s="1069" t="s">
        <v>41</v>
      </c>
      <c r="C10" s="1069"/>
      <c r="D10" s="1069"/>
      <c r="E10" s="1094" t="s">
        <v>19</v>
      </c>
      <c r="F10" s="1102">
        <v>93</v>
      </c>
      <c r="G10" s="1102">
        <v>93</v>
      </c>
      <c r="H10" s="1102">
        <v>92.3</v>
      </c>
      <c r="I10" s="1102">
        <v>93.2</v>
      </c>
      <c r="J10" s="1102">
        <v>92.4</v>
      </c>
      <c r="K10" s="1102" t="s">
        <v>58</v>
      </c>
      <c r="L10" s="564">
        <v>91.9</v>
      </c>
      <c r="M10" s="1102" t="s">
        <v>58</v>
      </c>
      <c r="N10" s="564">
        <v>92.8</v>
      </c>
    </row>
    <row r="11" spans="1:18" ht="16.5" customHeight="1" x14ac:dyDescent="0.25">
      <c r="A11" s="1069"/>
      <c r="B11" s="1069" t="s">
        <v>42</v>
      </c>
      <c r="C11" s="1069"/>
      <c r="D11" s="1069"/>
      <c r="E11" s="1094" t="s">
        <v>19</v>
      </c>
      <c r="F11" s="1102">
        <v>91.5</v>
      </c>
      <c r="G11" s="1102">
        <v>91.9</v>
      </c>
      <c r="H11" s="1102">
        <v>91.8</v>
      </c>
      <c r="I11" s="1102">
        <v>92</v>
      </c>
      <c r="J11" s="1102">
        <v>91.9</v>
      </c>
      <c r="K11" s="1102">
        <v>91.7</v>
      </c>
      <c r="L11" s="564" t="s">
        <v>58</v>
      </c>
      <c r="M11" s="1102" t="s">
        <v>58</v>
      </c>
      <c r="N11" s="564">
        <v>91.7</v>
      </c>
      <c r="O11" s="1484"/>
      <c r="P11" s="1484"/>
      <c r="Q11" s="1484"/>
      <c r="R11" s="1484"/>
    </row>
    <row r="12" spans="1:18" ht="16.5" customHeight="1" x14ac:dyDescent="0.25">
      <c r="A12" s="1069"/>
      <c r="B12" s="1069" t="s">
        <v>783</v>
      </c>
      <c r="C12" s="1069"/>
      <c r="D12" s="1069"/>
      <c r="E12" s="1094" t="s">
        <v>19</v>
      </c>
      <c r="F12" s="1102">
        <v>91</v>
      </c>
      <c r="G12" s="1102">
        <v>92.2</v>
      </c>
      <c r="H12" s="1102">
        <v>92.1</v>
      </c>
      <c r="I12" s="1102">
        <v>91.9</v>
      </c>
      <c r="J12" s="1102">
        <v>90.8</v>
      </c>
      <c r="K12" s="1102">
        <v>91.6</v>
      </c>
      <c r="L12" s="564" t="s">
        <v>58</v>
      </c>
      <c r="M12" s="1102">
        <v>91.8</v>
      </c>
      <c r="N12" s="564">
        <v>91.7</v>
      </c>
      <c r="O12" s="1060"/>
      <c r="P12" s="1060"/>
      <c r="Q12" s="1060"/>
      <c r="R12" s="1060"/>
    </row>
    <row r="13" spans="1:18" ht="16.5" customHeight="1" x14ac:dyDescent="0.25">
      <c r="A13" s="1069"/>
      <c r="B13" s="1069" t="s">
        <v>44</v>
      </c>
      <c r="C13" s="1069"/>
      <c r="D13" s="1069"/>
      <c r="E13" s="1094" t="s">
        <v>19</v>
      </c>
      <c r="F13" s="1102">
        <v>90.2</v>
      </c>
      <c r="G13" s="1102">
        <v>92.2</v>
      </c>
      <c r="H13" s="1102">
        <v>91.7</v>
      </c>
      <c r="I13" s="1102">
        <v>92</v>
      </c>
      <c r="J13" s="1102">
        <v>90.9</v>
      </c>
      <c r="K13" s="1102">
        <v>89.7</v>
      </c>
      <c r="L13" s="564" t="s">
        <v>58</v>
      </c>
      <c r="M13" s="1102">
        <v>91.2</v>
      </c>
      <c r="N13" s="564">
        <v>91.4</v>
      </c>
      <c r="O13" s="1484"/>
      <c r="P13" s="1484"/>
      <c r="Q13" s="1484"/>
      <c r="R13" s="1484"/>
    </row>
    <row r="14" spans="1:18" ht="16.5" customHeight="1" x14ac:dyDescent="0.25">
      <c r="A14" s="1069"/>
      <c r="B14" s="1069" t="s">
        <v>45</v>
      </c>
      <c r="C14" s="1069"/>
      <c r="D14" s="1069"/>
      <c r="E14" s="1094" t="s">
        <v>19</v>
      </c>
      <c r="F14" s="1102">
        <v>92.2</v>
      </c>
      <c r="G14" s="1102" t="s">
        <v>58</v>
      </c>
      <c r="H14" s="1102">
        <v>90.9</v>
      </c>
      <c r="I14" s="1102">
        <v>90.6</v>
      </c>
      <c r="J14" s="1102">
        <v>89.1</v>
      </c>
      <c r="K14" s="1102">
        <v>90.8</v>
      </c>
      <c r="L14" s="564" t="s">
        <v>58</v>
      </c>
      <c r="M14" s="1102">
        <v>89.1</v>
      </c>
      <c r="N14" s="564">
        <v>90.5</v>
      </c>
      <c r="O14" s="1484"/>
      <c r="P14" s="1484"/>
      <c r="Q14" s="1484"/>
      <c r="R14" s="1484"/>
    </row>
    <row r="15" spans="1:18" s="1096" customFormat="1" ht="16.5" customHeight="1" x14ac:dyDescent="0.25">
      <c r="A15" s="1098" t="s">
        <v>561</v>
      </c>
      <c r="B15" s="1098"/>
      <c r="C15" s="1098"/>
      <c r="D15" s="1098"/>
      <c r="E15" s="1099"/>
      <c r="F15" s="1102"/>
      <c r="G15" s="1102"/>
      <c r="H15" s="1102"/>
      <c r="I15" s="1102"/>
      <c r="J15" s="1102"/>
      <c r="K15" s="1102"/>
      <c r="L15" s="1139"/>
      <c r="M15" s="1102"/>
      <c r="N15" s="1139"/>
      <c r="O15" s="1482"/>
      <c r="P15" s="1482"/>
      <c r="Q15" s="1482"/>
      <c r="R15" s="1482"/>
    </row>
    <row r="16" spans="1:18" s="1096" customFormat="1" ht="16.5" customHeight="1" x14ac:dyDescent="0.25">
      <c r="A16" s="1098"/>
      <c r="B16" s="1098" t="s">
        <v>41</v>
      </c>
      <c r="C16" s="1098"/>
      <c r="D16" s="1098"/>
      <c r="E16" s="1100" t="s">
        <v>19</v>
      </c>
      <c r="F16" s="1104">
        <v>92.8</v>
      </c>
      <c r="G16" s="1104">
        <v>93</v>
      </c>
      <c r="H16" s="1104">
        <v>92</v>
      </c>
      <c r="I16" s="1104">
        <v>92.8</v>
      </c>
      <c r="J16" s="1104">
        <v>92</v>
      </c>
      <c r="K16" s="1104" t="s">
        <v>58</v>
      </c>
      <c r="L16" s="1150">
        <v>91.6</v>
      </c>
      <c r="M16" s="1104" t="s">
        <v>58</v>
      </c>
      <c r="N16" s="1150">
        <v>92.6</v>
      </c>
    </row>
    <row r="17" spans="1:19" s="1096" customFormat="1" ht="16.5" customHeight="1" x14ac:dyDescent="0.25">
      <c r="A17" s="1098"/>
      <c r="B17" s="1098" t="s">
        <v>42</v>
      </c>
      <c r="C17" s="1098"/>
      <c r="D17" s="1098"/>
      <c r="E17" s="1100" t="s">
        <v>19</v>
      </c>
      <c r="F17" s="1104">
        <v>90.7</v>
      </c>
      <c r="G17" s="1104">
        <v>91.7</v>
      </c>
      <c r="H17" s="1104">
        <v>91.3</v>
      </c>
      <c r="I17" s="1104">
        <v>91.4</v>
      </c>
      <c r="J17" s="1104">
        <v>91.6</v>
      </c>
      <c r="K17" s="1104">
        <v>91.3</v>
      </c>
      <c r="L17" s="1150" t="s">
        <v>58</v>
      </c>
      <c r="M17" s="1104" t="s">
        <v>58</v>
      </c>
      <c r="N17" s="1150">
        <v>91.2</v>
      </c>
      <c r="O17" s="1482"/>
      <c r="P17" s="1482"/>
      <c r="Q17" s="1482"/>
      <c r="R17" s="1482"/>
    </row>
    <row r="18" spans="1:19" s="1096" customFormat="1" ht="16.5" customHeight="1" x14ac:dyDescent="0.25">
      <c r="A18" s="1098"/>
      <c r="B18" s="1098" t="s">
        <v>783</v>
      </c>
      <c r="C18" s="1098"/>
      <c r="D18" s="1098"/>
      <c r="E18" s="1100" t="s">
        <v>19</v>
      </c>
      <c r="F18" s="1104">
        <v>89.6</v>
      </c>
      <c r="G18" s="1104">
        <v>91.7</v>
      </c>
      <c r="H18" s="1104">
        <v>90.6</v>
      </c>
      <c r="I18" s="1104">
        <v>90.1</v>
      </c>
      <c r="J18" s="1104">
        <v>89.4</v>
      </c>
      <c r="K18" s="1104">
        <v>91.3</v>
      </c>
      <c r="L18" s="1150" t="s">
        <v>58</v>
      </c>
      <c r="M18" s="1104">
        <v>90.2</v>
      </c>
      <c r="N18" s="1150">
        <v>90.4</v>
      </c>
      <c r="O18" s="1059"/>
      <c r="P18" s="1059"/>
      <c r="Q18" s="1059"/>
      <c r="R18" s="1059"/>
    </row>
    <row r="19" spans="1:19" s="1096" customFormat="1" ht="16.5" customHeight="1" x14ac:dyDescent="0.25">
      <c r="A19" s="1098"/>
      <c r="B19" s="1098" t="s">
        <v>44</v>
      </c>
      <c r="C19" s="1098"/>
      <c r="D19" s="1098"/>
      <c r="E19" s="1100" t="s">
        <v>19</v>
      </c>
      <c r="F19" s="1104">
        <v>86.2</v>
      </c>
      <c r="G19" s="1104">
        <v>92.2</v>
      </c>
      <c r="H19" s="1104">
        <v>87.9</v>
      </c>
      <c r="I19" s="1104">
        <v>87.5</v>
      </c>
      <c r="J19" s="1104">
        <v>90.2</v>
      </c>
      <c r="K19" s="1104">
        <v>89.3</v>
      </c>
      <c r="L19" s="1150" t="s">
        <v>58</v>
      </c>
      <c r="M19" s="1104">
        <v>81.5</v>
      </c>
      <c r="N19" s="1150">
        <v>86.9</v>
      </c>
      <c r="O19" s="1482"/>
      <c r="P19" s="1482"/>
      <c r="Q19" s="1482"/>
      <c r="R19" s="1482"/>
    </row>
    <row r="20" spans="1:19" s="1096" customFormat="1" ht="16.5" customHeight="1" x14ac:dyDescent="0.25">
      <c r="A20" s="1098"/>
      <c r="B20" s="1098" t="s">
        <v>45</v>
      </c>
      <c r="C20" s="1098"/>
      <c r="D20" s="1098"/>
      <c r="E20" s="1100" t="s">
        <v>19</v>
      </c>
      <c r="F20" s="1104">
        <v>84.3</v>
      </c>
      <c r="G20" s="1104" t="s">
        <v>58</v>
      </c>
      <c r="H20" s="1104">
        <v>81.7</v>
      </c>
      <c r="I20" s="1104">
        <v>74.599999999999994</v>
      </c>
      <c r="J20" s="1104">
        <v>78.2</v>
      </c>
      <c r="K20" s="1104">
        <v>90.7</v>
      </c>
      <c r="L20" s="1150" t="s">
        <v>58</v>
      </c>
      <c r="M20" s="1104">
        <v>57.9</v>
      </c>
      <c r="N20" s="1150">
        <v>72</v>
      </c>
      <c r="O20" s="1482"/>
      <c r="P20" s="1482"/>
      <c r="Q20" s="1482"/>
      <c r="R20" s="1482"/>
    </row>
    <row r="21" spans="1:19" ht="1.95" customHeight="1" x14ac:dyDescent="0.25">
      <c r="A21" s="1077"/>
      <c r="B21" s="1077"/>
      <c r="C21" s="1077"/>
      <c r="D21" s="1077"/>
      <c r="E21" s="1077"/>
      <c r="F21" s="1077"/>
      <c r="G21" s="1077"/>
      <c r="H21" s="1077"/>
      <c r="I21" s="1077"/>
      <c r="J21" s="1077"/>
      <c r="K21" s="1077"/>
      <c r="L21" s="1077"/>
      <c r="M21" s="1077"/>
      <c r="N21" s="1077"/>
    </row>
    <row r="22" spans="1:19" s="1079" customFormat="1" ht="14.4" customHeight="1" x14ac:dyDescent="0.3">
      <c r="A22" s="1078" t="s">
        <v>22</v>
      </c>
      <c r="B22" s="1590" t="s">
        <v>765</v>
      </c>
      <c r="C22" s="1590"/>
      <c r="D22" s="1590"/>
      <c r="E22" s="1590"/>
      <c r="F22" s="1590"/>
      <c r="G22" s="1590"/>
      <c r="H22" s="1590"/>
      <c r="I22" s="1590"/>
      <c r="J22" s="1590"/>
      <c r="K22" s="1590"/>
      <c r="L22" s="1590"/>
      <c r="M22" s="1590"/>
      <c r="N22" s="1590"/>
    </row>
    <row r="23" spans="1:19" s="1079" customFormat="1" ht="27.6" customHeight="1" x14ac:dyDescent="0.3">
      <c r="A23" s="1078" t="s">
        <v>24</v>
      </c>
      <c r="B23" s="1586" t="s">
        <v>766</v>
      </c>
      <c r="C23" s="1586"/>
      <c r="D23" s="1586"/>
      <c r="E23" s="1586"/>
      <c r="F23" s="1586"/>
      <c r="G23" s="1586"/>
      <c r="H23" s="1586"/>
      <c r="I23" s="1586"/>
      <c r="J23" s="1586"/>
      <c r="K23" s="1586"/>
      <c r="L23" s="1586"/>
      <c r="M23" s="1586"/>
      <c r="N23" s="1586"/>
    </row>
    <row r="24" spans="1:19" s="1079" customFormat="1" ht="15.6" customHeight="1" x14ac:dyDescent="0.3">
      <c r="A24" s="1082" t="s">
        <v>26</v>
      </c>
      <c r="B24" s="1586" t="s">
        <v>784</v>
      </c>
      <c r="C24" s="1586"/>
      <c r="D24" s="1586"/>
      <c r="E24" s="1586"/>
      <c r="F24" s="1586"/>
      <c r="G24" s="1586"/>
      <c r="H24" s="1586"/>
      <c r="I24" s="1586"/>
      <c r="J24" s="1586"/>
      <c r="K24" s="1586"/>
      <c r="L24" s="1586"/>
      <c r="M24" s="1586"/>
      <c r="N24" s="1586"/>
      <c r="O24" s="1081"/>
      <c r="P24" s="1081"/>
      <c r="Q24" s="1081"/>
      <c r="R24" s="1081"/>
      <c r="S24" s="1081"/>
    </row>
    <row r="25" spans="1:19" s="1079" customFormat="1" ht="16.2" customHeight="1" x14ac:dyDescent="0.3">
      <c r="A25" s="1082" t="s">
        <v>28</v>
      </c>
      <c r="B25" s="1586" t="s">
        <v>779</v>
      </c>
      <c r="C25" s="1586"/>
      <c r="D25" s="1586"/>
      <c r="E25" s="1586"/>
      <c r="F25" s="1586"/>
      <c r="G25" s="1586"/>
      <c r="H25" s="1586"/>
      <c r="I25" s="1586"/>
      <c r="J25" s="1586"/>
      <c r="K25" s="1586"/>
      <c r="L25" s="1586"/>
      <c r="M25" s="1586"/>
      <c r="N25" s="1586"/>
      <c r="O25" s="1081"/>
      <c r="P25" s="1081"/>
      <c r="Q25" s="1081"/>
      <c r="R25" s="1081"/>
      <c r="S25" s="1081"/>
    </row>
    <row r="26" spans="1:19" s="1079" customFormat="1" ht="42.75" customHeight="1" x14ac:dyDescent="0.3">
      <c r="A26" s="1082" t="s">
        <v>94</v>
      </c>
      <c r="B26" s="1586" t="s">
        <v>833</v>
      </c>
      <c r="C26" s="1586"/>
      <c r="D26" s="1586"/>
      <c r="E26" s="1586"/>
      <c r="F26" s="1586"/>
      <c r="G26" s="1586"/>
      <c r="H26" s="1586"/>
      <c r="I26" s="1586"/>
      <c r="J26" s="1586"/>
      <c r="K26" s="1586"/>
      <c r="L26" s="1586"/>
      <c r="M26" s="1586"/>
      <c r="N26" s="1586"/>
      <c r="O26" s="1081"/>
      <c r="P26" s="1081"/>
      <c r="Q26" s="1081"/>
      <c r="R26" s="1081"/>
      <c r="S26" s="1081"/>
    </row>
    <row r="27" spans="1:19" s="1079" customFormat="1" ht="31.95" customHeight="1" x14ac:dyDescent="0.3">
      <c r="A27" s="1132" t="s">
        <v>67</v>
      </c>
      <c r="B27" s="1586" t="s">
        <v>834</v>
      </c>
      <c r="C27" s="1586"/>
      <c r="D27" s="1586"/>
      <c r="E27" s="1586"/>
      <c r="F27" s="1586"/>
      <c r="G27" s="1586"/>
      <c r="H27" s="1586"/>
      <c r="I27" s="1586"/>
      <c r="J27" s="1586"/>
      <c r="K27" s="1586"/>
      <c r="L27" s="1586"/>
      <c r="M27" s="1586"/>
      <c r="N27" s="1586"/>
      <c r="O27" s="1081"/>
      <c r="P27" s="1081"/>
      <c r="Q27" s="1081"/>
      <c r="R27" s="1081"/>
      <c r="S27" s="1081"/>
    </row>
    <row r="28" spans="1:19" s="1093" customFormat="1" ht="16.5" customHeight="1" x14ac:dyDescent="0.3">
      <c r="A28" s="1105"/>
      <c r="B28" s="1591" t="s">
        <v>1047</v>
      </c>
      <c r="C28" s="1591"/>
      <c r="D28" s="1591"/>
      <c r="E28" s="1591"/>
      <c r="F28" s="1591"/>
      <c r="G28" s="1591"/>
      <c r="H28" s="1591"/>
      <c r="I28" s="1591"/>
      <c r="J28" s="1591"/>
      <c r="K28" s="1591"/>
      <c r="L28" s="1591"/>
      <c r="M28" s="1591"/>
      <c r="N28" s="1591"/>
    </row>
    <row r="29" spans="1:19" s="1084" customFormat="1" ht="14.4" customHeight="1" x14ac:dyDescent="0.3">
      <c r="A29" s="1084" t="s">
        <v>78</v>
      </c>
      <c r="D29" s="1587" t="s">
        <v>769</v>
      </c>
      <c r="E29" s="1587"/>
      <c r="F29" s="1587"/>
      <c r="G29" s="1587"/>
      <c r="H29" s="1587"/>
      <c r="I29" s="1587"/>
      <c r="J29" s="1587"/>
      <c r="K29" s="1587"/>
      <c r="L29" s="1587"/>
      <c r="M29" s="1587"/>
      <c r="N29" s="1587"/>
    </row>
    <row r="30" spans="1:19" x14ac:dyDescent="0.25">
      <c r="F30" s="1085"/>
      <c r="G30" s="1085"/>
      <c r="H30" s="1085"/>
      <c r="I30" s="1085"/>
      <c r="J30" s="1085"/>
      <c r="K30" s="1085"/>
      <c r="L30" s="1085"/>
      <c r="M30" s="1085"/>
      <c r="N30" s="1085"/>
    </row>
    <row r="31" spans="1:19" x14ac:dyDescent="0.25">
      <c r="F31" s="1085"/>
      <c r="G31" s="1085"/>
      <c r="H31" s="1085"/>
      <c r="I31" s="1085"/>
      <c r="J31" s="1085"/>
      <c r="K31" s="1085"/>
      <c r="L31" s="1085"/>
      <c r="M31" s="1085"/>
      <c r="N31" s="1085"/>
    </row>
    <row r="32" spans="1:19" x14ac:dyDescent="0.25">
      <c r="F32" s="1085"/>
      <c r="G32" s="1085"/>
      <c r="H32" s="1085"/>
      <c r="I32" s="1085"/>
      <c r="J32" s="1085"/>
      <c r="K32" s="1085"/>
      <c r="L32" s="1085"/>
      <c r="M32" s="1085"/>
      <c r="N32" s="1085"/>
    </row>
  </sheetData>
  <sheetProtection selectLockedCells="1"/>
  <mergeCells count="20">
    <mergeCell ref="O20:R20"/>
    <mergeCell ref="E1:N1"/>
    <mergeCell ref="O5:R5"/>
    <mergeCell ref="O7:R7"/>
    <mergeCell ref="O8:R8"/>
    <mergeCell ref="O9:R9"/>
    <mergeCell ref="O11:R11"/>
    <mergeCell ref="O13:R13"/>
    <mergeCell ref="O14:R14"/>
    <mergeCell ref="O15:R15"/>
    <mergeCell ref="O17:R17"/>
    <mergeCell ref="O19:R19"/>
    <mergeCell ref="D29:N29"/>
    <mergeCell ref="B22:N22"/>
    <mergeCell ref="B23:N23"/>
    <mergeCell ref="B24:N24"/>
    <mergeCell ref="B25:N25"/>
    <mergeCell ref="B26:N26"/>
    <mergeCell ref="B28:N28"/>
    <mergeCell ref="B27:N27"/>
  </mergeCells>
  <conditionalFormatting sqref="F9:N9">
    <cfRule type="cellIs" dxfId="41" priority="1" operator="greaterThan">
      <formula>0</formula>
    </cfRule>
  </conditionalFormatting>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7"/>
  <dimension ref="A1:X50"/>
  <sheetViews>
    <sheetView showGridLines="0" view="pageBreakPreview" zoomScaleNormal="100" zoomScaleSheetLayoutView="100" workbookViewId="0"/>
  </sheetViews>
  <sheetFormatPr defaultColWidth="9.109375" defaultRowHeight="13.2" x14ac:dyDescent="0.25"/>
  <cols>
    <col min="1" max="1" width="3.33203125" style="1061" customWidth="1"/>
    <col min="2" max="3" width="2.44140625" style="1061" customWidth="1"/>
    <col min="4" max="4" width="12.88671875" style="1061" customWidth="1"/>
    <col min="5" max="5" width="0.44140625" style="1061" customWidth="1"/>
    <col min="6" max="6" width="7.44140625" style="1061" customWidth="1"/>
    <col min="7" max="7" width="6.6640625" style="1061" customWidth="1"/>
    <col min="8" max="8" width="7.5546875" style="1061" customWidth="1"/>
    <col min="9" max="9" width="7" style="1061" customWidth="1"/>
    <col min="10" max="10" width="7.33203125" style="1061" customWidth="1"/>
    <col min="11" max="11" width="6.6640625" style="1061" customWidth="1"/>
    <col min="12" max="12" width="7.109375" style="1061" customWidth="1"/>
    <col min="13" max="13" width="7" style="1061" customWidth="1"/>
    <col min="14" max="14" width="6.6640625" style="1061" customWidth="1"/>
    <col min="15" max="15" width="7.44140625" style="1061" customWidth="1"/>
    <col min="16" max="16" width="8.33203125" style="1096" customWidth="1"/>
    <col min="17" max="17" width="10.88671875" style="1096" customWidth="1"/>
    <col min="18" max="18" width="9" style="1061" customWidth="1"/>
    <col min="19" max="19" width="10.6640625" style="1061" customWidth="1"/>
    <col min="20" max="16384" width="9.109375" style="1061"/>
  </cols>
  <sheetData>
    <row r="1" spans="1:24" ht="18" customHeight="1" x14ac:dyDescent="0.25">
      <c r="A1" s="613" t="str">
        <f ca="1">MID(CELL("filename",A2),FIND("]",TEXT(CELL("filename",A2),""))+1,100)</f>
        <v xml:space="preserve">Table NIRA.13.3 </v>
      </c>
      <c r="E1" s="1588" t="s">
        <v>785</v>
      </c>
      <c r="F1" s="1588"/>
      <c r="G1" s="1588"/>
      <c r="H1" s="1588"/>
      <c r="I1" s="1588"/>
      <c r="J1" s="1588"/>
      <c r="K1" s="1588"/>
      <c r="L1" s="1588"/>
      <c r="M1" s="1588"/>
      <c r="N1" s="1588"/>
      <c r="O1" s="1588"/>
      <c r="P1" s="1588"/>
      <c r="Q1" s="1588"/>
      <c r="R1" s="1588"/>
      <c r="S1" s="1588"/>
    </row>
    <row r="2" spans="1:24" s="1066" customFormat="1" ht="42" customHeight="1" x14ac:dyDescent="0.25">
      <c r="A2" s="1062"/>
      <c r="B2" s="1062"/>
      <c r="C2" s="1062"/>
      <c r="D2" s="1063"/>
      <c r="E2" s="1063"/>
      <c r="F2" s="1063" t="s">
        <v>786</v>
      </c>
      <c r="G2" s="1063" t="s">
        <v>787</v>
      </c>
      <c r="H2" s="1063" t="s">
        <v>788</v>
      </c>
      <c r="I2" s="1063" t="s">
        <v>789</v>
      </c>
      <c r="J2" s="1063" t="s">
        <v>790</v>
      </c>
      <c r="K2" s="1063" t="s">
        <v>791</v>
      </c>
      <c r="L2" s="1063" t="s">
        <v>792</v>
      </c>
      <c r="M2" s="1063" t="s">
        <v>793</v>
      </c>
      <c r="N2" s="1063" t="s">
        <v>794</v>
      </c>
      <c r="O2" s="1063" t="s">
        <v>795</v>
      </c>
      <c r="P2" s="1106" t="s">
        <v>796</v>
      </c>
      <c r="Q2" s="1106" t="s">
        <v>797</v>
      </c>
      <c r="R2" s="1107" t="s">
        <v>798</v>
      </c>
      <c r="S2" s="1107" t="s">
        <v>799</v>
      </c>
      <c r="T2" s="1596"/>
      <c r="U2" s="1596"/>
      <c r="V2" s="1596"/>
      <c r="W2" s="1596"/>
      <c r="X2" s="1596"/>
    </row>
    <row r="3" spans="1:24" ht="16.5" customHeight="1" x14ac:dyDescent="0.25">
      <c r="A3" s="1069" t="s">
        <v>800</v>
      </c>
      <c r="B3" s="1069"/>
      <c r="C3" s="1069"/>
      <c r="D3" s="1069"/>
      <c r="E3" s="1070"/>
      <c r="F3" s="1070"/>
      <c r="G3" s="1070"/>
      <c r="H3" s="1070"/>
      <c r="I3" s="1070"/>
      <c r="J3" s="1070"/>
      <c r="K3" s="1070"/>
      <c r="L3" s="1070"/>
      <c r="M3" s="1070"/>
      <c r="N3" s="1070"/>
      <c r="O3" s="1070"/>
      <c r="P3" s="1099"/>
      <c r="Q3" s="1099"/>
      <c r="R3" s="1070"/>
      <c r="S3" s="1070"/>
      <c r="T3" s="1596"/>
      <c r="U3" s="1596"/>
      <c r="V3" s="1596"/>
      <c r="W3" s="1596"/>
      <c r="X3" s="1596"/>
    </row>
    <row r="4" spans="1:24" ht="30.6" customHeight="1" x14ac:dyDescent="0.25">
      <c r="A4" s="1592" t="s">
        <v>34</v>
      </c>
      <c r="B4" s="1592"/>
      <c r="C4" s="1592"/>
      <c r="D4" s="1592"/>
      <c r="E4" s="1592"/>
      <c r="F4" s="1102">
        <v>89.4</v>
      </c>
      <c r="G4" s="1102">
        <v>89.6</v>
      </c>
      <c r="H4" s="1102">
        <v>89.7</v>
      </c>
      <c r="I4" s="1102">
        <v>89.4</v>
      </c>
      <c r="J4" s="1102">
        <v>89.2</v>
      </c>
      <c r="K4" s="1102">
        <v>88.1</v>
      </c>
      <c r="L4" s="1102">
        <v>85.2</v>
      </c>
      <c r="M4" s="1102">
        <v>80.900000000000006</v>
      </c>
      <c r="N4" s="1102">
        <v>77.7</v>
      </c>
      <c r="O4" s="1102">
        <v>73.900000000000006</v>
      </c>
      <c r="P4" s="1102">
        <v>89.2</v>
      </c>
      <c r="Q4" s="1102">
        <v>79.599999999999994</v>
      </c>
      <c r="R4" s="1102">
        <v>85.4</v>
      </c>
      <c r="S4" s="1102">
        <v>74.8</v>
      </c>
    </row>
    <row r="5" spans="1:24" ht="16.5" customHeight="1" x14ac:dyDescent="0.25">
      <c r="A5" s="1592" t="s">
        <v>778</v>
      </c>
      <c r="B5" s="1592"/>
      <c r="C5" s="1592"/>
      <c r="D5" s="1592"/>
      <c r="E5" s="1070"/>
      <c r="F5" s="1102">
        <v>93.9</v>
      </c>
      <c r="G5" s="1102">
        <v>94</v>
      </c>
      <c r="H5" s="1102">
        <v>94.1</v>
      </c>
      <c r="I5" s="1102">
        <v>93.9</v>
      </c>
      <c r="J5" s="1102">
        <v>93.8</v>
      </c>
      <c r="K5" s="1102">
        <v>93.2</v>
      </c>
      <c r="L5" s="1102">
        <v>93.3</v>
      </c>
      <c r="M5" s="1102">
        <v>91.3</v>
      </c>
      <c r="N5" s="1102">
        <v>90.2</v>
      </c>
      <c r="O5" s="1102">
        <v>89</v>
      </c>
      <c r="P5" s="1102">
        <v>93.8</v>
      </c>
      <c r="Q5" s="1102">
        <v>91</v>
      </c>
      <c r="R5" s="1102">
        <v>90</v>
      </c>
      <c r="S5" s="1102">
        <v>84.2</v>
      </c>
    </row>
    <row r="6" spans="1:24" s="1096" customFormat="1" ht="16.5" customHeight="1" x14ac:dyDescent="0.25">
      <c r="A6" s="1595" t="s">
        <v>561</v>
      </c>
      <c r="B6" s="1595"/>
      <c r="C6" s="1595"/>
      <c r="D6" s="1595"/>
      <c r="E6" s="1099"/>
      <c r="F6" s="1104">
        <v>93.6</v>
      </c>
      <c r="G6" s="1104">
        <v>93.7</v>
      </c>
      <c r="H6" s="1104">
        <v>93.8</v>
      </c>
      <c r="I6" s="1104">
        <v>93.6</v>
      </c>
      <c r="J6" s="1104">
        <v>93.5</v>
      </c>
      <c r="K6" s="1104">
        <v>92.9</v>
      </c>
      <c r="L6" s="1104">
        <v>92.8</v>
      </c>
      <c r="M6" s="1104">
        <v>90.7</v>
      </c>
      <c r="N6" s="1104">
        <v>89.5</v>
      </c>
      <c r="O6" s="1104">
        <v>88.1</v>
      </c>
      <c r="P6" s="1104">
        <v>93.5</v>
      </c>
      <c r="Q6" s="1104">
        <v>90.3</v>
      </c>
      <c r="R6" s="1104">
        <v>89.3</v>
      </c>
      <c r="S6" s="1104">
        <v>82.4</v>
      </c>
    </row>
    <row r="7" spans="1:24" ht="16.5" customHeight="1" x14ac:dyDescent="0.25">
      <c r="A7" s="1069" t="s">
        <v>737</v>
      </c>
      <c r="B7" s="1069"/>
      <c r="C7" s="1069"/>
      <c r="D7" s="1069"/>
      <c r="E7" s="1070"/>
      <c r="F7" s="1108"/>
      <c r="G7" s="1108"/>
      <c r="H7" s="1108"/>
      <c r="I7" s="1108"/>
      <c r="J7" s="1108"/>
      <c r="K7" s="1108"/>
      <c r="L7" s="1108"/>
      <c r="M7" s="1108"/>
      <c r="N7" s="1108"/>
      <c r="O7" s="1108"/>
      <c r="P7" s="1109"/>
      <c r="Q7" s="1109"/>
      <c r="R7" s="1108"/>
      <c r="S7" s="1108"/>
    </row>
    <row r="8" spans="1:24" ht="29.4" customHeight="1" x14ac:dyDescent="0.25">
      <c r="A8" s="1592" t="s">
        <v>34</v>
      </c>
      <c r="B8" s="1592"/>
      <c r="C8" s="1592"/>
      <c r="D8" s="1592"/>
      <c r="E8" s="1070"/>
      <c r="F8" s="1102">
        <v>89.2</v>
      </c>
      <c r="G8" s="1102">
        <v>89.5</v>
      </c>
      <c r="H8" s="1102">
        <v>89.5</v>
      </c>
      <c r="I8" s="1102">
        <v>88.8</v>
      </c>
      <c r="J8" s="1102">
        <v>88</v>
      </c>
      <c r="K8" s="1102">
        <v>88.4</v>
      </c>
      <c r="L8" s="1102">
        <v>85.8</v>
      </c>
      <c r="M8" s="1102">
        <v>82.1</v>
      </c>
      <c r="N8" s="1102">
        <v>80.900000000000006</v>
      </c>
      <c r="O8" s="1102">
        <v>81.599999999999994</v>
      </c>
      <c r="P8" s="1102">
        <v>88.9</v>
      </c>
      <c r="Q8" s="1102">
        <v>82.6</v>
      </c>
      <c r="R8" s="1102">
        <v>84.1</v>
      </c>
      <c r="S8" s="1102">
        <v>79.2</v>
      </c>
    </row>
    <row r="9" spans="1:24" ht="16.5" customHeight="1" x14ac:dyDescent="0.25">
      <c r="A9" s="1592" t="s">
        <v>778</v>
      </c>
      <c r="B9" s="1592"/>
      <c r="C9" s="1592"/>
      <c r="D9" s="1592"/>
      <c r="E9" s="1070"/>
      <c r="F9" s="1102">
        <v>93.2</v>
      </c>
      <c r="G9" s="1102">
        <v>93.5</v>
      </c>
      <c r="H9" s="1102">
        <v>93.7</v>
      </c>
      <c r="I9" s="1102">
        <v>93.6</v>
      </c>
      <c r="J9" s="1102">
        <v>93.5</v>
      </c>
      <c r="K9" s="1102">
        <v>93.2</v>
      </c>
      <c r="L9" s="1102">
        <v>93.7</v>
      </c>
      <c r="M9" s="1102">
        <v>91.9</v>
      </c>
      <c r="N9" s="1102">
        <v>91.2</v>
      </c>
      <c r="O9" s="1102">
        <v>91</v>
      </c>
      <c r="P9" s="1102">
        <v>93.5</v>
      </c>
      <c r="Q9" s="1102">
        <v>92</v>
      </c>
      <c r="R9" s="1102">
        <v>84</v>
      </c>
      <c r="S9" s="1102">
        <v>86.1</v>
      </c>
    </row>
    <row r="10" spans="1:24" s="1096" customFormat="1" ht="16.5" customHeight="1" x14ac:dyDescent="0.25">
      <c r="A10" s="1595" t="s">
        <v>561</v>
      </c>
      <c r="B10" s="1595"/>
      <c r="C10" s="1595"/>
      <c r="D10" s="1595"/>
      <c r="E10" s="1099"/>
      <c r="F10" s="1104">
        <v>93.2</v>
      </c>
      <c r="G10" s="1104">
        <v>93.5</v>
      </c>
      <c r="H10" s="1104">
        <v>93.6</v>
      </c>
      <c r="I10" s="1104">
        <v>93.5</v>
      </c>
      <c r="J10" s="1104">
        <v>93.4</v>
      </c>
      <c r="K10" s="1104">
        <v>93.2</v>
      </c>
      <c r="L10" s="1104">
        <v>93.5</v>
      </c>
      <c r="M10" s="1104">
        <v>91.8</v>
      </c>
      <c r="N10" s="1104">
        <v>91.1</v>
      </c>
      <c r="O10" s="1104">
        <v>90.9</v>
      </c>
      <c r="P10" s="1104">
        <v>93.4</v>
      </c>
      <c r="Q10" s="1104">
        <v>91.8</v>
      </c>
      <c r="R10" s="1104">
        <v>84</v>
      </c>
      <c r="S10" s="1104">
        <v>85.7</v>
      </c>
    </row>
    <row r="11" spans="1:24" ht="16.5" customHeight="1" x14ac:dyDescent="0.25">
      <c r="A11" s="1069" t="s">
        <v>738</v>
      </c>
      <c r="B11" s="1069"/>
      <c r="C11" s="1069"/>
      <c r="D11" s="1069"/>
      <c r="E11" s="1070"/>
      <c r="F11" s="1108"/>
      <c r="G11" s="1108"/>
      <c r="H11" s="1108"/>
      <c r="I11" s="1108"/>
      <c r="J11" s="1108"/>
      <c r="K11" s="1108"/>
      <c r="L11" s="1108"/>
      <c r="M11" s="1108"/>
      <c r="N11" s="1108"/>
      <c r="O11" s="1108"/>
      <c r="P11" s="1109"/>
      <c r="Q11" s="1109"/>
      <c r="R11" s="1108"/>
      <c r="S11" s="1108"/>
    </row>
    <row r="12" spans="1:24" ht="33" customHeight="1" x14ac:dyDescent="0.25">
      <c r="A12" s="1592" t="s">
        <v>34</v>
      </c>
      <c r="B12" s="1592"/>
      <c r="C12" s="1592"/>
      <c r="D12" s="1592"/>
      <c r="E12" s="1070"/>
      <c r="F12" s="1102">
        <v>85.6</v>
      </c>
      <c r="G12" s="1102">
        <v>86.6</v>
      </c>
      <c r="H12" s="1102">
        <v>86.5</v>
      </c>
      <c r="I12" s="1102">
        <v>86.7</v>
      </c>
      <c r="J12" s="1102">
        <v>86.3</v>
      </c>
      <c r="K12" s="1102">
        <v>86.5</v>
      </c>
      <c r="L12" s="1102">
        <v>84.6</v>
      </c>
      <c r="M12" s="1102">
        <v>80.8</v>
      </c>
      <c r="N12" s="1102">
        <v>78.900000000000006</v>
      </c>
      <c r="O12" s="1102">
        <v>78.2</v>
      </c>
      <c r="P12" s="1102">
        <v>86.4</v>
      </c>
      <c r="Q12" s="1102">
        <v>80.8</v>
      </c>
      <c r="R12" s="1102" t="s">
        <v>801</v>
      </c>
      <c r="S12" s="1102">
        <v>68.400000000000006</v>
      </c>
    </row>
    <row r="13" spans="1:24" ht="16.5" customHeight="1" x14ac:dyDescent="0.25">
      <c r="A13" s="1592" t="s">
        <v>778</v>
      </c>
      <c r="B13" s="1592"/>
      <c r="C13" s="1592"/>
      <c r="D13" s="1592"/>
      <c r="E13" s="1070"/>
      <c r="F13" s="1102">
        <v>92.9</v>
      </c>
      <c r="G13" s="1102">
        <v>93</v>
      </c>
      <c r="H13" s="1102">
        <v>93.2</v>
      </c>
      <c r="I13" s="1102">
        <v>93.1</v>
      </c>
      <c r="J13" s="1102">
        <v>93.1</v>
      </c>
      <c r="K13" s="1102">
        <v>92.8</v>
      </c>
      <c r="L13" s="1102">
        <v>92.6</v>
      </c>
      <c r="M13" s="1102">
        <v>90.8</v>
      </c>
      <c r="N13" s="1102">
        <v>89.9</v>
      </c>
      <c r="O13" s="1102">
        <v>89.4</v>
      </c>
      <c r="P13" s="1102">
        <v>93</v>
      </c>
      <c r="Q13" s="1102">
        <v>90.7</v>
      </c>
      <c r="R13" s="1102">
        <v>90.1</v>
      </c>
      <c r="S13" s="1102">
        <v>90.3</v>
      </c>
    </row>
    <row r="14" spans="1:24" s="1096" customFormat="1" ht="16.5" customHeight="1" x14ac:dyDescent="0.25">
      <c r="A14" s="1595" t="s">
        <v>561</v>
      </c>
      <c r="B14" s="1595"/>
      <c r="C14" s="1595"/>
      <c r="D14" s="1595"/>
      <c r="E14" s="1099"/>
      <c r="F14" s="1104">
        <v>92.2</v>
      </c>
      <c r="G14" s="1104">
        <v>92.5</v>
      </c>
      <c r="H14" s="1104">
        <v>92.7</v>
      </c>
      <c r="I14" s="1104">
        <v>92.5</v>
      </c>
      <c r="J14" s="1104">
        <v>92.5</v>
      </c>
      <c r="K14" s="1104">
        <v>92.3</v>
      </c>
      <c r="L14" s="1104">
        <v>91.9</v>
      </c>
      <c r="M14" s="1104">
        <v>90</v>
      </c>
      <c r="N14" s="1104">
        <v>89</v>
      </c>
      <c r="O14" s="1104">
        <v>88.6</v>
      </c>
      <c r="P14" s="1104">
        <v>92.4</v>
      </c>
      <c r="Q14" s="1104">
        <v>89.9</v>
      </c>
      <c r="R14" s="1104">
        <v>89.3</v>
      </c>
      <c r="S14" s="1104">
        <v>87.6</v>
      </c>
    </row>
    <row r="15" spans="1:24" ht="16.5" customHeight="1" x14ac:dyDescent="0.25">
      <c r="A15" s="1069" t="s">
        <v>32</v>
      </c>
      <c r="B15" s="1069"/>
      <c r="C15" s="1069"/>
      <c r="D15" s="1069"/>
      <c r="E15" s="1070"/>
      <c r="F15" s="1108"/>
      <c r="G15" s="1108"/>
      <c r="H15" s="1108"/>
      <c r="I15" s="1108"/>
      <c r="J15" s="1108"/>
      <c r="K15" s="1108"/>
      <c r="L15" s="1108"/>
      <c r="M15" s="1108"/>
      <c r="N15" s="1108"/>
      <c r="O15" s="1108"/>
      <c r="P15" s="1109"/>
      <c r="Q15" s="1109"/>
      <c r="R15" s="1108"/>
      <c r="S15" s="1108"/>
    </row>
    <row r="16" spans="1:24" ht="27" customHeight="1" x14ac:dyDescent="0.25">
      <c r="A16" s="1592" t="s">
        <v>34</v>
      </c>
      <c r="B16" s="1592"/>
      <c r="C16" s="1592"/>
      <c r="D16" s="1592"/>
      <c r="E16" s="1070"/>
      <c r="F16" s="1102">
        <v>80.2</v>
      </c>
      <c r="G16" s="1102">
        <v>80.2</v>
      </c>
      <c r="H16" s="1102">
        <v>81.099999999999994</v>
      </c>
      <c r="I16" s="1102">
        <v>81.5</v>
      </c>
      <c r="J16" s="1102">
        <v>82.3</v>
      </c>
      <c r="K16" s="1102">
        <v>81</v>
      </c>
      <c r="L16" s="1102">
        <v>76</v>
      </c>
      <c r="M16" s="1102">
        <v>68.599999999999994</v>
      </c>
      <c r="N16" s="1102">
        <v>64.900000000000006</v>
      </c>
      <c r="O16" s="1102">
        <v>63.4</v>
      </c>
      <c r="P16" s="1102">
        <v>81</v>
      </c>
      <c r="Q16" s="1102">
        <v>68.599999999999994</v>
      </c>
      <c r="R16" s="1102" t="s">
        <v>801</v>
      </c>
      <c r="S16" s="1102" t="s">
        <v>801</v>
      </c>
    </row>
    <row r="17" spans="1:19" ht="16.5" customHeight="1" x14ac:dyDescent="0.25">
      <c r="A17" s="1592" t="s">
        <v>778</v>
      </c>
      <c r="B17" s="1592"/>
      <c r="C17" s="1592"/>
      <c r="D17" s="1592"/>
      <c r="E17" s="1070"/>
      <c r="F17" s="1102">
        <v>93.6</v>
      </c>
      <c r="G17" s="1102">
        <v>94</v>
      </c>
      <c r="H17" s="1102">
        <v>94.2</v>
      </c>
      <c r="I17" s="1102">
        <v>94</v>
      </c>
      <c r="J17" s="1102">
        <v>94.1</v>
      </c>
      <c r="K17" s="1102">
        <v>94</v>
      </c>
      <c r="L17" s="1102">
        <v>93.4</v>
      </c>
      <c r="M17" s="1102">
        <v>91.4</v>
      </c>
      <c r="N17" s="1102">
        <v>90.8</v>
      </c>
      <c r="O17" s="1102">
        <v>89.7</v>
      </c>
      <c r="P17" s="1102">
        <v>94</v>
      </c>
      <c r="Q17" s="1102">
        <v>91.3</v>
      </c>
      <c r="R17" s="1102" t="s">
        <v>801</v>
      </c>
      <c r="S17" s="1102">
        <v>79.5</v>
      </c>
    </row>
    <row r="18" spans="1:19" s="1096" customFormat="1" ht="16.5" customHeight="1" x14ac:dyDescent="0.25">
      <c r="A18" s="1595" t="s">
        <v>561</v>
      </c>
      <c r="B18" s="1595"/>
      <c r="C18" s="1595"/>
      <c r="D18" s="1595"/>
      <c r="E18" s="1099"/>
      <c r="F18" s="1104">
        <v>92.6</v>
      </c>
      <c r="G18" s="1104">
        <v>93</v>
      </c>
      <c r="H18" s="1104">
        <v>93.3</v>
      </c>
      <c r="I18" s="1104">
        <v>93.2</v>
      </c>
      <c r="J18" s="1104">
        <v>93.2</v>
      </c>
      <c r="K18" s="1104">
        <v>93.1</v>
      </c>
      <c r="L18" s="1104">
        <v>92.1</v>
      </c>
      <c r="M18" s="1104">
        <v>89.8</v>
      </c>
      <c r="N18" s="1104">
        <v>89.1</v>
      </c>
      <c r="O18" s="1104">
        <v>88</v>
      </c>
      <c r="P18" s="1104">
        <v>93.1</v>
      </c>
      <c r="Q18" s="1104">
        <v>89.8</v>
      </c>
      <c r="R18" s="1104" t="s">
        <v>801</v>
      </c>
      <c r="S18" s="1104">
        <v>79.2</v>
      </c>
    </row>
    <row r="19" spans="1:19" ht="16.5" customHeight="1" x14ac:dyDescent="0.25">
      <c r="A19" s="1069" t="s">
        <v>9</v>
      </c>
      <c r="B19" s="1069"/>
      <c r="C19" s="1069"/>
      <c r="D19" s="1069"/>
      <c r="E19" s="1070"/>
      <c r="F19" s="1108"/>
      <c r="G19" s="1108"/>
      <c r="H19" s="1108"/>
      <c r="I19" s="1108"/>
      <c r="J19" s="1108"/>
      <c r="K19" s="1108"/>
      <c r="L19" s="1108"/>
      <c r="M19" s="1108"/>
      <c r="N19" s="1108"/>
      <c r="O19" s="1108"/>
      <c r="P19" s="1109"/>
      <c r="Q19" s="1109"/>
      <c r="R19" s="1108"/>
      <c r="S19" s="1108"/>
    </row>
    <row r="20" spans="1:19" ht="25.95" customHeight="1" x14ac:dyDescent="0.25">
      <c r="A20" s="1592" t="s">
        <v>34</v>
      </c>
      <c r="B20" s="1592"/>
      <c r="C20" s="1592"/>
      <c r="D20" s="1592"/>
      <c r="E20" s="1070"/>
      <c r="F20" s="1102">
        <v>82</v>
      </c>
      <c r="G20" s="1102">
        <v>83.4</v>
      </c>
      <c r="H20" s="1102">
        <v>83.5</v>
      </c>
      <c r="I20" s="1102">
        <v>83.6</v>
      </c>
      <c r="J20" s="1102">
        <v>82.9</v>
      </c>
      <c r="K20" s="1102">
        <v>82.2</v>
      </c>
      <c r="L20" s="1102">
        <v>81.3</v>
      </c>
      <c r="M20" s="1102">
        <v>76.599999999999994</v>
      </c>
      <c r="N20" s="1102">
        <v>73.7</v>
      </c>
      <c r="O20" s="1102">
        <v>74.900000000000006</v>
      </c>
      <c r="P20" s="1102">
        <v>82.9</v>
      </c>
      <c r="Q20" s="1102">
        <v>76.8</v>
      </c>
      <c r="R20" s="1102">
        <v>76.599999999999994</v>
      </c>
      <c r="S20" s="1102">
        <v>75.900000000000006</v>
      </c>
    </row>
    <row r="21" spans="1:19" ht="16.5" customHeight="1" x14ac:dyDescent="0.25">
      <c r="A21" s="1592" t="s">
        <v>778</v>
      </c>
      <c r="B21" s="1592"/>
      <c r="C21" s="1592"/>
      <c r="D21" s="1592"/>
      <c r="E21" s="1070"/>
      <c r="F21" s="1102">
        <v>92.8</v>
      </c>
      <c r="G21" s="1102">
        <v>93.2</v>
      </c>
      <c r="H21" s="1102">
        <v>93.3</v>
      </c>
      <c r="I21" s="1102">
        <v>93.1</v>
      </c>
      <c r="J21" s="1102">
        <v>93</v>
      </c>
      <c r="K21" s="1102">
        <v>92.5</v>
      </c>
      <c r="L21" s="1102">
        <v>92.2</v>
      </c>
      <c r="M21" s="1102">
        <v>92</v>
      </c>
      <c r="N21" s="1102">
        <v>90.3</v>
      </c>
      <c r="O21" s="1102">
        <v>89.7</v>
      </c>
      <c r="P21" s="1102">
        <v>93</v>
      </c>
      <c r="Q21" s="1102">
        <v>91</v>
      </c>
      <c r="R21" s="1102">
        <v>88.9</v>
      </c>
      <c r="S21" s="1102">
        <v>86.3</v>
      </c>
    </row>
    <row r="22" spans="1:19" s="1096" customFormat="1" ht="16.5" customHeight="1" x14ac:dyDescent="0.25">
      <c r="A22" s="1595" t="s">
        <v>561</v>
      </c>
      <c r="B22" s="1595"/>
      <c r="C22" s="1595"/>
      <c r="D22" s="1595"/>
      <c r="E22" s="1099"/>
      <c r="F22" s="1104">
        <v>92.2</v>
      </c>
      <c r="G22" s="1104">
        <v>92.7</v>
      </c>
      <c r="H22" s="1104">
        <v>92.8</v>
      </c>
      <c r="I22" s="1104">
        <v>92.6</v>
      </c>
      <c r="J22" s="1104">
        <v>92.6</v>
      </c>
      <c r="K22" s="1104">
        <v>92</v>
      </c>
      <c r="L22" s="1104">
        <v>91.7</v>
      </c>
      <c r="M22" s="1104">
        <v>91.3</v>
      </c>
      <c r="N22" s="1104">
        <v>89.6</v>
      </c>
      <c r="O22" s="1104">
        <v>89</v>
      </c>
      <c r="P22" s="1104">
        <v>92.5</v>
      </c>
      <c r="Q22" s="1104">
        <v>90.4</v>
      </c>
      <c r="R22" s="1104">
        <v>87.8</v>
      </c>
      <c r="S22" s="1104">
        <v>85.6</v>
      </c>
    </row>
    <row r="23" spans="1:19" ht="16.5" customHeight="1" x14ac:dyDescent="0.25">
      <c r="A23" s="1069" t="s">
        <v>739</v>
      </c>
      <c r="B23" s="1069"/>
      <c r="C23" s="1069"/>
      <c r="D23" s="1069"/>
      <c r="E23" s="1070"/>
      <c r="F23" s="1108"/>
      <c r="G23" s="1108"/>
      <c r="H23" s="1108"/>
      <c r="I23" s="1108"/>
      <c r="J23" s="1108"/>
      <c r="K23" s="1108"/>
      <c r="L23" s="1108"/>
      <c r="M23" s="1108"/>
      <c r="N23" s="1108"/>
      <c r="O23" s="1108"/>
      <c r="P23" s="1109"/>
      <c r="Q23" s="1109"/>
      <c r="R23" s="1108"/>
      <c r="S23" s="1108"/>
    </row>
    <row r="24" spans="1:19" ht="24.6" customHeight="1" x14ac:dyDescent="0.25">
      <c r="A24" s="1592" t="s">
        <v>34</v>
      </c>
      <c r="B24" s="1592"/>
      <c r="C24" s="1592"/>
      <c r="D24" s="1592"/>
      <c r="E24" s="1070"/>
      <c r="F24" s="1102">
        <v>91.3</v>
      </c>
      <c r="G24" s="1102">
        <v>90.7</v>
      </c>
      <c r="H24" s="1102">
        <v>90.7</v>
      </c>
      <c r="I24" s="1102">
        <v>90.2</v>
      </c>
      <c r="J24" s="1102">
        <v>90.3</v>
      </c>
      <c r="K24" s="1102">
        <v>90.1</v>
      </c>
      <c r="L24" s="1102">
        <v>88.1</v>
      </c>
      <c r="M24" s="1102">
        <v>84.5</v>
      </c>
      <c r="N24" s="1102">
        <v>81.400000000000006</v>
      </c>
      <c r="O24" s="1102">
        <v>77.2</v>
      </c>
      <c r="P24" s="1102">
        <v>90.5</v>
      </c>
      <c r="Q24" s="1102">
        <v>83</v>
      </c>
      <c r="R24" s="1102" t="s">
        <v>801</v>
      </c>
      <c r="S24" s="1102" t="s">
        <v>801</v>
      </c>
    </row>
    <row r="25" spans="1:19" ht="16.5" customHeight="1" x14ac:dyDescent="0.25">
      <c r="A25" s="1592" t="s">
        <v>778</v>
      </c>
      <c r="B25" s="1592"/>
      <c r="C25" s="1592"/>
      <c r="D25" s="1592"/>
      <c r="E25" s="1070"/>
      <c r="F25" s="1102">
        <v>93.2</v>
      </c>
      <c r="G25" s="1102">
        <v>93.4</v>
      </c>
      <c r="H25" s="1102">
        <v>93.3</v>
      </c>
      <c r="I25" s="1102">
        <v>93.3</v>
      </c>
      <c r="J25" s="1102">
        <v>93.1</v>
      </c>
      <c r="K25" s="1102">
        <v>92.9</v>
      </c>
      <c r="L25" s="1102">
        <v>91.7</v>
      </c>
      <c r="M25" s="1102">
        <v>89.9</v>
      </c>
      <c r="N25" s="1102">
        <v>88.4</v>
      </c>
      <c r="O25" s="1102">
        <v>86.7</v>
      </c>
      <c r="P25" s="1102">
        <v>93.2</v>
      </c>
      <c r="Q25" s="1102">
        <v>89.2</v>
      </c>
      <c r="R25" s="1102">
        <v>86</v>
      </c>
      <c r="S25" s="1102">
        <v>94.2</v>
      </c>
    </row>
    <row r="26" spans="1:19" s="1096" customFormat="1" ht="16.5" customHeight="1" x14ac:dyDescent="0.25">
      <c r="A26" s="1595" t="s">
        <v>561</v>
      </c>
      <c r="B26" s="1595"/>
      <c r="C26" s="1595"/>
      <c r="D26" s="1595"/>
      <c r="E26" s="1099"/>
      <c r="F26" s="1104">
        <v>93</v>
      </c>
      <c r="G26" s="1104">
        <v>93.2</v>
      </c>
      <c r="H26" s="1104">
        <v>93.1</v>
      </c>
      <c r="I26" s="1104">
        <v>93</v>
      </c>
      <c r="J26" s="1104">
        <v>92.8</v>
      </c>
      <c r="K26" s="1104">
        <v>92.7</v>
      </c>
      <c r="L26" s="1104">
        <v>91.4</v>
      </c>
      <c r="M26" s="1104">
        <v>89.4</v>
      </c>
      <c r="N26" s="1104">
        <v>87.8</v>
      </c>
      <c r="O26" s="1104">
        <v>85.9</v>
      </c>
      <c r="P26" s="1104">
        <v>93</v>
      </c>
      <c r="Q26" s="1104">
        <v>88.7</v>
      </c>
      <c r="R26" s="1104">
        <v>86.6</v>
      </c>
      <c r="S26" s="1104">
        <v>94.2</v>
      </c>
    </row>
    <row r="27" spans="1:19" ht="16.5" customHeight="1" x14ac:dyDescent="0.25">
      <c r="A27" s="1069" t="s">
        <v>831</v>
      </c>
      <c r="B27" s="1069"/>
      <c r="C27" s="1069"/>
      <c r="D27" s="1069"/>
      <c r="E27" s="1070"/>
      <c r="F27" s="1108"/>
      <c r="G27" s="1108"/>
      <c r="H27" s="1108"/>
      <c r="I27" s="1108"/>
      <c r="J27" s="1108"/>
      <c r="K27" s="1108"/>
      <c r="L27" s="1108"/>
      <c r="M27" s="1108"/>
      <c r="N27" s="1108"/>
      <c r="O27" s="1108"/>
      <c r="P27" s="1109"/>
      <c r="Q27" s="1109"/>
      <c r="R27" s="1108"/>
      <c r="S27" s="1108"/>
    </row>
    <row r="28" spans="1:19" ht="26.4" customHeight="1" x14ac:dyDescent="0.25">
      <c r="A28" s="1592" t="s">
        <v>34</v>
      </c>
      <c r="B28" s="1592"/>
      <c r="C28" s="1592"/>
      <c r="D28" s="1592"/>
      <c r="E28" s="1070"/>
      <c r="F28" s="564">
        <v>87</v>
      </c>
      <c r="G28" s="564">
        <v>86.4</v>
      </c>
      <c r="H28" s="564">
        <v>87.3</v>
      </c>
      <c r="I28" s="564">
        <v>86.8</v>
      </c>
      <c r="J28" s="564">
        <v>87.1</v>
      </c>
      <c r="K28" s="564">
        <v>87.1</v>
      </c>
      <c r="L28" s="566">
        <v>83</v>
      </c>
      <c r="M28" s="566">
        <v>79.599999999999994</v>
      </c>
      <c r="N28" s="566">
        <v>77.2</v>
      </c>
      <c r="O28" s="566">
        <v>74.900000000000006</v>
      </c>
      <c r="P28" s="566">
        <v>86.9</v>
      </c>
      <c r="Q28" s="564">
        <v>78.8</v>
      </c>
      <c r="R28" s="564" t="s">
        <v>801</v>
      </c>
      <c r="S28" s="564" t="s">
        <v>801</v>
      </c>
    </row>
    <row r="29" spans="1:19" ht="16.5" customHeight="1" x14ac:dyDescent="0.25">
      <c r="A29" s="1592" t="s">
        <v>778</v>
      </c>
      <c r="B29" s="1592"/>
      <c r="C29" s="1592"/>
      <c r="D29" s="1592"/>
      <c r="E29" s="1070"/>
      <c r="F29" s="564">
        <v>92.9</v>
      </c>
      <c r="G29" s="564">
        <v>93.1</v>
      </c>
      <c r="H29" s="564">
        <v>93.2</v>
      </c>
      <c r="I29" s="564">
        <v>93.2</v>
      </c>
      <c r="J29" s="564">
        <v>93</v>
      </c>
      <c r="K29" s="564">
        <v>92.4</v>
      </c>
      <c r="L29" s="566">
        <v>92.2</v>
      </c>
      <c r="M29" s="566">
        <v>90.3</v>
      </c>
      <c r="N29" s="566">
        <v>89.3</v>
      </c>
      <c r="O29" s="566">
        <v>88.5</v>
      </c>
      <c r="P29" s="566">
        <v>93</v>
      </c>
      <c r="Q29" s="564">
        <v>90.1</v>
      </c>
      <c r="R29" s="564" t="s">
        <v>801</v>
      </c>
      <c r="S29" s="564" t="s">
        <v>801</v>
      </c>
    </row>
    <row r="30" spans="1:19" s="1096" customFormat="1" ht="16.5" customHeight="1" x14ac:dyDescent="0.25">
      <c r="A30" s="1595" t="s">
        <v>561</v>
      </c>
      <c r="B30" s="1595"/>
      <c r="C30" s="1595"/>
      <c r="D30" s="1595"/>
      <c r="E30" s="1099"/>
      <c r="F30" s="1150">
        <v>92.8</v>
      </c>
      <c r="G30" s="1150">
        <v>92.9</v>
      </c>
      <c r="H30" s="1150">
        <v>93</v>
      </c>
      <c r="I30" s="1150">
        <v>93</v>
      </c>
      <c r="J30" s="1150">
        <v>92.8</v>
      </c>
      <c r="K30" s="1150">
        <v>92.3</v>
      </c>
      <c r="L30" s="1216">
        <v>91.9</v>
      </c>
      <c r="M30" s="1216">
        <v>90</v>
      </c>
      <c r="N30" s="1216">
        <v>88.9</v>
      </c>
      <c r="O30" s="1216">
        <v>88.1</v>
      </c>
      <c r="P30" s="1216">
        <v>92.8</v>
      </c>
      <c r="Q30" s="1150">
        <v>89.8</v>
      </c>
      <c r="R30" s="1150" t="s">
        <v>801</v>
      </c>
      <c r="S30" s="1150" t="s">
        <v>801</v>
      </c>
    </row>
    <row r="31" spans="1:19" ht="16.5" customHeight="1" x14ac:dyDescent="0.25">
      <c r="A31" s="1069" t="s">
        <v>12</v>
      </c>
      <c r="B31" s="1069"/>
      <c r="C31" s="1069"/>
      <c r="D31" s="1069"/>
      <c r="E31" s="1070"/>
      <c r="F31" s="1108"/>
      <c r="G31" s="1108"/>
      <c r="H31" s="1108"/>
      <c r="I31" s="1108"/>
      <c r="J31" s="1108"/>
      <c r="K31" s="1108"/>
      <c r="L31" s="1217"/>
      <c r="M31" s="1217"/>
      <c r="N31" s="1217"/>
      <c r="O31" s="1217"/>
      <c r="P31" s="1218"/>
      <c r="Q31" s="1109"/>
      <c r="R31" s="1108"/>
      <c r="S31" s="1108"/>
    </row>
    <row r="32" spans="1:19" ht="25.95" customHeight="1" x14ac:dyDescent="0.25">
      <c r="A32" s="1592" t="s">
        <v>34</v>
      </c>
      <c r="B32" s="1592"/>
      <c r="C32" s="1592"/>
      <c r="D32" s="1592"/>
      <c r="E32" s="1070"/>
      <c r="F32" s="1102">
        <v>66.400000000000006</v>
      </c>
      <c r="G32" s="1102">
        <v>68.3</v>
      </c>
      <c r="H32" s="1102">
        <v>70.2</v>
      </c>
      <c r="I32" s="1102">
        <v>70.900000000000006</v>
      </c>
      <c r="J32" s="1102">
        <v>70.599999999999994</v>
      </c>
      <c r="K32" s="1102">
        <v>69.8</v>
      </c>
      <c r="L32" s="1219">
        <v>64.400000000000006</v>
      </c>
      <c r="M32" s="1219">
        <v>58.1</v>
      </c>
      <c r="N32" s="1219">
        <v>55.4</v>
      </c>
      <c r="O32" s="1219">
        <v>51.7</v>
      </c>
      <c r="P32" s="1219">
        <v>69.400000000000006</v>
      </c>
      <c r="Q32" s="1102">
        <v>57.7</v>
      </c>
      <c r="R32" s="1102" t="s">
        <v>801</v>
      </c>
      <c r="S32" s="1102" t="s">
        <v>801</v>
      </c>
    </row>
    <row r="33" spans="1:19" ht="16.5" customHeight="1" x14ac:dyDescent="0.25">
      <c r="A33" s="1592" t="s">
        <v>778</v>
      </c>
      <c r="B33" s="1592"/>
      <c r="C33" s="1592"/>
      <c r="D33" s="1592"/>
      <c r="E33" s="1070"/>
      <c r="F33" s="1102">
        <v>92.2</v>
      </c>
      <c r="G33" s="1102">
        <v>92.9</v>
      </c>
      <c r="H33" s="1102">
        <v>93.5</v>
      </c>
      <c r="I33" s="1102">
        <v>93</v>
      </c>
      <c r="J33" s="1102">
        <v>92.5</v>
      </c>
      <c r="K33" s="1102">
        <v>92.9</v>
      </c>
      <c r="L33" s="1219">
        <v>91.7</v>
      </c>
      <c r="M33" s="1219">
        <v>90</v>
      </c>
      <c r="N33" s="1219">
        <v>88.5</v>
      </c>
      <c r="O33" s="1219">
        <v>87</v>
      </c>
      <c r="P33" s="1219">
        <v>92.8</v>
      </c>
      <c r="Q33" s="1102">
        <v>89.4</v>
      </c>
      <c r="R33" s="1102" t="s">
        <v>801</v>
      </c>
      <c r="S33" s="1102">
        <v>90.2</v>
      </c>
    </row>
    <row r="34" spans="1:19" s="1096" customFormat="1" ht="16.5" customHeight="1" x14ac:dyDescent="0.25">
      <c r="A34" s="1593" t="s">
        <v>561</v>
      </c>
      <c r="B34" s="1593"/>
      <c r="C34" s="1593"/>
      <c r="D34" s="1593"/>
      <c r="E34" s="1110"/>
      <c r="F34" s="1104">
        <v>82.2</v>
      </c>
      <c r="G34" s="1104">
        <v>83.2</v>
      </c>
      <c r="H34" s="1104">
        <v>83.8</v>
      </c>
      <c r="I34" s="1104">
        <v>83.9</v>
      </c>
      <c r="J34" s="1104">
        <v>83.9</v>
      </c>
      <c r="K34" s="1104">
        <v>83</v>
      </c>
      <c r="L34" s="1220">
        <v>80.3</v>
      </c>
      <c r="M34" s="1220">
        <v>76.7</v>
      </c>
      <c r="N34" s="1220">
        <v>75</v>
      </c>
      <c r="O34" s="1220">
        <v>73</v>
      </c>
      <c r="P34" s="1220">
        <v>83.3</v>
      </c>
      <c r="Q34" s="1104">
        <v>76.400000000000006</v>
      </c>
      <c r="R34" s="1104" t="s">
        <v>801</v>
      </c>
      <c r="S34" s="1104">
        <v>90.2</v>
      </c>
    </row>
    <row r="35" spans="1:19" ht="16.5" customHeight="1" x14ac:dyDescent="0.25">
      <c r="A35" s="1069" t="s">
        <v>841</v>
      </c>
      <c r="B35" s="1069"/>
      <c r="C35" s="1069"/>
      <c r="D35" s="1069"/>
      <c r="E35" s="1070"/>
      <c r="F35" s="1108"/>
      <c r="G35" s="1108"/>
      <c r="H35" s="1108"/>
      <c r="I35" s="1108"/>
      <c r="J35" s="1108"/>
      <c r="K35" s="1108"/>
      <c r="L35" s="1217"/>
      <c r="M35" s="1217"/>
      <c r="N35" s="1217"/>
      <c r="O35" s="1217"/>
      <c r="P35" s="1218"/>
      <c r="Q35" s="1109"/>
      <c r="R35" s="1108"/>
      <c r="S35" s="1108"/>
    </row>
    <row r="36" spans="1:19" ht="27.6" customHeight="1" x14ac:dyDescent="0.25">
      <c r="A36" s="1592" t="s">
        <v>34</v>
      </c>
      <c r="B36" s="1592"/>
      <c r="C36" s="1592"/>
      <c r="D36" s="1592"/>
      <c r="E36" s="1070"/>
      <c r="F36" s="564">
        <v>84.9</v>
      </c>
      <c r="G36" s="564">
        <v>85.5</v>
      </c>
      <c r="H36" s="564">
        <v>85.7</v>
      </c>
      <c r="I36" s="564">
        <v>85.8</v>
      </c>
      <c r="J36" s="564">
        <v>85.7</v>
      </c>
      <c r="K36" s="564">
        <v>85</v>
      </c>
      <c r="L36" s="566">
        <v>82.2</v>
      </c>
      <c r="M36" s="566">
        <v>77.599999999999994</v>
      </c>
      <c r="N36" s="566">
        <v>75</v>
      </c>
      <c r="O36" s="566">
        <v>73</v>
      </c>
      <c r="P36" s="566">
        <v>85.4</v>
      </c>
      <c r="Q36" s="564">
        <v>77.099999999999994</v>
      </c>
      <c r="R36" s="564">
        <v>83.9</v>
      </c>
      <c r="S36" s="564">
        <v>75.900000000000006</v>
      </c>
    </row>
    <row r="37" spans="1:19" ht="16.5" customHeight="1" x14ac:dyDescent="0.25">
      <c r="A37" s="1592" t="s">
        <v>778</v>
      </c>
      <c r="B37" s="1592"/>
      <c r="C37" s="1592"/>
      <c r="D37" s="1592"/>
      <c r="E37" s="1070"/>
      <c r="F37" s="564">
        <v>93.4</v>
      </c>
      <c r="G37" s="564">
        <v>93.6</v>
      </c>
      <c r="H37" s="564">
        <v>93.7</v>
      </c>
      <c r="I37" s="564">
        <v>93.6</v>
      </c>
      <c r="J37" s="564">
        <v>93.5</v>
      </c>
      <c r="K37" s="564">
        <v>93.1</v>
      </c>
      <c r="L37" s="566">
        <v>93.1</v>
      </c>
      <c r="M37" s="566">
        <v>91.3</v>
      </c>
      <c r="N37" s="566">
        <v>90.4</v>
      </c>
      <c r="O37" s="566">
        <v>89.7</v>
      </c>
      <c r="P37" s="566">
        <v>93.5</v>
      </c>
      <c r="Q37" s="564">
        <v>91.2</v>
      </c>
      <c r="R37" s="564">
        <v>87.8</v>
      </c>
      <c r="S37" s="564">
        <v>85.5</v>
      </c>
    </row>
    <row r="38" spans="1:19" s="1096" customFormat="1" ht="16.5" customHeight="1" x14ac:dyDescent="0.25">
      <c r="A38" s="1593" t="s">
        <v>561</v>
      </c>
      <c r="B38" s="1593"/>
      <c r="C38" s="1593"/>
      <c r="D38" s="1593"/>
      <c r="E38" s="1110"/>
      <c r="F38" s="1150">
        <v>92.8</v>
      </c>
      <c r="G38" s="1150">
        <v>93.1</v>
      </c>
      <c r="H38" s="1150">
        <v>93.2</v>
      </c>
      <c r="I38" s="1150">
        <v>93.1</v>
      </c>
      <c r="J38" s="1150">
        <v>93</v>
      </c>
      <c r="K38" s="1150">
        <v>92.7</v>
      </c>
      <c r="L38" s="1216">
        <v>92.5</v>
      </c>
      <c r="M38" s="1216">
        <v>90.5</v>
      </c>
      <c r="N38" s="1216">
        <v>89.5</v>
      </c>
      <c r="O38" s="1216">
        <v>88.8</v>
      </c>
      <c r="P38" s="1216">
        <v>93</v>
      </c>
      <c r="Q38" s="1150">
        <v>90.4</v>
      </c>
      <c r="R38" s="1150">
        <v>87.3</v>
      </c>
      <c r="S38" s="1150">
        <v>84.4</v>
      </c>
    </row>
    <row r="39" spans="1:19" ht="1.95" customHeight="1" x14ac:dyDescent="0.25">
      <c r="A39" s="1077"/>
      <c r="B39" s="1077"/>
      <c r="C39" s="1077"/>
      <c r="D39" s="1077"/>
      <c r="E39" s="1077"/>
      <c r="F39" s="1077"/>
      <c r="G39" s="1077"/>
      <c r="H39" s="1077"/>
      <c r="I39" s="1077"/>
      <c r="J39" s="1077"/>
      <c r="K39" s="1077"/>
      <c r="L39" s="1077"/>
      <c r="M39" s="1077"/>
      <c r="N39" s="1077"/>
      <c r="O39" s="1077"/>
      <c r="P39" s="1111"/>
      <c r="Q39" s="1111"/>
      <c r="R39" s="1077"/>
      <c r="S39" s="1077"/>
    </row>
    <row r="40" spans="1:19" s="1079" customFormat="1" ht="15" customHeight="1" x14ac:dyDescent="0.3">
      <c r="A40" s="1078" t="s">
        <v>22</v>
      </c>
      <c r="B40" s="1590" t="s">
        <v>765</v>
      </c>
      <c r="C40" s="1590"/>
      <c r="D40" s="1590"/>
      <c r="E40" s="1590"/>
      <c r="F40" s="1590"/>
      <c r="G40" s="1590"/>
      <c r="H40" s="1590"/>
      <c r="I40" s="1590"/>
      <c r="J40" s="1590"/>
      <c r="K40" s="1590"/>
      <c r="L40" s="1590"/>
      <c r="M40" s="1590"/>
      <c r="N40" s="1590"/>
      <c r="O40" s="1590"/>
      <c r="P40" s="1590"/>
      <c r="Q40" s="1590"/>
      <c r="R40" s="1590"/>
      <c r="S40" s="1590"/>
    </row>
    <row r="41" spans="1:19" s="1079" customFormat="1" ht="27.6" customHeight="1" x14ac:dyDescent="0.3">
      <c r="A41" s="1078" t="s">
        <v>24</v>
      </c>
      <c r="B41" s="1590" t="s">
        <v>802</v>
      </c>
      <c r="C41" s="1590"/>
      <c r="D41" s="1590"/>
      <c r="E41" s="1590"/>
      <c r="F41" s="1590"/>
      <c r="G41" s="1590"/>
      <c r="H41" s="1590"/>
      <c r="I41" s="1590"/>
      <c r="J41" s="1590"/>
      <c r="K41" s="1590"/>
      <c r="L41" s="1590"/>
      <c r="M41" s="1590"/>
      <c r="N41" s="1590"/>
      <c r="O41" s="1590"/>
      <c r="P41" s="1590"/>
      <c r="Q41" s="1590"/>
      <c r="R41" s="1590"/>
      <c r="S41" s="1590"/>
    </row>
    <row r="42" spans="1:19" ht="55.5" customHeight="1" x14ac:dyDescent="0.25">
      <c r="A42" s="1078" t="s">
        <v>26</v>
      </c>
      <c r="B42" s="1590" t="s">
        <v>803</v>
      </c>
      <c r="C42" s="1590"/>
      <c r="D42" s="1590"/>
      <c r="E42" s="1590"/>
      <c r="F42" s="1590"/>
      <c r="G42" s="1590"/>
      <c r="H42" s="1590"/>
      <c r="I42" s="1590"/>
      <c r="J42" s="1590"/>
      <c r="K42" s="1590"/>
      <c r="L42" s="1590"/>
      <c r="M42" s="1590"/>
      <c r="N42" s="1590"/>
      <c r="O42" s="1590"/>
      <c r="P42" s="1590"/>
      <c r="Q42" s="1590"/>
      <c r="R42" s="1590"/>
      <c r="S42" s="1590"/>
    </row>
    <row r="43" spans="1:19" ht="40.950000000000003" customHeight="1" x14ac:dyDescent="0.25">
      <c r="A43" s="1078" t="s">
        <v>28</v>
      </c>
      <c r="B43" s="1590" t="s">
        <v>804</v>
      </c>
      <c r="C43" s="1590"/>
      <c r="D43" s="1590"/>
      <c r="E43" s="1590"/>
      <c r="F43" s="1590"/>
      <c r="G43" s="1590"/>
      <c r="H43" s="1590"/>
      <c r="I43" s="1590"/>
      <c r="J43" s="1590"/>
      <c r="K43" s="1590"/>
      <c r="L43" s="1590"/>
      <c r="M43" s="1590"/>
      <c r="N43" s="1590"/>
      <c r="O43" s="1590"/>
      <c r="P43" s="1590"/>
      <c r="Q43" s="1590"/>
      <c r="R43" s="1590"/>
      <c r="S43" s="1590"/>
    </row>
    <row r="44" spans="1:19" s="1079" customFormat="1" ht="42.75" customHeight="1" x14ac:dyDescent="0.3">
      <c r="A44" s="1078" t="s">
        <v>94</v>
      </c>
      <c r="B44" s="1586" t="s">
        <v>833</v>
      </c>
      <c r="C44" s="1586"/>
      <c r="D44" s="1586"/>
      <c r="E44" s="1586"/>
      <c r="F44" s="1586"/>
      <c r="G44" s="1586"/>
      <c r="H44" s="1586"/>
      <c r="I44" s="1586"/>
      <c r="J44" s="1586"/>
      <c r="K44" s="1586"/>
      <c r="L44" s="1586"/>
      <c r="M44" s="1586"/>
      <c r="N44" s="1586"/>
      <c r="O44" s="1586"/>
      <c r="P44" s="1586"/>
      <c r="Q44" s="1586"/>
      <c r="R44" s="1586"/>
      <c r="S44" s="1586"/>
    </row>
    <row r="45" spans="1:19" s="1079" customFormat="1" ht="30.75" customHeight="1" x14ac:dyDescent="0.3">
      <c r="A45" s="1078" t="s">
        <v>67</v>
      </c>
      <c r="B45" s="1586" t="s">
        <v>837</v>
      </c>
      <c r="C45" s="1586"/>
      <c r="D45" s="1586"/>
      <c r="E45" s="1586"/>
      <c r="F45" s="1586"/>
      <c r="G45" s="1586"/>
      <c r="H45" s="1586"/>
      <c r="I45" s="1586"/>
      <c r="J45" s="1586"/>
      <c r="K45" s="1586"/>
      <c r="L45" s="1586"/>
      <c r="M45" s="1586"/>
      <c r="N45" s="1586"/>
      <c r="O45" s="1586"/>
      <c r="P45" s="1586"/>
      <c r="Q45" s="1586"/>
      <c r="R45" s="1586"/>
      <c r="S45" s="1586"/>
    </row>
    <row r="46" spans="1:19" s="1093" customFormat="1" ht="14.4" customHeight="1" x14ac:dyDescent="0.3">
      <c r="A46" s="1092"/>
      <c r="B46" s="1594" t="s">
        <v>805</v>
      </c>
      <c r="C46" s="1594"/>
      <c r="D46" s="1594"/>
      <c r="E46" s="1594"/>
      <c r="F46" s="1594"/>
      <c r="G46" s="1594"/>
      <c r="H46" s="1594"/>
      <c r="I46" s="1594"/>
      <c r="J46" s="1594"/>
      <c r="K46" s="1594"/>
      <c r="L46" s="1594"/>
      <c r="M46" s="1594"/>
      <c r="N46" s="1594"/>
      <c r="O46" s="1594"/>
      <c r="P46" s="1594"/>
      <c r="Q46" s="1594"/>
      <c r="R46" s="1594"/>
      <c r="S46" s="1594"/>
    </row>
    <row r="47" spans="1:19" s="1084" customFormat="1" ht="16.5" customHeight="1" x14ac:dyDescent="0.3">
      <c r="A47" s="1084" t="s">
        <v>78</v>
      </c>
      <c r="D47" s="1587" t="s">
        <v>769</v>
      </c>
      <c r="E47" s="1587"/>
      <c r="F47" s="1587"/>
      <c r="G47" s="1587"/>
      <c r="H47" s="1587"/>
      <c r="I47" s="1587"/>
      <c r="J47" s="1587"/>
      <c r="K47" s="1587"/>
      <c r="L47" s="1587"/>
      <c r="M47" s="1587"/>
      <c r="N47" s="1587"/>
      <c r="O47" s="1587"/>
      <c r="P47" s="1587"/>
      <c r="Q47" s="1587"/>
      <c r="R47" s="1587"/>
      <c r="S47" s="1587"/>
    </row>
    <row r="48" spans="1:19" x14ac:dyDescent="0.25">
      <c r="F48" s="1085"/>
      <c r="G48" s="1085"/>
      <c r="H48" s="1085"/>
      <c r="I48" s="1085"/>
      <c r="J48" s="1085"/>
      <c r="K48" s="1085"/>
      <c r="L48" s="1085"/>
      <c r="M48" s="1085"/>
      <c r="N48" s="1085"/>
      <c r="O48" s="1085"/>
      <c r="P48" s="1112"/>
      <c r="Q48" s="1112"/>
      <c r="R48" s="1113"/>
      <c r="S48" s="1113"/>
    </row>
    <row r="49" spans="6:19" x14ac:dyDescent="0.25">
      <c r="F49" s="1085"/>
      <c r="G49" s="1085"/>
      <c r="H49" s="1085"/>
      <c r="I49" s="1085"/>
      <c r="J49" s="1085"/>
      <c r="K49" s="1085"/>
      <c r="L49" s="1085"/>
      <c r="M49" s="1085"/>
      <c r="N49" s="1085"/>
      <c r="O49" s="1085"/>
      <c r="P49" s="1112"/>
      <c r="Q49" s="1112"/>
      <c r="R49" s="1113"/>
      <c r="S49" s="1113"/>
    </row>
    <row r="50" spans="6:19" x14ac:dyDescent="0.25">
      <c r="F50" s="1085"/>
      <c r="G50" s="1085"/>
      <c r="H50" s="1085"/>
      <c r="I50" s="1085"/>
      <c r="J50" s="1085"/>
      <c r="K50" s="1085"/>
      <c r="L50" s="1085"/>
      <c r="M50" s="1085"/>
      <c r="N50" s="1085"/>
      <c r="O50" s="1085"/>
      <c r="P50" s="1112"/>
      <c r="Q50" s="1112"/>
      <c r="R50" s="1113"/>
      <c r="S50" s="1113"/>
    </row>
  </sheetData>
  <sheetProtection selectLockedCells="1"/>
  <mergeCells count="37">
    <mergeCell ref="A16:D16"/>
    <mergeCell ref="E1:S1"/>
    <mergeCell ref="T2:X3"/>
    <mergeCell ref="A4:E4"/>
    <mergeCell ref="A5:D5"/>
    <mergeCell ref="A6:D6"/>
    <mergeCell ref="A8:D8"/>
    <mergeCell ref="A9:D9"/>
    <mergeCell ref="A10:D10"/>
    <mergeCell ref="A12:D12"/>
    <mergeCell ref="A13:D13"/>
    <mergeCell ref="A14:D14"/>
    <mergeCell ref="A32:D32"/>
    <mergeCell ref="A17:D17"/>
    <mergeCell ref="A18:D18"/>
    <mergeCell ref="A20:D20"/>
    <mergeCell ref="A21:D21"/>
    <mergeCell ref="A22:D22"/>
    <mergeCell ref="A24:D24"/>
    <mergeCell ref="A25:D25"/>
    <mergeCell ref="A26:D26"/>
    <mergeCell ref="A28:D28"/>
    <mergeCell ref="A29:D29"/>
    <mergeCell ref="A30:D30"/>
    <mergeCell ref="D47:S47"/>
    <mergeCell ref="A33:D33"/>
    <mergeCell ref="A34:D34"/>
    <mergeCell ref="A36:D36"/>
    <mergeCell ref="A37:D37"/>
    <mergeCell ref="A38:D38"/>
    <mergeCell ref="B40:S40"/>
    <mergeCell ref="B41:S41"/>
    <mergeCell ref="B42:S42"/>
    <mergeCell ref="B43:S43"/>
    <mergeCell ref="B44:S44"/>
    <mergeCell ref="B46:S46"/>
    <mergeCell ref="B45:S45"/>
  </mergeCells>
  <conditionalFormatting sqref="F7:S7">
    <cfRule type="cellIs" dxfId="40" priority="8" operator="greaterThan">
      <formula>0</formula>
    </cfRule>
  </conditionalFormatting>
  <conditionalFormatting sqref="F11:S11">
    <cfRule type="cellIs" dxfId="39" priority="7" operator="greaterThan">
      <formula>0</formula>
    </cfRule>
  </conditionalFormatting>
  <conditionalFormatting sqref="F15:S15">
    <cfRule type="cellIs" dxfId="38" priority="6" operator="greaterThan">
      <formula>0</formula>
    </cfRule>
  </conditionalFormatting>
  <conditionalFormatting sqref="F19:S19">
    <cfRule type="cellIs" dxfId="37" priority="5" operator="greaterThan">
      <formula>0</formula>
    </cfRule>
  </conditionalFormatting>
  <conditionalFormatting sqref="F23:S23">
    <cfRule type="cellIs" dxfId="36" priority="4" operator="greaterThan">
      <formula>0</formula>
    </cfRule>
  </conditionalFormatting>
  <conditionalFormatting sqref="F27:S27">
    <cfRule type="cellIs" dxfId="35" priority="3" operator="greaterThan">
      <formula>0</formula>
    </cfRule>
  </conditionalFormatting>
  <conditionalFormatting sqref="F35:S35">
    <cfRule type="cellIs" dxfId="34" priority="2" operator="greaterThan">
      <formula>0</formula>
    </cfRule>
  </conditionalFormatting>
  <conditionalFormatting sqref="F31:S31">
    <cfRule type="cellIs" dxfId="33" priority="1" operator="greaterThan">
      <formula>0</formula>
    </cfRule>
  </conditionalFormatting>
  <pageMargins left="0.7" right="0.7" top="0.75" bottom="0.75" header="0.3" footer="0.3"/>
  <pageSetup paperSize="9" scale="99" orientation="landscape" useFirstPageNumber="1" r:id="rId1"/>
  <headerFooter>
    <oddFooter>&amp;L&amp;8SCRGSP RERORT 
DECEMBER 2018&amp;C &amp;R&amp;8INDIGENOUS REFORM</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V41"/>
  <sheetViews>
    <sheetView showGridLines="0" view="pageBreakPreview" zoomScaleNormal="100" zoomScaleSheetLayoutView="100" workbookViewId="0"/>
  </sheetViews>
  <sheetFormatPr defaultColWidth="9.109375" defaultRowHeight="13.2" x14ac:dyDescent="0.25"/>
  <cols>
    <col min="1" max="1" width="3.6640625" style="161" customWidth="1"/>
    <col min="2" max="3" width="2.6640625" style="161" customWidth="1"/>
    <col min="4" max="4" width="9.6640625" style="161" customWidth="1"/>
    <col min="5" max="5" width="10" style="161" customWidth="1"/>
    <col min="6" max="6" width="23.5546875" style="161" customWidth="1"/>
    <col min="7" max="8" width="16.33203125" style="161" customWidth="1"/>
    <col min="9" max="16384" width="9.109375" style="161"/>
  </cols>
  <sheetData>
    <row r="1" spans="1:13" s="133" customFormat="1" ht="66" customHeight="1" x14ac:dyDescent="0.3">
      <c r="A1" s="409" t="str">
        <f ca="1">MID(CELL("filename",A2),FIND("]",TEXT(CELL("filename",A2),""))+1,100)</f>
        <v>Table NIRA.2.3</v>
      </c>
      <c r="B1" s="410"/>
      <c r="C1" s="410"/>
      <c r="D1" s="410"/>
      <c r="E1" s="1302" t="s">
        <v>339</v>
      </c>
      <c r="F1" s="1302"/>
      <c r="G1" s="1302"/>
      <c r="H1" s="1302"/>
      <c r="I1" s="411"/>
    </row>
    <row r="2" spans="1:13" s="239" customFormat="1" ht="16.5" customHeight="1" x14ac:dyDescent="0.3">
      <c r="A2" s="412"/>
      <c r="B2" s="169"/>
      <c r="C2" s="169"/>
      <c r="D2" s="169"/>
      <c r="E2" s="169"/>
      <c r="F2" s="169"/>
      <c r="G2" s="413" t="s">
        <v>340</v>
      </c>
      <c r="H2" s="414" t="s">
        <v>341</v>
      </c>
    </row>
    <row r="3" spans="1:13" s="171" customFormat="1" ht="18" customHeight="1" x14ac:dyDescent="0.3">
      <c r="A3" s="1297" t="s">
        <v>342</v>
      </c>
      <c r="B3" s="1298"/>
      <c r="C3" s="1298"/>
      <c r="D3" s="1298"/>
      <c r="E3" s="1298"/>
      <c r="F3" s="1298"/>
      <c r="G3" s="593">
        <v>111.6</v>
      </c>
      <c r="H3" s="593">
        <v>89.3</v>
      </c>
      <c r="J3" s="415"/>
      <c r="L3" s="416"/>
      <c r="M3" s="416"/>
    </row>
    <row r="4" spans="1:13" s="171" customFormat="1" ht="16.5" customHeight="1" x14ac:dyDescent="0.3">
      <c r="A4" s="1297" t="s">
        <v>343</v>
      </c>
      <c r="B4" s="1298"/>
      <c r="C4" s="1298"/>
      <c r="D4" s="1298"/>
      <c r="E4" s="1298"/>
      <c r="F4" s="1298"/>
      <c r="G4" s="593">
        <v>87.9</v>
      </c>
      <c r="H4" s="593">
        <v>43.1</v>
      </c>
      <c r="I4" s="417"/>
      <c r="L4" s="416"/>
      <c r="M4" s="416"/>
    </row>
    <row r="5" spans="1:13" s="171" customFormat="1" ht="16.5" customHeight="1" x14ac:dyDescent="0.3">
      <c r="A5" s="1297" t="s">
        <v>344</v>
      </c>
      <c r="B5" s="1298"/>
      <c r="C5" s="1298"/>
      <c r="D5" s="1298"/>
      <c r="E5" s="1298"/>
      <c r="F5" s="1298"/>
      <c r="G5" s="593">
        <v>36</v>
      </c>
      <c r="H5" s="593">
        <v>42.6</v>
      </c>
      <c r="I5" s="417"/>
      <c r="J5" s="417"/>
      <c r="L5" s="416"/>
      <c r="M5" s="416"/>
    </row>
    <row r="6" spans="1:13" s="171" customFormat="1" ht="16.5" customHeight="1" x14ac:dyDescent="0.3">
      <c r="A6" s="1297" t="s">
        <v>345</v>
      </c>
      <c r="B6" s="1298"/>
      <c r="C6" s="1298"/>
      <c r="D6" s="1298"/>
      <c r="E6" s="1298"/>
      <c r="F6" s="1298"/>
      <c r="G6" s="593">
        <v>28.9</v>
      </c>
      <c r="H6" s="593">
        <v>37.5</v>
      </c>
      <c r="I6" s="417"/>
      <c r="J6" s="417"/>
      <c r="L6" s="416"/>
      <c r="M6" s="416"/>
    </row>
    <row r="7" spans="1:13" s="171" customFormat="1" ht="16.5" customHeight="1" x14ac:dyDescent="0.3">
      <c r="A7" s="1297" t="s">
        <v>263</v>
      </c>
      <c r="B7" s="1298"/>
      <c r="C7" s="1298"/>
      <c r="D7" s="1298"/>
      <c r="E7" s="1298"/>
      <c r="F7" s="1298"/>
      <c r="G7" s="593">
        <v>40.6</v>
      </c>
      <c r="H7" s="593">
        <v>39.299999999999997</v>
      </c>
      <c r="I7" s="417"/>
      <c r="J7" s="417"/>
      <c r="L7" s="416"/>
      <c r="M7" s="416"/>
    </row>
    <row r="8" spans="1:13" s="171" customFormat="1" ht="16.5" customHeight="1" x14ac:dyDescent="0.3">
      <c r="A8" s="1297" t="s">
        <v>346</v>
      </c>
      <c r="B8" s="1298"/>
      <c r="C8" s="1298"/>
      <c r="D8" s="1298"/>
      <c r="E8" s="1298"/>
      <c r="F8" s="1298"/>
      <c r="G8" s="593">
        <v>101.6</v>
      </c>
      <c r="H8" s="593">
        <v>93.2</v>
      </c>
      <c r="I8" s="417"/>
      <c r="J8" s="417"/>
      <c r="L8" s="416"/>
      <c r="M8" s="416"/>
    </row>
    <row r="9" spans="1:13" s="418" customFormat="1" ht="16.5" customHeight="1" x14ac:dyDescent="0.3">
      <c r="A9" s="1299" t="s">
        <v>347</v>
      </c>
      <c r="B9" s="1300"/>
      <c r="C9" s="1300"/>
      <c r="D9" s="1300"/>
      <c r="E9" s="1300"/>
      <c r="F9" s="1300"/>
      <c r="G9" s="593">
        <v>32.4</v>
      </c>
      <c r="H9" s="593">
        <v>23.2</v>
      </c>
      <c r="I9" s="417"/>
      <c r="J9" s="417"/>
      <c r="L9" s="416"/>
      <c r="M9" s="416"/>
    </row>
    <row r="10" spans="1:13" s="418" customFormat="1" ht="16.5" customHeight="1" x14ac:dyDescent="0.3">
      <c r="A10" s="1299" t="s">
        <v>318</v>
      </c>
      <c r="B10" s="1300"/>
      <c r="C10" s="1300"/>
      <c r="D10" s="1300"/>
      <c r="E10" s="1300"/>
      <c r="F10" s="1300"/>
      <c r="G10" s="593">
        <v>27.1</v>
      </c>
      <c r="H10" s="593">
        <v>23.5</v>
      </c>
      <c r="I10" s="417"/>
      <c r="J10" s="417"/>
      <c r="L10" s="416"/>
      <c r="M10" s="416"/>
    </row>
    <row r="11" spans="1:13" s="418" customFormat="1" ht="16.5" customHeight="1" x14ac:dyDescent="0.3">
      <c r="A11" s="1299" t="s">
        <v>319</v>
      </c>
      <c r="B11" s="1300"/>
      <c r="C11" s="1300"/>
      <c r="D11" s="1300"/>
      <c r="E11" s="1300"/>
      <c r="F11" s="1300"/>
      <c r="G11" s="593" t="s">
        <v>58</v>
      </c>
      <c r="H11" s="593">
        <v>3.7</v>
      </c>
      <c r="I11" s="417"/>
      <c r="J11" s="417"/>
      <c r="L11" s="416"/>
      <c r="M11" s="416"/>
    </row>
    <row r="12" spans="1:13" s="239" customFormat="1" ht="16.5" customHeight="1" x14ac:dyDescent="0.3">
      <c r="A12" s="1297" t="s">
        <v>320</v>
      </c>
      <c r="B12" s="1298"/>
      <c r="C12" s="1298"/>
      <c r="D12" s="1298"/>
      <c r="E12" s="1298"/>
      <c r="F12" s="1298"/>
      <c r="G12" s="593">
        <v>27.7</v>
      </c>
      <c r="H12" s="593">
        <v>21.2</v>
      </c>
      <c r="I12" s="417"/>
      <c r="J12" s="417"/>
      <c r="L12" s="416"/>
      <c r="M12" s="416"/>
    </row>
    <row r="13" spans="1:13" s="239" customFormat="1" ht="16.5" customHeight="1" x14ac:dyDescent="0.3">
      <c r="A13" s="1297" t="s">
        <v>321</v>
      </c>
      <c r="B13" s="1298"/>
      <c r="C13" s="1298"/>
      <c r="D13" s="1298"/>
      <c r="E13" s="1298"/>
      <c r="F13" s="1298"/>
      <c r="G13" s="593">
        <v>7</v>
      </c>
      <c r="H13" s="593">
        <v>9</v>
      </c>
      <c r="I13" s="417"/>
      <c r="J13" s="417"/>
      <c r="L13" s="416"/>
      <c r="M13" s="416"/>
    </row>
    <row r="14" spans="1:13" s="239" customFormat="1" ht="16.5" customHeight="1" x14ac:dyDescent="0.3">
      <c r="A14" s="1297" t="s">
        <v>233</v>
      </c>
      <c r="B14" s="1297"/>
      <c r="C14" s="1297"/>
      <c r="D14" s="1297"/>
      <c r="E14" s="1297"/>
      <c r="F14" s="1298"/>
      <c r="G14" s="593">
        <v>10.3</v>
      </c>
      <c r="H14" s="593">
        <v>8.3000000000000007</v>
      </c>
      <c r="I14" s="417"/>
      <c r="J14" s="417"/>
      <c r="L14" s="416"/>
      <c r="M14" s="416"/>
    </row>
    <row r="15" spans="1:13" s="239" customFormat="1" ht="16.5" customHeight="1" x14ac:dyDescent="0.3">
      <c r="A15" s="1297" t="s">
        <v>348</v>
      </c>
      <c r="B15" s="1297"/>
      <c r="C15" s="1297"/>
      <c r="D15" s="1297"/>
      <c r="E15" s="1297"/>
      <c r="F15" s="1298"/>
      <c r="G15" s="593">
        <v>11.2</v>
      </c>
      <c r="H15" s="593">
        <v>10.1</v>
      </c>
      <c r="I15" s="417"/>
      <c r="J15" s="417"/>
      <c r="L15" s="416"/>
      <c r="M15" s="416"/>
    </row>
    <row r="16" spans="1:13" s="239" customFormat="1" ht="16.5" customHeight="1" x14ac:dyDescent="0.3">
      <c r="A16" s="1297" t="s">
        <v>264</v>
      </c>
      <c r="B16" s="1297"/>
      <c r="C16" s="1297"/>
      <c r="D16" s="1297"/>
      <c r="E16" s="1297"/>
      <c r="F16" s="1298"/>
      <c r="G16" s="593">
        <v>13.2</v>
      </c>
      <c r="H16" s="593">
        <v>9.9</v>
      </c>
      <c r="I16" s="417"/>
      <c r="J16" s="417"/>
      <c r="L16" s="416"/>
      <c r="M16" s="416"/>
    </row>
    <row r="17" spans="1:22" s="239" customFormat="1" ht="16.5" customHeight="1" x14ac:dyDescent="0.3">
      <c r="A17" s="1297" t="s">
        <v>349</v>
      </c>
      <c r="B17" s="1297"/>
      <c r="C17" s="1297"/>
      <c r="D17" s="1297"/>
      <c r="E17" s="1297"/>
      <c r="F17" s="1297"/>
      <c r="G17" s="593">
        <v>31.9</v>
      </c>
      <c r="H17" s="593">
        <v>35.4</v>
      </c>
      <c r="I17" s="417"/>
      <c r="J17" s="417"/>
      <c r="L17" s="416"/>
      <c r="M17" s="416"/>
    </row>
    <row r="18" spans="1:22" s="239" customFormat="1" ht="16.5" customHeight="1" x14ac:dyDescent="0.3">
      <c r="A18" s="1301" t="s">
        <v>245</v>
      </c>
      <c r="B18" s="1301"/>
      <c r="C18" s="1301"/>
      <c r="D18" s="1301"/>
      <c r="E18" s="1301"/>
      <c r="F18" s="1301"/>
      <c r="G18" s="594">
        <v>479.1</v>
      </c>
      <c r="H18" s="594">
        <v>401.5</v>
      </c>
      <c r="I18" s="417"/>
      <c r="J18" s="417"/>
      <c r="L18" s="416"/>
      <c r="M18" s="416"/>
    </row>
    <row r="19" spans="1:22" s="33" customFormat="1" ht="3.75" customHeight="1" x14ac:dyDescent="0.3">
      <c r="A19" s="419"/>
      <c r="B19" s="150"/>
      <c r="C19" s="150"/>
      <c r="D19" s="150"/>
      <c r="E19" s="150"/>
      <c r="F19" s="150"/>
      <c r="G19" s="420"/>
      <c r="H19" s="420"/>
      <c r="I19" s="421"/>
      <c r="L19" s="416"/>
      <c r="M19" s="416"/>
    </row>
    <row r="20" spans="1:22" s="33" customFormat="1" ht="73.2" customHeight="1" x14ac:dyDescent="0.3">
      <c r="A20" s="185" t="s">
        <v>22</v>
      </c>
      <c r="B20" s="1290" t="s">
        <v>350</v>
      </c>
      <c r="C20" s="1290"/>
      <c r="D20" s="1290"/>
      <c r="E20" s="1290"/>
      <c r="F20" s="1290"/>
      <c r="G20" s="1290"/>
      <c r="H20" s="1290"/>
      <c r="I20" s="422"/>
      <c r="J20" s="422"/>
      <c r="K20" s="422"/>
      <c r="L20" s="422"/>
      <c r="M20" s="246"/>
      <c r="N20" s="246"/>
      <c r="O20" s="246"/>
      <c r="P20" s="246"/>
      <c r="Q20" s="246"/>
      <c r="R20" s="246"/>
      <c r="S20" s="246"/>
    </row>
    <row r="21" spans="1:22" s="33" customFormat="1" ht="120" customHeight="1" x14ac:dyDescent="0.3">
      <c r="A21" s="184" t="s">
        <v>165</v>
      </c>
      <c r="B21" s="1290" t="s">
        <v>351</v>
      </c>
      <c r="C21" s="1290"/>
      <c r="D21" s="1290"/>
      <c r="E21" s="1290"/>
      <c r="F21" s="1290"/>
      <c r="G21" s="1290"/>
      <c r="H21" s="1290"/>
      <c r="I21" s="249"/>
      <c r="J21" s="421"/>
      <c r="K21" s="421"/>
      <c r="L21" s="421"/>
      <c r="M21" s="421"/>
      <c r="N21" s="421"/>
      <c r="O21" s="421"/>
      <c r="P21" s="421"/>
      <c r="Q21" s="421"/>
      <c r="R21" s="421"/>
      <c r="S21" s="421"/>
    </row>
    <row r="22" spans="1:22" s="33" customFormat="1" ht="40.950000000000003" customHeight="1" x14ac:dyDescent="0.25">
      <c r="A22" s="184" t="s">
        <v>167</v>
      </c>
      <c r="B22" s="1290" t="s">
        <v>352</v>
      </c>
      <c r="C22" s="1290"/>
      <c r="D22" s="1290"/>
      <c r="E22" s="1290"/>
      <c r="F22" s="1290"/>
      <c r="G22" s="1290"/>
      <c r="H22" s="1290"/>
      <c r="I22" s="133"/>
      <c r="J22" s="212"/>
      <c r="K22" s="423"/>
      <c r="L22" s="423"/>
    </row>
    <row r="23" spans="1:22" s="133" customFormat="1" ht="16.5" customHeight="1" x14ac:dyDescent="0.25">
      <c r="A23" s="184" t="s">
        <v>169</v>
      </c>
      <c r="B23" s="1290" t="s">
        <v>328</v>
      </c>
      <c r="C23" s="1290"/>
      <c r="D23" s="1290"/>
      <c r="E23" s="1290"/>
      <c r="F23" s="1290"/>
      <c r="G23" s="1290"/>
      <c r="H23" s="1290"/>
      <c r="I23" s="212"/>
    </row>
    <row r="24" spans="1:22" s="133" customFormat="1" ht="30.75" customHeight="1" x14ac:dyDescent="0.25">
      <c r="A24" s="184" t="s">
        <v>66</v>
      </c>
      <c r="B24" s="1290" t="s">
        <v>329</v>
      </c>
      <c r="C24" s="1290"/>
      <c r="D24" s="1290"/>
      <c r="E24" s="1290"/>
      <c r="F24" s="1290"/>
      <c r="G24" s="1290"/>
      <c r="H24" s="1290"/>
      <c r="I24" s="212"/>
      <c r="J24" s="249"/>
    </row>
    <row r="25" spans="1:22" s="133" customFormat="1" ht="48.6" customHeight="1" x14ac:dyDescent="0.25">
      <c r="A25" s="184" t="s">
        <v>67</v>
      </c>
      <c r="B25" s="1291" t="s">
        <v>142</v>
      </c>
      <c r="C25" s="1292"/>
      <c r="D25" s="1292"/>
      <c r="E25" s="1292"/>
      <c r="F25" s="1292"/>
      <c r="G25" s="1292"/>
      <c r="H25" s="1292"/>
      <c r="I25" s="212"/>
      <c r="J25" s="249"/>
    </row>
    <row r="26" spans="1:22" s="33" customFormat="1" ht="42.75" customHeight="1" x14ac:dyDescent="0.25">
      <c r="A26" s="185" t="s">
        <v>97</v>
      </c>
      <c r="B26" s="1290" t="s">
        <v>331</v>
      </c>
      <c r="C26" s="1290"/>
      <c r="D26" s="1290"/>
      <c r="E26" s="1290"/>
      <c r="F26" s="1290"/>
      <c r="G26" s="1290"/>
      <c r="H26" s="1290"/>
      <c r="I26" s="133"/>
      <c r="J26" s="212"/>
      <c r="K26" s="423"/>
      <c r="L26" s="423"/>
    </row>
    <row r="27" spans="1:22" s="33" customFormat="1" ht="55.5" customHeight="1" x14ac:dyDescent="0.3">
      <c r="A27" s="133" t="s">
        <v>99</v>
      </c>
      <c r="B27" s="1293" t="s">
        <v>216</v>
      </c>
      <c r="C27" s="1293"/>
      <c r="D27" s="1293"/>
      <c r="E27" s="1293"/>
      <c r="F27" s="1293"/>
      <c r="G27" s="1293"/>
      <c r="H27" s="1293"/>
      <c r="I27" s="424"/>
      <c r="J27" s="424"/>
      <c r="K27" s="424"/>
      <c r="L27" s="424"/>
      <c r="M27" s="425"/>
      <c r="N27" s="425"/>
      <c r="O27" s="425"/>
      <c r="P27" s="425"/>
      <c r="Q27" s="425"/>
      <c r="R27" s="425"/>
      <c r="S27" s="425"/>
      <c r="T27" s="425"/>
      <c r="U27" s="425"/>
      <c r="V27" s="425"/>
    </row>
    <row r="28" spans="1:22" s="33" customFormat="1" ht="149.4" customHeight="1" x14ac:dyDescent="0.25">
      <c r="A28" s="185" t="s">
        <v>219</v>
      </c>
      <c r="B28" s="1290" t="s">
        <v>743</v>
      </c>
      <c r="C28" s="1290"/>
      <c r="D28" s="1290"/>
      <c r="E28" s="1290"/>
      <c r="F28" s="1290"/>
      <c r="G28" s="1290"/>
      <c r="H28" s="1290"/>
      <c r="I28" s="133"/>
      <c r="J28" s="212"/>
      <c r="K28" s="423"/>
      <c r="L28" s="423"/>
    </row>
    <row r="29" spans="1:22" s="33" customFormat="1" ht="16.5" customHeight="1" x14ac:dyDescent="0.25">
      <c r="A29" s="185" t="s">
        <v>146</v>
      </c>
      <c r="B29" s="1290" t="s">
        <v>332</v>
      </c>
      <c r="C29" s="1290"/>
      <c r="D29" s="1290"/>
      <c r="E29" s="1290"/>
      <c r="F29" s="1290"/>
      <c r="G29" s="1290"/>
      <c r="H29" s="1290"/>
      <c r="I29" s="133"/>
      <c r="J29" s="212"/>
      <c r="K29" s="423"/>
      <c r="L29" s="423"/>
    </row>
    <row r="30" spans="1:22" s="15" customFormat="1" ht="16.5" customHeight="1" x14ac:dyDescent="0.25">
      <c r="A30" s="185"/>
      <c r="B30" s="1294" t="s">
        <v>353</v>
      </c>
      <c r="C30" s="1295"/>
      <c r="D30" s="1295"/>
      <c r="E30" s="1295"/>
      <c r="F30" s="1295"/>
      <c r="G30" s="1295"/>
      <c r="H30" s="1295"/>
      <c r="I30" s="185"/>
      <c r="J30" s="187"/>
      <c r="K30" s="426"/>
      <c r="L30" s="426"/>
    </row>
    <row r="31" spans="1:22" s="133" customFormat="1" ht="16.5" customHeight="1" x14ac:dyDescent="0.3">
      <c r="A31" s="427" t="s">
        <v>115</v>
      </c>
      <c r="B31" s="246"/>
      <c r="C31" s="246"/>
      <c r="D31" s="1296" t="s">
        <v>226</v>
      </c>
      <c r="E31" s="1296"/>
      <c r="F31" s="1296"/>
      <c r="G31" s="1296"/>
      <c r="H31" s="1296"/>
      <c r="I31" s="429"/>
      <c r="J31" s="430"/>
      <c r="K31" s="430"/>
      <c r="L31" s="430"/>
      <c r="M31" s="430"/>
      <c r="N31" s="430"/>
      <c r="O31" s="430"/>
      <c r="P31" s="430"/>
      <c r="Q31" s="430"/>
      <c r="R31" s="430"/>
      <c r="S31" s="430"/>
      <c r="T31" s="430"/>
    </row>
    <row r="32" spans="1:22" s="133" customFormat="1" ht="16.5" customHeight="1" x14ac:dyDescent="0.3">
      <c r="B32" s="427"/>
      <c r="C32" s="427"/>
    </row>
    <row r="33" spans="1:9" s="133" customFormat="1" ht="19.5" customHeight="1" x14ac:dyDescent="0.3">
      <c r="A33" s="431"/>
    </row>
    <row r="34" spans="1:9" s="133" customFormat="1" ht="18" customHeight="1" x14ac:dyDescent="0.25">
      <c r="B34" s="1288"/>
      <c r="C34" s="1288"/>
      <c r="D34" s="1288"/>
      <c r="E34" s="1288"/>
      <c r="F34" s="1289"/>
      <c r="G34" s="1289"/>
      <c r="H34" s="1289"/>
      <c r="I34" s="161"/>
    </row>
    <row r="35" spans="1:9" s="133" customFormat="1" ht="34.5" customHeight="1" x14ac:dyDescent="0.25">
      <c r="A35" s="432"/>
      <c r="B35" s="429"/>
      <c r="C35" s="429"/>
      <c r="D35" s="429"/>
      <c r="E35" s="429"/>
      <c r="F35" s="429"/>
      <c r="G35" s="429"/>
      <c r="H35" s="429"/>
      <c r="I35" s="161"/>
    </row>
    <row r="36" spans="1:9" s="133" customFormat="1" ht="16.5" customHeight="1" x14ac:dyDescent="0.25">
      <c r="A36" s="423"/>
      <c r="B36" s="423"/>
      <c r="C36" s="423"/>
      <c r="D36" s="423"/>
      <c r="E36" s="423"/>
      <c r="F36" s="423"/>
      <c r="G36" s="423"/>
      <c r="H36" s="423"/>
      <c r="I36" s="161"/>
    </row>
    <row r="37" spans="1:9" s="133" customFormat="1" ht="16.5" customHeight="1" x14ac:dyDescent="0.25">
      <c r="A37" s="433"/>
      <c r="B37" s="423"/>
      <c r="C37" s="423"/>
      <c r="D37" s="423"/>
      <c r="E37" s="423"/>
      <c r="F37" s="423"/>
      <c r="G37" s="423"/>
      <c r="H37" s="423"/>
      <c r="I37" s="161"/>
    </row>
    <row r="38" spans="1:9" x14ac:dyDescent="0.25">
      <c r="A38" s="433"/>
      <c r="B38" s="433"/>
      <c r="C38" s="433"/>
      <c r="D38" s="433"/>
      <c r="E38" s="433"/>
      <c r="F38" s="433"/>
      <c r="G38" s="433"/>
      <c r="H38" s="434"/>
    </row>
    <row r="39" spans="1:9" x14ac:dyDescent="0.25">
      <c r="A39" s="435"/>
      <c r="B39" s="433"/>
      <c r="C39" s="433"/>
      <c r="D39" s="433"/>
      <c r="E39" s="433"/>
      <c r="F39" s="433"/>
      <c r="G39" s="433"/>
      <c r="H39" s="434"/>
    </row>
    <row r="40" spans="1:9" ht="12.75" customHeight="1" x14ac:dyDescent="0.25">
      <c r="A40" s="435"/>
      <c r="B40" s="435"/>
      <c r="C40" s="435"/>
      <c r="D40" s="435"/>
      <c r="E40" s="435"/>
      <c r="F40" s="435"/>
      <c r="G40" s="435"/>
      <c r="H40" s="435"/>
    </row>
    <row r="41" spans="1:9" ht="12.75" customHeight="1" x14ac:dyDescent="0.25">
      <c r="B41" s="435"/>
      <c r="C41" s="435"/>
      <c r="D41" s="435"/>
      <c r="E41" s="435"/>
      <c r="F41" s="435"/>
      <c r="G41" s="435"/>
      <c r="H41" s="435"/>
    </row>
  </sheetData>
  <mergeCells count="30">
    <mergeCell ref="A7:F7"/>
    <mergeCell ref="E1:H1"/>
    <mergeCell ref="A3:F3"/>
    <mergeCell ref="A4:F4"/>
    <mergeCell ref="A5:F5"/>
    <mergeCell ref="A6:F6"/>
    <mergeCell ref="B20:H20"/>
    <mergeCell ref="A8:F8"/>
    <mergeCell ref="A9:F9"/>
    <mergeCell ref="A10:F10"/>
    <mergeCell ref="A11:F11"/>
    <mergeCell ref="A12:F12"/>
    <mergeCell ref="A13:F13"/>
    <mergeCell ref="A14:F14"/>
    <mergeCell ref="A15:F15"/>
    <mergeCell ref="A16:F16"/>
    <mergeCell ref="A17:F17"/>
    <mergeCell ref="A18:F18"/>
    <mergeCell ref="B34:H34"/>
    <mergeCell ref="B21:H21"/>
    <mergeCell ref="B22:H22"/>
    <mergeCell ref="B23:H23"/>
    <mergeCell ref="B24:H24"/>
    <mergeCell ref="B25:H25"/>
    <mergeCell ref="B26:H26"/>
    <mergeCell ref="B27:H27"/>
    <mergeCell ref="B28:H28"/>
    <mergeCell ref="B29:H29"/>
    <mergeCell ref="B30:H30"/>
    <mergeCell ref="D31:H31"/>
  </mergeCells>
  <pageMargins left="0.7" right="0.7" top="0.75" bottom="0.75" header="0.3" footer="0.3"/>
  <pageSetup paperSize="9" fitToHeight="0" orientation="portrait" r:id="rId1"/>
  <headerFooter>
    <oddFooter>&amp;L&amp;8SCRGSP REPORT
DECEMBER 2018&amp;C &amp;R&amp;8INDIGENOUS REFORM</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8"/>
  <dimension ref="A1:S49"/>
  <sheetViews>
    <sheetView showGridLines="0" view="pageBreakPreview" zoomScaleNormal="100" zoomScaleSheetLayoutView="100" workbookViewId="0"/>
  </sheetViews>
  <sheetFormatPr defaultColWidth="9.109375" defaultRowHeight="13.2" x14ac:dyDescent="0.25"/>
  <cols>
    <col min="1" max="1" width="3.33203125" style="1061" customWidth="1"/>
    <col min="2" max="3" width="2.44140625" style="1061" customWidth="1"/>
    <col min="4" max="4" width="13.5546875" style="1061" customWidth="1"/>
    <col min="5" max="5" width="2.33203125" style="1061" customWidth="1"/>
    <col min="6" max="6" width="8.5546875" style="1061" customWidth="1"/>
    <col min="7" max="7" width="8.6640625" style="1061" customWidth="1"/>
    <col min="8" max="8" width="8.88671875" style="1061" customWidth="1"/>
    <col min="9" max="9" width="8.5546875" style="1061" customWidth="1"/>
    <col min="10" max="10" width="8" style="1061" customWidth="1"/>
    <col min="11" max="11" width="8.5546875" style="1061" customWidth="1"/>
    <col min="12" max="13" width="8.88671875" style="1061" customWidth="1"/>
    <col min="14" max="14" width="8.44140625" style="1061" customWidth="1"/>
    <col min="15" max="15" width="7.88671875" style="1061" customWidth="1"/>
    <col min="16" max="16" width="10" style="1061" customWidth="1"/>
    <col min="17" max="17" width="11" style="1061" customWidth="1"/>
    <col min="18" max="16384" width="9.109375" style="1061"/>
  </cols>
  <sheetData>
    <row r="1" spans="1:19" ht="30" customHeight="1" x14ac:dyDescent="0.25">
      <c r="A1" s="613" t="str">
        <f ca="1">MID(CELL("filename",A2),FIND("]",TEXT(CELL("filename",A2),""))+1,100)</f>
        <v>Table NIRA.13.4</v>
      </c>
      <c r="E1" s="1597" t="s">
        <v>806</v>
      </c>
      <c r="F1" s="1597"/>
      <c r="G1" s="1597"/>
      <c r="H1" s="1597"/>
      <c r="I1" s="1597"/>
      <c r="J1" s="1597"/>
      <c r="K1" s="1597"/>
      <c r="L1" s="1597"/>
      <c r="M1" s="1597"/>
      <c r="N1" s="1597"/>
      <c r="O1" s="1597"/>
      <c r="P1" s="1597"/>
      <c r="Q1" s="1597"/>
    </row>
    <row r="2" spans="1:19" s="1066" customFormat="1" ht="42.75" customHeight="1" x14ac:dyDescent="0.25">
      <c r="A2" s="1062"/>
      <c r="B2" s="1062"/>
      <c r="C2" s="1062"/>
      <c r="D2" s="1063"/>
      <c r="E2" s="1063"/>
      <c r="F2" s="1063" t="s">
        <v>786</v>
      </c>
      <c r="G2" s="1063" t="s">
        <v>787</v>
      </c>
      <c r="H2" s="1063" t="s">
        <v>788</v>
      </c>
      <c r="I2" s="1063" t="s">
        <v>789</v>
      </c>
      <c r="J2" s="1063" t="s">
        <v>790</v>
      </c>
      <c r="K2" s="1063" t="s">
        <v>791</v>
      </c>
      <c r="L2" s="1063" t="s">
        <v>792</v>
      </c>
      <c r="M2" s="1063" t="s">
        <v>793</v>
      </c>
      <c r="N2" s="1063" t="s">
        <v>794</v>
      </c>
      <c r="O2" s="1063" t="s">
        <v>795</v>
      </c>
      <c r="P2" s="1107" t="s">
        <v>807</v>
      </c>
      <c r="Q2" s="1107" t="s">
        <v>808</v>
      </c>
      <c r="R2" s="1114"/>
      <c r="S2" s="1115"/>
    </row>
    <row r="3" spans="1:19" ht="15.6" customHeight="1" x14ac:dyDescent="0.25">
      <c r="A3" s="1069" t="s">
        <v>809</v>
      </c>
      <c r="B3" s="1069"/>
      <c r="C3" s="1069"/>
      <c r="D3" s="1069"/>
      <c r="E3" s="1070"/>
      <c r="F3" s="1070"/>
      <c r="G3" s="1070"/>
      <c r="H3" s="1070"/>
      <c r="I3" s="1070"/>
      <c r="J3" s="1070"/>
      <c r="K3" s="1070"/>
      <c r="L3" s="1070"/>
      <c r="M3" s="1070"/>
      <c r="N3" s="1070"/>
      <c r="O3" s="1070"/>
      <c r="P3" s="1070"/>
      <c r="Q3" s="1070"/>
    </row>
    <row r="4" spans="1:19" ht="25.95" customHeight="1" x14ac:dyDescent="0.25">
      <c r="A4" s="1592" t="s">
        <v>34</v>
      </c>
      <c r="B4" s="1592"/>
      <c r="C4" s="1592"/>
      <c r="D4" s="1592"/>
      <c r="E4" s="1070"/>
      <c r="F4" s="1102">
        <v>89.2</v>
      </c>
      <c r="G4" s="1102">
        <v>89.5</v>
      </c>
      <c r="H4" s="1102">
        <v>89.4</v>
      </c>
      <c r="I4" s="1102">
        <v>89.2</v>
      </c>
      <c r="J4" s="1102">
        <v>89</v>
      </c>
      <c r="K4" s="1102">
        <v>87.7</v>
      </c>
      <c r="L4" s="1102">
        <v>84.2</v>
      </c>
      <c r="M4" s="1102">
        <v>79.8</v>
      </c>
      <c r="N4" s="1102">
        <v>76.2</v>
      </c>
      <c r="O4" s="1102">
        <v>71.900000000000006</v>
      </c>
      <c r="P4" s="1102">
        <v>85.3</v>
      </c>
      <c r="Q4" s="1102">
        <v>74.8</v>
      </c>
      <c r="R4" s="1102"/>
      <c r="S4" s="1102"/>
    </row>
    <row r="5" spans="1:19" ht="16.5" customHeight="1" x14ac:dyDescent="0.25">
      <c r="A5" s="1592" t="s">
        <v>778</v>
      </c>
      <c r="B5" s="1592"/>
      <c r="C5" s="1592"/>
      <c r="D5" s="1592"/>
      <c r="E5" s="1070"/>
      <c r="F5" s="1102">
        <v>93.7</v>
      </c>
      <c r="G5" s="1102">
        <v>93.8</v>
      </c>
      <c r="H5" s="1102">
        <v>94</v>
      </c>
      <c r="I5" s="1102">
        <v>93.7</v>
      </c>
      <c r="J5" s="1102">
        <v>93.6</v>
      </c>
      <c r="K5" s="1102">
        <v>92.9</v>
      </c>
      <c r="L5" s="1102">
        <v>92.5</v>
      </c>
      <c r="M5" s="1102">
        <v>90.1</v>
      </c>
      <c r="N5" s="1102">
        <v>88.7</v>
      </c>
      <c r="O5" s="1102">
        <v>87.3</v>
      </c>
      <c r="P5" s="1102">
        <v>89.8</v>
      </c>
      <c r="Q5" s="1102">
        <v>83.9</v>
      </c>
      <c r="R5" s="1102"/>
      <c r="S5" s="1102"/>
    </row>
    <row r="6" spans="1:19" s="1096" customFormat="1" ht="15.6" customHeight="1" x14ac:dyDescent="0.25">
      <c r="A6" s="1595" t="s">
        <v>561</v>
      </c>
      <c r="B6" s="1595"/>
      <c r="C6" s="1595"/>
      <c r="D6" s="1595"/>
      <c r="E6" s="1099"/>
      <c r="F6" s="1104">
        <v>93.4</v>
      </c>
      <c r="G6" s="1104">
        <v>93.5</v>
      </c>
      <c r="H6" s="1104">
        <v>93.6</v>
      </c>
      <c r="I6" s="1104">
        <v>93.4</v>
      </c>
      <c r="J6" s="1104">
        <v>93.2</v>
      </c>
      <c r="K6" s="1104">
        <v>92.5</v>
      </c>
      <c r="L6" s="1104">
        <v>91.8</v>
      </c>
      <c r="M6" s="1104">
        <v>89.3</v>
      </c>
      <c r="N6" s="1104">
        <v>87.7</v>
      </c>
      <c r="O6" s="1104">
        <v>86.1</v>
      </c>
      <c r="P6" s="1104">
        <v>89.1</v>
      </c>
      <c r="Q6" s="1104">
        <v>82.1</v>
      </c>
      <c r="R6" s="1104"/>
      <c r="S6" s="1104"/>
    </row>
    <row r="7" spans="1:19" ht="15.6" customHeight="1" x14ac:dyDescent="0.25">
      <c r="A7" s="1069" t="s">
        <v>737</v>
      </c>
      <c r="B7" s="1069"/>
      <c r="C7" s="1069"/>
      <c r="D7" s="1069"/>
      <c r="E7" s="1070"/>
      <c r="F7" s="1108"/>
      <c r="G7" s="1108"/>
      <c r="H7" s="1108"/>
      <c r="I7" s="1108"/>
      <c r="J7" s="1108"/>
      <c r="K7" s="1108"/>
      <c r="L7" s="1108"/>
      <c r="M7" s="1108"/>
      <c r="N7" s="1108"/>
      <c r="O7" s="1108"/>
      <c r="P7" s="1109"/>
      <c r="Q7" s="1109"/>
      <c r="R7" s="1108"/>
      <c r="S7" s="1108"/>
    </row>
    <row r="8" spans="1:19" ht="26.4" customHeight="1" x14ac:dyDescent="0.25">
      <c r="A8" s="1592" t="s">
        <v>34</v>
      </c>
      <c r="B8" s="1592"/>
      <c r="C8" s="1592"/>
      <c r="D8" s="1592"/>
      <c r="E8" s="1070"/>
      <c r="F8" s="1102">
        <v>89.2</v>
      </c>
      <c r="G8" s="1102">
        <v>89.5</v>
      </c>
      <c r="H8" s="1102">
        <v>89.6</v>
      </c>
      <c r="I8" s="1102">
        <v>88.8</v>
      </c>
      <c r="J8" s="1102">
        <v>87.8</v>
      </c>
      <c r="K8" s="1102">
        <v>88.1</v>
      </c>
      <c r="L8" s="1102">
        <v>85.6</v>
      </c>
      <c r="M8" s="1102">
        <v>81.3</v>
      </c>
      <c r="N8" s="1102">
        <v>80.099999999999994</v>
      </c>
      <c r="O8" s="1102">
        <v>81.2</v>
      </c>
      <c r="P8" s="1102">
        <v>84.1</v>
      </c>
      <c r="Q8" s="1102">
        <v>79.2</v>
      </c>
      <c r="R8" s="1102"/>
      <c r="S8" s="1102"/>
    </row>
    <row r="9" spans="1:19" ht="16.5" customHeight="1" x14ac:dyDescent="0.25">
      <c r="A9" s="1592" t="s">
        <v>778</v>
      </c>
      <c r="B9" s="1592"/>
      <c r="C9" s="1592"/>
      <c r="D9" s="1592"/>
      <c r="E9" s="1070"/>
      <c r="F9" s="1102">
        <v>93.1</v>
      </c>
      <c r="G9" s="1102">
        <v>93.4</v>
      </c>
      <c r="H9" s="1102">
        <v>93.5</v>
      </c>
      <c r="I9" s="1102">
        <v>93.5</v>
      </c>
      <c r="J9" s="1102">
        <v>93.3</v>
      </c>
      <c r="K9" s="1102">
        <v>93</v>
      </c>
      <c r="L9" s="1102">
        <v>93.1</v>
      </c>
      <c r="M9" s="1102">
        <v>91</v>
      </c>
      <c r="N9" s="1102">
        <v>90</v>
      </c>
      <c r="O9" s="1102">
        <v>90.1</v>
      </c>
      <c r="P9" s="1102">
        <v>83.8</v>
      </c>
      <c r="Q9" s="1102">
        <v>86</v>
      </c>
      <c r="R9" s="1102"/>
      <c r="S9" s="1102"/>
    </row>
    <row r="10" spans="1:19" s="1096" customFormat="1" ht="15.6" customHeight="1" x14ac:dyDescent="0.25">
      <c r="A10" s="1595" t="s">
        <v>561</v>
      </c>
      <c r="B10" s="1595"/>
      <c r="C10" s="1595"/>
      <c r="D10" s="1595"/>
      <c r="E10" s="1099"/>
      <c r="F10" s="1104">
        <v>93</v>
      </c>
      <c r="G10" s="1104">
        <v>93.3</v>
      </c>
      <c r="H10" s="1104">
        <v>93.4</v>
      </c>
      <c r="I10" s="1104">
        <v>93.4</v>
      </c>
      <c r="J10" s="1104">
        <v>93.1</v>
      </c>
      <c r="K10" s="1104">
        <v>92.9</v>
      </c>
      <c r="L10" s="1104">
        <v>92.9</v>
      </c>
      <c r="M10" s="1104">
        <v>90.8</v>
      </c>
      <c r="N10" s="1104">
        <v>89.8</v>
      </c>
      <c r="O10" s="1104">
        <v>90</v>
      </c>
      <c r="P10" s="1104">
        <v>83.9</v>
      </c>
      <c r="Q10" s="1104">
        <v>85.6</v>
      </c>
      <c r="R10" s="1104"/>
      <c r="S10" s="1104"/>
    </row>
    <row r="11" spans="1:19" ht="15.6" customHeight="1" x14ac:dyDescent="0.25">
      <c r="A11" s="1069" t="s">
        <v>738</v>
      </c>
      <c r="B11" s="1069"/>
      <c r="C11" s="1069"/>
      <c r="D11" s="1069"/>
      <c r="E11" s="1070"/>
      <c r="F11" s="1108"/>
      <c r="G11" s="1108"/>
      <c r="H11" s="1108"/>
      <c r="I11" s="1108"/>
      <c r="J11" s="1108"/>
      <c r="K11" s="1108"/>
      <c r="L11" s="1108"/>
      <c r="M11" s="1108"/>
      <c r="N11" s="1108"/>
      <c r="O11" s="1108"/>
      <c r="P11" s="1109"/>
      <c r="Q11" s="1109"/>
      <c r="R11" s="1108"/>
      <c r="S11" s="1108"/>
    </row>
    <row r="12" spans="1:19" ht="25.95" customHeight="1" x14ac:dyDescent="0.25">
      <c r="A12" s="1592" t="s">
        <v>34</v>
      </c>
      <c r="B12" s="1592"/>
      <c r="C12" s="1592"/>
      <c r="D12" s="1592"/>
      <c r="E12" s="1070"/>
      <c r="F12" s="1102">
        <v>85.2</v>
      </c>
      <c r="G12" s="1102">
        <v>86.3</v>
      </c>
      <c r="H12" s="1102">
        <v>86.2</v>
      </c>
      <c r="I12" s="1102">
        <v>86.4</v>
      </c>
      <c r="J12" s="1102">
        <v>86</v>
      </c>
      <c r="K12" s="1102">
        <v>86.2</v>
      </c>
      <c r="L12" s="1102">
        <v>83.5</v>
      </c>
      <c r="M12" s="1102">
        <v>79.5</v>
      </c>
      <c r="N12" s="1102">
        <v>77.599999999999994</v>
      </c>
      <c r="O12" s="1102">
        <v>77.2</v>
      </c>
      <c r="P12" s="1102" t="s">
        <v>801</v>
      </c>
      <c r="Q12" s="1102" t="s">
        <v>801</v>
      </c>
      <c r="R12" s="1102"/>
      <c r="S12" s="1102"/>
    </row>
    <row r="13" spans="1:19" ht="16.5" customHeight="1" x14ac:dyDescent="0.25">
      <c r="A13" s="1592" t="s">
        <v>778</v>
      </c>
      <c r="B13" s="1592"/>
      <c r="C13" s="1592"/>
      <c r="D13" s="1592"/>
      <c r="E13" s="1070"/>
      <c r="F13" s="1102">
        <v>92.9</v>
      </c>
      <c r="G13" s="1102">
        <v>93</v>
      </c>
      <c r="H13" s="1102">
        <v>93.2</v>
      </c>
      <c r="I13" s="1102">
        <v>93</v>
      </c>
      <c r="J13" s="1102">
        <v>92.8</v>
      </c>
      <c r="K13" s="1102">
        <v>92.5</v>
      </c>
      <c r="L13" s="1102">
        <v>91.8</v>
      </c>
      <c r="M13" s="1102">
        <v>89.7</v>
      </c>
      <c r="N13" s="1102">
        <v>88.7</v>
      </c>
      <c r="O13" s="1102">
        <v>88.3</v>
      </c>
      <c r="P13" s="1102" t="s">
        <v>801</v>
      </c>
      <c r="Q13" s="1102">
        <v>98.1</v>
      </c>
      <c r="R13" s="1102"/>
      <c r="S13" s="1102"/>
    </row>
    <row r="14" spans="1:19" s="1096" customFormat="1" ht="15.6" customHeight="1" x14ac:dyDescent="0.25">
      <c r="A14" s="1595" t="s">
        <v>561</v>
      </c>
      <c r="B14" s="1595"/>
      <c r="C14" s="1595"/>
      <c r="D14" s="1595"/>
      <c r="E14" s="1099"/>
      <c r="F14" s="1104">
        <v>92</v>
      </c>
      <c r="G14" s="1104">
        <v>92.3</v>
      </c>
      <c r="H14" s="1104">
        <v>92.5</v>
      </c>
      <c r="I14" s="1104">
        <v>92.3</v>
      </c>
      <c r="J14" s="1104">
        <v>92.1</v>
      </c>
      <c r="K14" s="1104">
        <v>91.8</v>
      </c>
      <c r="L14" s="1104">
        <v>90.9</v>
      </c>
      <c r="M14" s="1104">
        <v>88.6</v>
      </c>
      <c r="N14" s="1104">
        <v>87.6</v>
      </c>
      <c r="O14" s="1104">
        <v>87.2</v>
      </c>
      <c r="P14" s="1104" t="s">
        <v>801</v>
      </c>
      <c r="Q14" s="1104">
        <v>98.1</v>
      </c>
      <c r="R14" s="1104"/>
      <c r="S14" s="1104"/>
    </row>
    <row r="15" spans="1:19" ht="15.6" customHeight="1" x14ac:dyDescent="0.25">
      <c r="A15" s="1069" t="s">
        <v>32</v>
      </c>
      <c r="B15" s="1069"/>
      <c r="C15" s="1069"/>
      <c r="D15" s="1069"/>
      <c r="E15" s="1070"/>
      <c r="F15" s="1108"/>
      <c r="G15" s="1108"/>
      <c r="H15" s="1108"/>
      <c r="I15" s="1108"/>
      <c r="J15" s="1108"/>
      <c r="K15" s="1108"/>
      <c r="L15" s="1108"/>
      <c r="M15" s="1108"/>
      <c r="N15" s="1108"/>
      <c r="O15" s="1108"/>
      <c r="P15" s="1109"/>
      <c r="Q15" s="1109"/>
      <c r="R15" s="1108"/>
      <c r="S15" s="1108"/>
    </row>
    <row r="16" spans="1:19" ht="25.95" customHeight="1" x14ac:dyDescent="0.25">
      <c r="A16" s="1592" t="s">
        <v>34</v>
      </c>
      <c r="B16" s="1592"/>
      <c r="C16" s="1592"/>
      <c r="D16" s="1592"/>
      <c r="E16" s="1070"/>
      <c r="F16" s="1102">
        <v>80.3</v>
      </c>
      <c r="G16" s="1102">
        <v>80.5</v>
      </c>
      <c r="H16" s="1102">
        <v>80.900000000000006</v>
      </c>
      <c r="I16" s="1102">
        <v>81.599999999999994</v>
      </c>
      <c r="J16" s="1102">
        <v>82.3</v>
      </c>
      <c r="K16" s="1102">
        <v>81.099999999999994</v>
      </c>
      <c r="L16" s="1102">
        <v>74.7</v>
      </c>
      <c r="M16" s="1102">
        <v>66.400000000000006</v>
      </c>
      <c r="N16" s="1102">
        <v>62.5</v>
      </c>
      <c r="O16" s="1102">
        <v>61.6</v>
      </c>
      <c r="P16" s="1102" t="s">
        <v>801</v>
      </c>
      <c r="Q16" s="1102" t="s">
        <v>801</v>
      </c>
      <c r="R16" s="1102"/>
      <c r="S16" s="1102"/>
    </row>
    <row r="17" spans="1:19" ht="16.5" customHeight="1" x14ac:dyDescent="0.25">
      <c r="A17" s="1592" t="s">
        <v>778</v>
      </c>
      <c r="B17" s="1592"/>
      <c r="C17" s="1592"/>
      <c r="D17" s="1592"/>
      <c r="E17" s="1070"/>
      <c r="F17" s="1102">
        <v>93.5</v>
      </c>
      <c r="G17" s="1102">
        <v>93.9</v>
      </c>
      <c r="H17" s="1102">
        <v>94.1</v>
      </c>
      <c r="I17" s="1102">
        <v>93.9</v>
      </c>
      <c r="J17" s="1102">
        <v>93.9</v>
      </c>
      <c r="K17" s="1102">
        <v>93.8</v>
      </c>
      <c r="L17" s="1102">
        <v>92.3</v>
      </c>
      <c r="M17" s="1102">
        <v>90</v>
      </c>
      <c r="N17" s="1102">
        <v>89</v>
      </c>
      <c r="O17" s="1102">
        <v>87.7</v>
      </c>
      <c r="P17" s="1102" t="s">
        <v>801</v>
      </c>
      <c r="Q17" s="1102">
        <v>92.8</v>
      </c>
      <c r="R17" s="1102"/>
      <c r="S17" s="1102"/>
    </row>
    <row r="18" spans="1:19" s="1096" customFormat="1" ht="15.6" customHeight="1" x14ac:dyDescent="0.25">
      <c r="A18" s="1595" t="s">
        <v>561</v>
      </c>
      <c r="B18" s="1595"/>
      <c r="C18" s="1595"/>
      <c r="D18" s="1595"/>
      <c r="E18" s="1099"/>
      <c r="F18" s="1104">
        <v>92.4</v>
      </c>
      <c r="G18" s="1104">
        <v>92.7</v>
      </c>
      <c r="H18" s="1104">
        <v>93</v>
      </c>
      <c r="I18" s="1104">
        <v>92.8</v>
      </c>
      <c r="J18" s="1104">
        <v>92.9</v>
      </c>
      <c r="K18" s="1104">
        <v>92.6</v>
      </c>
      <c r="L18" s="1104">
        <v>90.6</v>
      </c>
      <c r="M18" s="1104">
        <v>87.8</v>
      </c>
      <c r="N18" s="1104">
        <v>86.7</v>
      </c>
      <c r="O18" s="1104">
        <v>85.4</v>
      </c>
      <c r="P18" s="1104" t="s">
        <v>801</v>
      </c>
      <c r="Q18" s="1104">
        <v>92.8</v>
      </c>
      <c r="R18" s="1104"/>
      <c r="S18" s="1104"/>
    </row>
    <row r="19" spans="1:19" ht="15.6" customHeight="1" x14ac:dyDescent="0.25">
      <c r="A19" s="1069" t="s">
        <v>9</v>
      </c>
      <c r="B19" s="1069"/>
      <c r="C19" s="1069"/>
      <c r="D19" s="1069"/>
      <c r="E19" s="1070"/>
      <c r="F19" s="1108"/>
      <c r="G19" s="1108"/>
      <c r="H19" s="1108"/>
      <c r="I19" s="1108"/>
      <c r="J19" s="1108"/>
      <c r="K19" s="1108"/>
      <c r="L19" s="1108"/>
      <c r="M19" s="1108"/>
      <c r="N19" s="1108"/>
      <c r="O19" s="1108"/>
      <c r="P19" s="1109"/>
      <c r="Q19" s="1109"/>
      <c r="R19" s="1108"/>
      <c r="S19" s="1108"/>
    </row>
    <row r="20" spans="1:19" ht="25.95" customHeight="1" x14ac:dyDescent="0.25">
      <c r="A20" s="1592" t="s">
        <v>34</v>
      </c>
      <c r="B20" s="1592"/>
      <c r="C20" s="1592"/>
      <c r="D20" s="1592"/>
      <c r="E20" s="1070"/>
      <c r="F20" s="1102">
        <v>81.3</v>
      </c>
      <c r="G20" s="1102">
        <v>82.9</v>
      </c>
      <c r="H20" s="1102">
        <v>83.3</v>
      </c>
      <c r="I20" s="1102">
        <v>82.9</v>
      </c>
      <c r="J20" s="1102">
        <v>82.5</v>
      </c>
      <c r="K20" s="1102">
        <v>81.599999999999994</v>
      </c>
      <c r="L20" s="1102">
        <v>80.599999999999994</v>
      </c>
      <c r="M20" s="1102">
        <v>75</v>
      </c>
      <c r="N20" s="1102">
        <v>72.3</v>
      </c>
      <c r="O20" s="1102">
        <v>73.400000000000006</v>
      </c>
      <c r="P20" s="1102">
        <v>76.599999999999994</v>
      </c>
      <c r="Q20" s="1102">
        <v>75.900000000000006</v>
      </c>
      <c r="R20" s="1102"/>
      <c r="S20" s="1102"/>
    </row>
    <row r="21" spans="1:19" ht="16.5" customHeight="1" x14ac:dyDescent="0.25">
      <c r="A21" s="1592" t="s">
        <v>778</v>
      </c>
      <c r="B21" s="1592"/>
      <c r="C21" s="1592"/>
      <c r="D21" s="1592"/>
      <c r="E21" s="1070"/>
      <c r="F21" s="1102">
        <v>92.4</v>
      </c>
      <c r="G21" s="1102">
        <v>92.8</v>
      </c>
      <c r="H21" s="1102">
        <v>92.9</v>
      </c>
      <c r="I21" s="1102">
        <v>92.7</v>
      </c>
      <c r="J21" s="1102">
        <v>92.6</v>
      </c>
      <c r="K21" s="1102">
        <v>92</v>
      </c>
      <c r="L21" s="1102">
        <v>91.5</v>
      </c>
      <c r="M21" s="1102">
        <v>91.1</v>
      </c>
      <c r="N21" s="1102">
        <v>89.1</v>
      </c>
      <c r="O21" s="1102">
        <v>88.3</v>
      </c>
      <c r="P21" s="1102">
        <v>88.8</v>
      </c>
      <c r="Q21" s="1102">
        <v>86.3</v>
      </c>
      <c r="R21" s="1102"/>
      <c r="S21" s="1102"/>
    </row>
    <row r="22" spans="1:19" s="1096" customFormat="1" ht="15.6" customHeight="1" x14ac:dyDescent="0.25">
      <c r="A22" s="1595" t="s">
        <v>561</v>
      </c>
      <c r="B22" s="1595"/>
      <c r="C22" s="1595"/>
      <c r="D22" s="1595"/>
      <c r="E22" s="1099"/>
      <c r="F22" s="1104">
        <v>91.7</v>
      </c>
      <c r="G22" s="1104">
        <v>92.2</v>
      </c>
      <c r="H22" s="1104">
        <v>92.3</v>
      </c>
      <c r="I22" s="1104">
        <v>92</v>
      </c>
      <c r="J22" s="1104">
        <v>92</v>
      </c>
      <c r="K22" s="1104">
        <v>91.3</v>
      </c>
      <c r="L22" s="1104">
        <v>90.8</v>
      </c>
      <c r="M22" s="1104">
        <v>90</v>
      </c>
      <c r="N22" s="1104">
        <v>88.1</v>
      </c>
      <c r="O22" s="1104">
        <v>87.3</v>
      </c>
      <c r="P22" s="1104">
        <v>87.8</v>
      </c>
      <c r="Q22" s="1104">
        <v>85.5</v>
      </c>
      <c r="R22" s="1104"/>
      <c r="S22" s="1104"/>
    </row>
    <row r="23" spans="1:19" ht="16.5" customHeight="1" x14ac:dyDescent="0.25">
      <c r="A23" s="1069" t="s">
        <v>739</v>
      </c>
      <c r="B23" s="1069"/>
      <c r="C23" s="1069"/>
      <c r="D23" s="1069"/>
      <c r="E23" s="1070"/>
      <c r="F23" s="1108"/>
      <c r="G23" s="1108"/>
      <c r="H23" s="1108"/>
      <c r="I23" s="1108"/>
      <c r="J23" s="1108"/>
      <c r="K23" s="1108"/>
      <c r="L23" s="1108"/>
      <c r="M23" s="1108"/>
      <c r="N23" s="1108"/>
      <c r="O23" s="1108"/>
      <c r="P23" s="1109"/>
      <c r="Q23" s="1109"/>
      <c r="R23" s="1108"/>
      <c r="S23" s="1108"/>
    </row>
    <row r="24" spans="1:19" ht="25.95" customHeight="1" x14ac:dyDescent="0.25">
      <c r="A24" s="1592" t="s">
        <v>34</v>
      </c>
      <c r="B24" s="1592"/>
      <c r="C24" s="1592"/>
      <c r="D24" s="1592"/>
      <c r="E24" s="1070"/>
      <c r="F24" s="1102">
        <v>90.8</v>
      </c>
      <c r="G24" s="1102">
        <v>90.3</v>
      </c>
      <c r="H24" s="1102">
        <v>90.4</v>
      </c>
      <c r="I24" s="1102">
        <v>89.9</v>
      </c>
      <c r="J24" s="1102">
        <v>89.8</v>
      </c>
      <c r="K24" s="1102">
        <v>89.9</v>
      </c>
      <c r="L24" s="1102">
        <v>87.5</v>
      </c>
      <c r="M24" s="1102">
        <v>82.8</v>
      </c>
      <c r="N24" s="1102">
        <v>79.599999999999994</v>
      </c>
      <c r="O24" s="1102">
        <v>76</v>
      </c>
      <c r="P24" s="1102" t="s">
        <v>801</v>
      </c>
      <c r="Q24" s="1102" t="s">
        <v>801</v>
      </c>
      <c r="R24" s="1102"/>
      <c r="S24" s="1102"/>
    </row>
    <row r="25" spans="1:19" ht="16.5" customHeight="1" x14ac:dyDescent="0.25">
      <c r="A25" s="1592" t="s">
        <v>778</v>
      </c>
      <c r="B25" s="1592"/>
      <c r="C25" s="1592"/>
      <c r="D25" s="1592"/>
      <c r="E25" s="1070"/>
      <c r="F25" s="1102">
        <v>92.9</v>
      </c>
      <c r="G25" s="1102">
        <v>93.1</v>
      </c>
      <c r="H25" s="1102">
        <v>93.1</v>
      </c>
      <c r="I25" s="1102">
        <v>93</v>
      </c>
      <c r="J25" s="1102">
        <v>92.7</v>
      </c>
      <c r="K25" s="1102">
        <v>92.5</v>
      </c>
      <c r="L25" s="1102">
        <v>90.6</v>
      </c>
      <c r="M25" s="1102">
        <v>88.7</v>
      </c>
      <c r="N25" s="1102">
        <v>86.2</v>
      </c>
      <c r="O25" s="1102">
        <v>84.8</v>
      </c>
      <c r="P25" s="1102" t="s">
        <v>801</v>
      </c>
      <c r="Q25" s="1102" t="s">
        <v>801</v>
      </c>
      <c r="R25" s="1102"/>
      <c r="S25" s="1102"/>
    </row>
    <row r="26" spans="1:19" s="1096" customFormat="1" ht="15.6" customHeight="1" x14ac:dyDescent="0.25">
      <c r="A26" s="1595" t="s">
        <v>561</v>
      </c>
      <c r="B26" s="1595"/>
      <c r="C26" s="1595"/>
      <c r="D26" s="1595"/>
      <c r="E26" s="1099"/>
      <c r="F26" s="1104">
        <v>92.7</v>
      </c>
      <c r="G26" s="1104">
        <v>92.8</v>
      </c>
      <c r="H26" s="1104">
        <v>92.8</v>
      </c>
      <c r="I26" s="1104">
        <v>92.6</v>
      </c>
      <c r="J26" s="1104">
        <v>92.4</v>
      </c>
      <c r="K26" s="1104">
        <v>92.3</v>
      </c>
      <c r="L26" s="1104">
        <v>90.2</v>
      </c>
      <c r="M26" s="1104">
        <v>88</v>
      </c>
      <c r="N26" s="1104">
        <v>85.6</v>
      </c>
      <c r="O26" s="1104">
        <v>83.9</v>
      </c>
      <c r="P26" s="1104" t="s">
        <v>801</v>
      </c>
      <c r="Q26" s="1104" t="s">
        <v>801</v>
      </c>
      <c r="R26" s="1104"/>
      <c r="S26" s="1104"/>
    </row>
    <row r="27" spans="1:19" ht="15.6" customHeight="1" x14ac:dyDescent="0.25">
      <c r="A27" s="1069" t="s">
        <v>757</v>
      </c>
      <c r="B27" s="1069"/>
      <c r="C27" s="1069"/>
      <c r="D27" s="1069"/>
      <c r="E27" s="1070"/>
      <c r="F27" s="1108"/>
      <c r="G27" s="1108"/>
      <c r="H27" s="1108"/>
      <c r="I27" s="1108"/>
      <c r="J27" s="1108"/>
      <c r="K27" s="1108"/>
      <c r="L27" s="1108"/>
      <c r="M27" s="1108"/>
      <c r="N27" s="1108"/>
      <c r="O27" s="1108"/>
      <c r="P27" s="1109"/>
      <c r="Q27" s="1109"/>
      <c r="R27" s="1108"/>
      <c r="S27" s="1108"/>
    </row>
    <row r="28" spans="1:19" ht="25.95" customHeight="1" x14ac:dyDescent="0.25">
      <c r="A28" s="1592" t="s">
        <v>34</v>
      </c>
      <c r="B28" s="1592"/>
      <c r="C28" s="1592"/>
      <c r="D28" s="1592"/>
      <c r="E28" s="1070"/>
      <c r="F28" s="564">
        <v>85.3</v>
      </c>
      <c r="G28" s="564">
        <v>84.8</v>
      </c>
      <c r="H28" s="564">
        <v>86.6</v>
      </c>
      <c r="I28" s="564">
        <v>84.6</v>
      </c>
      <c r="J28" s="564">
        <v>85.2</v>
      </c>
      <c r="K28" s="564">
        <v>85.4</v>
      </c>
      <c r="L28" s="564">
        <v>80.599999999999994</v>
      </c>
      <c r="M28" s="564">
        <v>76.3</v>
      </c>
      <c r="N28" s="564">
        <v>74.5</v>
      </c>
      <c r="O28" s="564">
        <v>72.3</v>
      </c>
      <c r="P28" s="564" t="s">
        <v>801</v>
      </c>
      <c r="Q28" s="564" t="s">
        <v>801</v>
      </c>
      <c r="R28" s="1102"/>
      <c r="S28" s="1102"/>
    </row>
    <row r="29" spans="1:19" ht="16.5" customHeight="1" x14ac:dyDescent="0.25">
      <c r="A29" s="1592" t="s">
        <v>778</v>
      </c>
      <c r="B29" s="1592"/>
      <c r="C29" s="1592"/>
      <c r="D29" s="1592"/>
      <c r="E29" s="1070"/>
      <c r="F29" s="564">
        <v>92.3</v>
      </c>
      <c r="G29" s="564">
        <v>92.4</v>
      </c>
      <c r="H29" s="564">
        <v>92.6</v>
      </c>
      <c r="I29" s="564">
        <v>92.4</v>
      </c>
      <c r="J29" s="564">
        <v>92.3</v>
      </c>
      <c r="K29" s="564">
        <v>91.4</v>
      </c>
      <c r="L29" s="564">
        <v>91.1</v>
      </c>
      <c r="M29" s="564">
        <v>88.4</v>
      </c>
      <c r="N29" s="564">
        <v>87.3</v>
      </c>
      <c r="O29" s="564">
        <v>86.5</v>
      </c>
      <c r="P29" s="564" t="s">
        <v>801</v>
      </c>
      <c r="Q29" s="564" t="s">
        <v>801</v>
      </c>
      <c r="R29" s="1102"/>
      <c r="S29" s="1102"/>
    </row>
    <row r="30" spans="1:19" s="1096" customFormat="1" ht="15.6" customHeight="1" x14ac:dyDescent="0.25">
      <c r="A30" s="1595" t="s">
        <v>561</v>
      </c>
      <c r="B30" s="1595"/>
      <c r="C30" s="1595"/>
      <c r="D30" s="1595"/>
      <c r="E30" s="1099"/>
      <c r="F30" s="1150">
        <v>92</v>
      </c>
      <c r="G30" s="1150">
        <v>92.1</v>
      </c>
      <c r="H30" s="1150">
        <v>92.3</v>
      </c>
      <c r="I30" s="1150">
        <v>92.1</v>
      </c>
      <c r="J30" s="1150">
        <v>92.1</v>
      </c>
      <c r="K30" s="1150">
        <v>91.2</v>
      </c>
      <c r="L30" s="1150">
        <v>90.7</v>
      </c>
      <c r="M30" s="1150">
        <v>87.9</v>
      </c>
      <c r="N30" s="1150">
        <v>86.8</v>
      </c>
      <c r="O30" s="1150">
        <v>85.9</v>
      </c>
      <c r="P30" s="1150" t="s">
        <v>801</v>
      </c>
      <c r="Q30" s="1150" t="s">
        <v>801</v>
      </c>
      <c r="R30" s="1104"/>
      <c r="S30" s="1104"/>
    </row>
    <row r="31" spans="1:19" ht="15.6" customHeight="1" x14ac:dyDescent="0.25">
      <c r="A31" s="1069" t="s">
        <v>12</v>
      </c>
      <c r="B31" s="1069"/>
      <c r="C31" s="1069"/>
      <c r="D31" s="1069"/>
      <c r="E31" s="1070"/>
      <c r="F31" s="1108"/>
      <c r="G31" s="1108"/>
      <c r="H31" s="1108"/>
      <c r="I31" s="1108"/>
      <c r="J31" s="1108"/>
      <c r="K31" s="1108"/>
      <c r="L31" s="1108"/>
      <c r="M31" s="1108"/>
      <c r="N31" s="1108"/>
      <c r="O31" s="1108"/>
      <c r="P31" s="1109"/>
      <c r="Q31" s="1109"/>
      <c r="R31" s="1108"/>
      <c r="S31" s="1108"/>
    </row>
    <row r="32" spans="1:19" ht="25.95" customHeight="1" x14ac:dyDescent="0.25">
      <c r="A32" s="1592" t="s">
        <v>34</v>
      </c>
      <c r="B32" s="1592"/>
      <c r="C32" s="1592"/>
      <c r="D32" s="1592"/>
      <c r="E32" s="1070"/>
      <c r="F32" s="1102">
        <v>66.2</v>
      </c>
      <c r="G32" s="1102">
        <v>69</v>
      </c>
      <c r="H32" s="1102">
        <v>70.400000000000006</v>
      </c>
      <c r="I32" s="1102">
        <v>70.7</v>
      </c>
      <c r="J32" s="1102">
        <v>71.3</v>
      </c>
      <c r="K32" s="1102">
        <v>70.2</v>
      </c>
      <c r="L32" s="1102">
        <v>64.5</v>
      </c>
      <c r="M32" s="1102">
        <v>57.7</v>
      </c>
      <c r="N32" s="1102">
        <v>54.7</v>
      </c>
      <c r="O32" s="1102">
        <v>50.1</v>
      </c>
      <c r="P32" s="1102" t="s">
        <v>801</v>
      </c>
      <c r="Q32" s="1102" t="s">
        <v>801</v>
      </c>
      <c r="R32" s="1102"/>
      <c r="S32" s="1102"/>
    </row>
    <row r="33" spans="1:19" ht="16.5" customHeight="1" x14ac:dyDescent="0.25">
      <c r="A33" s="1592" t="s">
        <v>778</v>
      </c>
      <c r="B33" s="1592"/>
      <c r="C33" s="1592"/>
      <c r="D33" s="1592"/>
      <c r="E33" s="1070"/>
      <c r="F33" s="1102">
        <v>92</v>
      </c>
      <c r="G33" s="1102">
        <v>92.9</v>
      </c>
      <c r="H33" s="1102">
        <v>93.4</v>
      </c>
      <c r="I33" s="1102">
        <v>93</v>
      </c>
      <c r="J33" s="1102">
        <v>92.3</v>
      </c>
      <c r="K33" s="1102">
        <v>92.8</v>
      </c>
      <c r="L33" s="1102">
        <v>91.1</v>
      </c>
      <c r="M33" s="1102">
        <v>89.4</v>
      </c>
      <c r="N33" s="1102">
        <v>87</v>
      </c>
      <c r="O33" s="1102">
        <v>85.8</v>
      </c>
      <c r="P33" s="1102" t="s">
        <v>801</v>
      </c>
      <c r="Q33" s="1102">
        <v>90.2</v>
      </c>
      <c r="R33" s="1102"/>
      <c r="S33" s="1102"/>
    </row>
    <row r="34" spans="1:19" s="1096" customFormat="1" ht="15.6" customHeight="1" x14ac:dyDescent="0.25">
      <c r="A34" s="1593" t="s">
        <v>561</v>
      </c>
      <c r="B34" s="1593"/>
      <c r="C34" s="1593"/>
      <c r="D34" s="1593"/>
      <c r="E34" s="1110"/>
      <c r="F34" s="1104">
        <v>80.900000000000006</v>
      </c>
      <c r="G34" s="1104">
        <v>82.3</v>
      </c>
      <c r="H34" s="1104">
        <v>82.8</v>
      </c>
      <c r="I34" s="1104">
        <v>82.7</v>
      </c>
      <c r="J34" s="1104">
        <v>83</v>
      </c>
      <c r="K34" s="1104">
        <v>81.900000000000006</v>
      </c>
      <c r="L34" s="1104">
        <v>78.3</v>
      </c>
      <c r="M34" s="1104">
        <v>73.900000000000006</v>
      </c>
      <c r="N34" s="1104">
        <v>72.099999999999994</v>
      </c>
      <c r="O34" s="1104">
        <v>70.2</v>
      </c>
      <c r="P34" s="1104" t="s">
        <v>801</v>
      </c>
      <c r="Q34" s="1104">
        <v>90.2</v>
      </c>
      <c r="R34" s="1104"/>
      <c r="S34" s="1104"/>
    </row>
    <row r="35" spans="1:19" s="1096" customFormat="1" ht="15.6" customHeight="1" x14ac:dyDescent="0.25">
      <c r="A35" s="1069" t="s">
        <v>758</v>
      </c>
      <c r="B35" s="1116"/>
      <c r="C35" s="1116"/>
      <c r="D35" s="1116"/>
      <c r="E35" s="1110"/>
      <c r="F35" s="1104"/>
      <c r="G35" s="1104"/>
      <c r="H35" s="1104"/>
      <c r="I35" s="1104"/>
      <c r="J35" s="1104"/>
      <c r="K35" s="1104"/>
      <c r="L35" s="1104"/>
      <c r="M35" s="1104"/>
      <c r="N35" s="1104"/>
      <c r="O35" s="1104"/>
      <c r="P35" s="1104"/>
      <c r="Q35" s="1104"/>
      <c r="R35" s="1104"/>
      <c r="S35" s="1104"/>
    </row>
    <row r="36" spans="1:19" ht="30.75" customHeight="1" x14ac:dyDescent="0.25">
      <c r="A36" s="1592" t="s">
        <v>34</v>
      </c>
      <c r="B36" s="1592"/>
      <c r="C36" s="1592"/>
      <c r="D36" s="1592"/>
      <c r="E36" s="1070"/>
      <c r="F36" s="564">
        <v>84.6</v>
      </c>
      <c r="G36" s="564">
        <v>85.3</v>
      </c>
      <c r="H36" s="564">
        <v>85.5</v>
      </c>
      <c r="I36" s="564">
        <v>85.5</v>
      </c>
      <c r="J36" s="564">
        <v>85.4</v>
      </c>
      <c r="K36" s="564">
        <v>84.7</v>
      </c>
      <c r="L36" s="564">
        <v>81.3</v>
      </c>
      <c r="M36" s="564">
        <v>76.400000000000006</v>
      </c>
      <c r="N36" s="564">
        <v>73.7</v>
      </c>
      <c r="O36" s="564">
        <v>71.599999999999994</v>
      </c>
      <c r="P36" s="564">
        <v>83.7</v>
      </c>
      <c r="Q36" s="564">
        <v>75.900000000000006</v>
      </c>
      <c r="R36" s="1102"/>
      <c r="S36" s="1102"/>
    </row>
    <row r="37" spans="1:19" ht="16.5" customHeight="1" x14ac:dyDescent="0.25">
      <c r="A37" s="1592" t="s">
        <v>778</v>
      </c>
      <c r="B37" s="1592"/>
      <c r="C37" s="1592"/>
      <c r="D37" s="1592"/>
      <c r="E37" s="1070"/>
      <c r="F37" s="564">
        <v>93.2</v>
      </c>
      <c r="G37" s="564">
        <v>93.4</v>
      </c>
      <c r="H37" s="564">
        <v>93.6</v>
      </c>
      <c r="I37" s="564">
        <v>93.4</v>
      </c>
      <c r="J37" s="564">
        <v>93.3</v>
      </c>
      <c r="K37" s="564">
        <v>92.8</v>
      </c>
      <c r="L37" s="564">
        <v>92.3</v>
      </c>
      <c r="M37" s="564">
        <v>90.2</v>
      </c>
      <c r="N37" s="564">
        <v>89</v>
      </c>
      <c r="O37" s="564">
        <v>88.3</v>
      </c>
      <c r="P37" s="564">
        <v>87.5</v>
      </c>
      <c r="Q37" s="564">
        <v>85.4</v>
      </c>
      <c r="R37" s="1102"/>
      <c r="S37" s="1102"/>
    </row>
    <row r="38" spans="1:19" s="1096" customFormat="1" ht="15.6" customHeight="1" x14ac:dyDescent="0.25">
      <c r="A38" s="1593" t="s">
        <v>561</v>
      </c>
      <c r="B38" s="1593"/>
      <c r="C38" s="1593"/>
      <c r="D38" s="1593"/>
      <c r="E38" s="1110"/>
      <c r="F38" s="1150">
        <v>92.6</v>
      </c>
      <c r="G38" s="1150">
        <v>92.9</v>
      </c>
      <c r="H38" s="1150">
        <v>93</v>
      </c>
      <c r="I38" s="1150">
        <v>92.8</v>
      </c>
      <c r="J38" s="1150">
        <v>92.7</v>
      </c>
      <c r="K38" s="1150">
        <v>92.2</v>
      </c>
      <c r="L38" s="1150">
        <v>91.4</v>
      </c>
      <c r="M38" s="1150">
        <v>89.2</v>
      </c>
      <c r="N38" s="1150">
        <v>87.9</v>
      </c>
      <c r="O38" s="1150">
        <v>87.1</v>
      </c>
      <c r="P38" s="1150">
        <v>87.1</v>
      </c>
      <c r="Q38" s="1150">
        <v>84.3</v>
      </c>
      <c r="R38" s="1104"/>
      <c r="S38" s="1104"/>
    </row>
    <row r="39" spans="1:19" ht="2.4" customHeight="1" x14ac:dyDescent="0.25">
      <c r="A39" s="1077"/>
      <c r="B39" s="1077"/>
      <c r="C39" s="1077"/>
      <c r="D39" s="1077"/>
      <c r="E39" s="1077"/>
      <c r="F39" s="1077"/>
      <c r="G39" s="1077"/>
      <c r="H39" s="1077"/>
      <c r="I39" s="1077"/>
      <c r="J39" s="1077"/>
      <c r="K39" s="1077"/>
      <c r="L39" s="1077"/>
      <c r="M39" s="1077"/>
      <c r="N39" s="1077"/>
      <c r="O39" s="1077"/>
      <c r="P39" s="1077"/>
      <c r="Q39" s="1077"/>
    </row>
    <row r="40" spans="1:19" s="1079" customFormat="1" ht="15.6" customHeight="1" x14ac:dyDescent="0.3">
      <c r="A40" s="1082" t="s">
        <v>22</v>
      </c>
      <c r="B40" s="1586" t="s">
        <v>810</v>
      </c>
      <c r="C40" s="1586"/>
      <c r="D40" s="1586"/>
      <c r="E40" s="1586"/>
      <c r="F40" s="1586"/>
      <c r="G40" s="1586"/>
      <c r="H40" s="1586"/>
      <c r="I40" s="1586"/>
      <c r="J40" s="1586"/>
      <c r="K40" s="1586"/>
      <c r="L40" s="1586"/>
      <c r="M40" s="1586"/>
      <c r="N40" s="1586"/>
      <c r="O40" s="1586"/>
      <c r="P40" s="1586"/>
      <c r="Q40" s="1586"/>
      <c r="R40" s="1117"/>
      <c r="S40" s="1117"/>
    </row>
    <row r="41" spans="1:19" s="1079" customFormat="1" ht="27.6" customHeight="1" x14ac:dyDescent="0.3">
      <c r="A41" s="1078" t="s">
        <v>24</v>
      </c>
      <c r="B41" s="1590" t="s">
        <v>811</v>
      </c>
      <c r="C41" s="1590"/>
      <c r="D41" s="1590"/>
      <c r="E41" s="1590"/>
      <c r="F41" s="1590"/>
      <c r="G41" s="1590"/>
      <c r="H41" s="1590"/>
      <c r="I41" s="1590"/>
      <c r="J41" s="1590"/>
      <c r="K41" s="1590"/>
      <c r="L41" s="1590"/>
      <c r="M41" s="1590"/>
      <c r="N41" s="1590"/>
      <c r="O41" s="1590"/>
      <c r="P41" s="1590"/>
      <c r="Q41" s="1590"/>
      <c r="R41" s="1118"/>
      <c r="S41" s="1118"/>
    </row>
    <row r="42" spans="1:19" s="1079" customFormat="1" ht="40.950000000000003" customHeight="1" x14ac:dyDescent="0.3">
      <c r="A42" s="1078" t="s">
        <v>26</v>
      </c>
      <c r="B42" s="1590" t="s">
        <v>804</v>
      </c>
      <c r="C42" s="1590"/>
      <c r="D42" s="1590"/>
      <c r="E42" s="1590"/>
      <c r="F42" s="1590"/>
      <c r="G42" s="1590"/>
      <c r="H42" s="1590"/>
      <c r="I42" s="1590"/>
      <c r="J42" s="1590"/>
      <c r="K42" s="1590"/>
      <c r="L42" s="1590"/>
      <c r="M42" s="1590"/>
      <c r="N42" s="1590"/>
      <c r="O42" s="1590"/>
      <c r="P42" s="1590"/>
      <c r="Q42" s="1590"/>
      <c r="R42" s="1118"/>
      <c r="S42" s="1118"/>
    </row>
    <row r="43" spans="1:19" s="1079" customFormat="1" ht="42.75" customHeight="1" x14ac:dyDescent="0.3">
      <c r="A43" s="1082" t="s">
        <v>28</v>
      </c>
      <c r="B43" s="1590" t="s">
        <v>839</v>
      </c>
      <c r="C43" s="1590"/>
      <c r="D43" s="1590"/>
      <c r="E43" s="1590"/>
      <c r="F43" s="1590"/>
      <c r="G43" s="1590"/>
      <c r="H43" s="1590"/>
      <c r="I43" s="1590"/>
      <c r="J43" s="1590"/>
      <c r="K43" s="1590"/>
      <c r="L43" s="1590"/>
      <c r="M43" s="1590"/>
      <c r="N43" s="1590"/>
      <c r="O43" s="1590"/>
      <c r="P43" s="1590"/>
      <c r="Q43" s="1590"/>
      <c r="R43" s="1134"/>
      <c r="S43" s="1134"/>
    </row>
    <row r="44" spans="1:19" s="1079" customFormat="1" ht="27.6" customHeight="1" x14ac:dyDescent="0.3">
      <c r="A44" s="1133" t="s">
        <v>94</v>
      </c>
      <c r="B44" s="1586" t="s">
        <v>834</v>
      </c>
      <c r="C44" s="1586"/>
      <c r="D44" s="1586"/>
      <c r="E44" s="1586"/>
      <c r="F44" s="1586"/>
      <c r="G44" s="1586"/>
      <c r="H44" s="1586"/>
      <c r="I44" s="1586"/>
      <c r="J44" s="1586"/>
      <c r="K44" s="1586"/>
      <c r="L44" s="1586"/>
      <c r="M44" s="1586"/>
      <c r="N44" s="1586"/>
      <c r="O44" s="1586"/>
      <c r="P44" s="1586"/>
      <c r="Q44" s="1586"/>
      <c r="R44" s="1119"/>
      <c r="S44" s="1119"/>
    </row>
    <row r="45" spans="1:19" s="1093" customFormat="1" ht="13.95" customHeight="1" x14ac:dyDescent="0.3">
      <c r="A45" s="1105"/>
      <c r="B45" s="1591" t="s">
        <v>805</v>
      </c>
      <c r="C45" s="1591"/>
      <c r="D45" s="1591"/>
      <c r="E45" s="1591"/>
      <c r="F45" s="1591"/>
      <c r="G45" s="1591"/>
      <c r="H45" s="1591"/>
      <c r="I45" s="1591"/>
      <c r="J45" s="1591"/>
      <c r="K45" s="1591"/>
      <c r="L45" s="1591"/>
      <c r="M45" s="1591"/>
      <c r="N45" s="1591"/>
      <c r="O45" s="1591"/>
      <c r="P45" s="1591"/>
      <c r="Q45" s="1591"/>
      <c r="R45" s="1084"/>
      <c r="S45" s="1084"/>
    </row>
    <row r="46" spans="1:19" s="1084" customFormat="1" ht="16.5" customHeight="1" x14ac:dyDescent="0.3">
      <c r="A46" s="1084" t="s">
        <v>78</v>
      </c>
      <c r="D46" s="1587" t="s">
        <v>769</v>
      </c>
      <c r="E46" s="1587"/>
      <c r="F46" s="1587"/>
      <c r="G46" s="1587"/>
      <c r="H46" s="1587"/>
      <c r="I46" s="1587"/>
      <c r="J46" s="1587"/>
      <c r="K46" s="1587"/>
      <c r="L46" s="1587"/>
      <c r="M46" s="1587"/>
      <c r="N46" s="1587"/>
      <c r="O46" s="1587"/>
      <c r="P46" s="1587"/>
      <c r="Q46" s="1587"/>
    </row>
    <row r="47" spans="1:19" x14ac:dyDescent="0.25">
      <c r="F47" s="1085"/>
      <c r="G47" s="1085"/>
      <c r="H47" s="1085"/>
      <c r="I47" s="1085"/>
      <c r="J47" s="1085"/>
      <c r="K47" s="1085"/>
      <c r="L47" s="1085"/>
      <c r="M47" s="1085"/>
      <c r="N47" s="1085"/>
      <c r="O47" s="1085"/>
      <c r="P47" s="1113"/>
      <c r="Q47" s="1113"/>
    </row>
    <row r="48" spans="1:19" x14ac:dyDescent="0.25">
      <c r="F48" s="1085"/>
      <c r="G48" s="1085"/>
      <c r="H48" s="1085"/>
      <c r="I48" s="1085"/>
      <c r="J48" s="1085"/>
      <c r="K48" s="1085"/>
      <c r="L48" s="1085"/>
      <c r="M48" s="1085"/>
      <c r="N48" s="1085"/>
      <c r="O48" s="1085"/>
      <c r="P48" s="1113"/>
      <c r="Q48" s="1113"/>
    </row>
    <row r="49" spans="6:17" x14ac:dyDescent="0.25">
      <c r="F49" s="1085"/>
      <c r="G49" s="1085"/>
      <c r="H49" s="1085"/>
      <c r="I49" s="1085"/>
      <c r="J49" s="1085"/>
      <c r="K49" s="1085"/>
      <c r="L49" s="1085"/>
      <c r="M49" s="1085"/>
      <c r="N49" s="1085"/>
      <c r="O49" s="1085"/>
      <c r="P49" s="1113"/>
      <c r="Q49" s="1113"/>
    </row>
  </sheetData>
  <sheetProtection selectLockedCells="1"/>
  <mergeCells count="35">
    <mergeCell ref="A17:D17"/>
    <mergeCell ref="E1:Q1"/>
    <mergeCell ref="A4:D4"/>
    <mergeCell ref="A5:D5"/>
    <mergeCell ref="A6:D6"/>
    <mergeCell ref="A8:D8"/>
    <mergeCell ref="A9:D9"/>
    <mergeCell ref="A10:D10"/>
    <mergeCell ref="A12:D12"/>
    <mergeCell ref="A13:D13"/>
    <mergeCell ref="A14:D14"/>
    <mergeCell ref="A16:D16"/>
    <mergeCell ref="A33:D33"/>
    <mergeCell ref="A18:D18"/>
    <mergeCell ref="A20:D20"/>
    <mergeCell ref="A21:D21"/>
    <mergeCell ref="A22:D22"/>
    <mergeCell ref="A24:D24"/>
    <mergeCell ref="A25:D25"/>
    <mergeCell ref="A26:D26"/>
    <mergeCell ref="A28:D28"/>
    <mergeCell ref="A29:D29"/>
    <mergeCell ref="A30:D30"/>
    <mergeCell ref="A32:D32"/>
    <mergeCell ref="B42:Q42"/>
    <mergeCell ref="B43:Q43"/>
    <mergeCell ref="B45:Q45"/>
    <mergeCell ref="D46:Q46"/>
    <mergeCell ref="A34:D34"/>
    <mergeCell ref="A36:D36"/>
    <mergeCell ref="A37:D37"/>
    <mergeCell ref="A38:D38"/>
    <mergeCell ref="B40:Q40"/>
    <mergeCell ref="B41:Q41"/>
    <mergeCell ref="B44:Q44"/>
  </mergeCells>
  <conditionalFormatting sqref="F7:S7">
    <cfRule type="cellIs" dxfId="32" priority="7" operator="greaterThan">
      <formula>0</formula>
    </cfRule>
  </conditionalFormatting>
  <conditionalFormatting sqref="F11:S11">
    <cfRule type="cellIs" dxfId="31" priority="6" operator="greaterThan">
      <formula>0</formula>
    </cfRule>
  </conditionalFormatting>
  <conditionalFormatting sqref="F15:S15">
    <cfRule type="cellIs" dxfId="30" priority="5" operator="greaterThan">
      <formula>0</formula>
    </cfRule>
  </conditionalFormatting>
  <conditionalFormatting sqref="F19:S19">
    <cfRule type="cellIs" dxfId="29" priority="4" operator="greaterThan">
      <formula>0</formula>
    </cfRule>
  </conditionalFormatting>
  <conditionalFormatting sqref="F23:S23">
    <cfRule type="cellIs" dxfId="28" priority="3" operator="greaterThan">
      <formula>0</formula>
    </cfRule>
  </conditionalFormatting>
  <conditionalFormatting sqref="F27:S27">
    <cfRule type="cellIs" dxfId="27" priority="2" operator="greaterThan">
      <formula>0</formula>
    </cfRule>
  </conditionalFormatting>
  <conditionalFormatting sqref="F31:S31">
    <cfRule type="cellIs" dxfId="26" priority="1" operator="greaterThan">
      <formula>0</formula>
    </cfRule>
  </conditionalFormatting>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9"/>
  <dimension ref="A1:S44"/>
  <sheetViews>
    <sheetView showGridLines="0" view="pageBreakPreview" zoomScaleNormal="100" zoomScaleSheetLayoutView="100" workbookViewId="0"/>
  </sheetViews>
  <sheetFormatPr defaultColWidth="9.109375" defaultRowHeight="13.2" x14ac:dyDescent="0.25"/>
  <cols>
    <col min="1" max="1" width="3.33203125" style="1061" customWidth="1"/>
    <col min="2" max="3" width="2.44140625" style="1061" customWidth="1"/>
    <col min="4" max="4" width="13" style="1061" customWidth="1"/>
    <col min="5" max="5" width="4" style="1061" customWidth="1"/>
    <col min="6" max="6" width="8.5546875" style="1061" customWidth="1"/>
    <col min="7" max="7" width="8.44140625" style="1061" customWidth="1"/>
    <col min="8" max="8" width="8.88671875" style="1061" customWidth="1"/>
    <col min="9" max="9" width="9" style="1061" customWidth="1"/>
    <col min="10" max="11" width="8.5546875" style="1061" customWidth="1"/>
    <col min="12" max="12" width="8.6640625" style="1061" customWidth="1"/>
    <col min="13" max="13" width="8.5546875" style="1061" customWidth="1"/>
    <col min="14" max="14" width="7.88671875" style="1061" customWidth="1"/>
    <col min="15" max="15" width="7.5546875" style="1061" customWidth="1"/>
    <col min="16" max="16" width="10" style="1061" customWidth="1"/>
    <col min="17" max="17" width="10.109375" style="1061" customWidth="1"/>
    <col min="18" max="16384" width="9.109375" style="1061"/>
  </cols>
  <sheetData>
    <row r="1" spans="1:18" ht="23.4" customHeight="1" x14ac:dyDescent="0.25">
      <c r="A1" s="613" t="str">
        <f ca="1">MID(CELL("filename",A2),FIND("]",TEXT(CELL("filename",A2),""))+1,100)</f>
        <v>Table NIRA.13.5</v>
      </c>
      <c r="E1" s="1588" t="s">
        <v>812</v>
      </c>
      <c r="F1" s="1588"/>
      <c r="G1" s="1588"/>
      <c r="H1" s="1588"/>
      <c r="I1" s="1588"/>
      <c r="J1" s="1588"/>
      <c r="K1" s="1588"/>
      <c r="L1" s="1588"/>
      <c r="M1" s="1588"/>
      <c r="N1" s="1588"/>
      <c r="O1" s="1588"/>
      <c r="P1" s="1588"/>
      <c r="Q1" s="1588"/>
    </row>
    <row r="2" spans="1:18" s="1066" customFormat="1" ht="41.25" customHeight="1" x14ac:dyDescent="0.25">
      <c r="A2" s="1062"/>
      <c r="B2" s="1062"/>
      <c r="C2" s="1062"/>
      <c r="D2" s="1063"/>
      <c r="E2" s="1063"/>
      <c r="F2" s="1063" t="s">
        <v>786</v>
      </c>
      <c r="G2" s="1063" t="s">
        <v>787</v>
      </c>
      <c r="H2" s="1063" t="s">
        <v>788</v>
      </c>
      <c r="I2" s="1063" t="s">
        <v>789</v>
      </c>
      <c r="J2" s="1063" t="s">
        <v>790</v>
      </c>
      <c r="K2" s="1063" t="s">
        <v>791</v>
      </c>
      <c r="L2" s="1063" t="s">
        <v>792</v>
      </c>
      <c r="M2" s="1063" t="s">
        <v>793</v>
      </c>
      <c r="N2" s="1063" t="s">
        <v>794</v>
      </c>
      <c r="O2" s="1063" t="s">
        <v>795</v>
      </c>
      <c r="P2" s="1107" t="s">
        <v>813</v>
      </c>
      <c r="Q2" s="1107" t="s">
        <v>814</v>
      </c>
      <c r="R2" s="1065"/>
    </row>
    <row r="3" spans="1:18" ht="16.5" customHeight="1" x14ac:dyDescent="0.25">
      <c r="A3" s="1069" t="s">
        <v>5</v>
      </c>
      <c r="B3" s="1069"/>
      <c r="C3" s="1069"/>
      <c r="D3" s="1069"/>
      <c r="E3" s="1069"/>
      <c r="F3" s="1070"/>
      <c r="G3" s="1070"/>
      <c r="H3" s="1070"/>
      <c r="I3" s="1070"/>
      <c r="J3" s="1070"/>
      <c r="K3" s="1070"/>
      <c r="L3" s="1070"/>
      <c r="M3" s="1070"/>
      <c r="N3" s="1070"/>
      <c r="O3" s="1070"/>
      <c r="P3" s="1070"/>
      <c r="Q3" s="1070"/>
    </row>
    <row r="4" spans="1:18" ht="27.6" customHeight="1" x14ac:dyDescent="0.25">
      <c r="A4" s="1592" t="s">
        <v>34</v>
      </c>
      <c r="B4" s="1592"/>
      <c r="C4" s="1592"/>
      <c r="D4" s="1592"/>
      <c r="E4" s="1069"/>
      <c r="F4" s="1102">
        <v>89.1</v>
      </c>
      <c r="G4" s="1102">
        <v>89.4</v>
      </c>
      <c r="H4" s="1102">
        <v>90.7</v>
      </c>
      <c r="I4" s="1102">
        <v>89.4</v>
      </c>
      <c r="J4" s="1102">
        <v>89.3</v>
      </c>
      <c r="K4" s="1102">
        <v>89.2</v>
      </c>
      <c r="L4" s="1102">
        <v>90.9</v>
      </c>
      <c r="M4" s="1102">
        <v>85.3</v>
      </c>
      <c r="N4" s="1102">
        <v>82</v>
      </c>
      <c r="O4" s="1102">
        <v>77.3</v>
      </c>
      <c r="P4" s="1102">
        <v>89.9</v>
      </c>
      <c r="Q4" s="1102" t="s">
        <v>801</v>
      </c>
    </row>
    <row r="5" spans="1:18" ht="16.5" customHeight="1" x14ac:dyDescent="0.25">
      <c r="A5" s="1592" t="s">
        <v>778</v>
      </c>
      <c r="B5" s="1592"/>
      <c r="C5" s="1592"/>
      <c r="D5" s="1592"/>
      <c r="E5" s="1069"/>
      <c r="F5" s="1102">
        <v>94.2</v>
      </c>
      <c r="G5" s="1102">
        <v>94.3</v>
      </c>
      <c r="H5" s="1102">
        <v>94.5</v>
      </c>
      <c r="I5" s="1102">
        <v>94.4</v>
      </c>
      <c r="J5" s="1102">
        <v>94.5</v>
      </c>
      <c r="K5" s="1102">
        <v>94</v>
      </c>
      <c r="L5" s="1102">
        <v>94.6</v>
      </c>
      <c r="M5" s="1102">
        <v>93.2</v>
      </c>
      <c r="N5" s="1102">
        <v>92.5</v>
      </c>
      <c r="O5" s="1102">
        <v>91.4</v>
      </c>
      <c r="P5" s="1102">
        <v>91.3</v>
      </c>
      <c r="Q5" s="1102">
        <v>89.1</v>
      </c>
    </row>
    <row r="6" spans="1:18" s="1096" customFormat="1" ht="15.6" customHeight="1" x14ac:dyDescent="0.25">
      <c r="A6" s="1595" t="s">
        <v>561</v>
      </c>
      <c r="B6" s="1595"/>
      <c r="C6" s="1595"/>
      <c r="D6" s="1595"/>
      <c r="E6" s="1098"/>
      <c r="F6" s="1104">
        <v>94.1</v>
      </c>
      <c r="G6" s="1104">
        <v>94.2</v>
      </c>
      <c r="H6" s="1104">
        <v>94.4</v>
      </c>
      <c r="I6" s="1104">
        <v>94.3</v>
      </c>
      <c r="J6" s="1104">
        <v>94.4</v>
      </c>
      <c r="K6" s="1104">
        <v>93.9</v>
      </c>
      <c r="L6" s="1104">
        <v>94.6</v>
      </c>
      <c r="M6" s="1104">
        <v>93.1</v>
      </c>
      <c r="N6" s="1104">
        <v>92.3</v>
      </c>
      <c r="O6" s="1104">
        <v>91.1</v>
      </c>
      <c r="P6" s="1104">
        <v>91.3</v>
      </c>
      <c r="Q6" s="1104">
        <v>88.7</v>
      </c>
    </row>
    <row r="7" spans="1:18" ht="15.6" customHeight="1" x14ac:dyDescent="0.25">
      <c r="A7" s="1069" t="s">
        <v>737</v>
      </c>
      <c r="B7" s="1069"/>
      <c r="C7" s="1069"/>
      <c r="D7" s="1069"/>
      <c r="E7" s="1069"/>
      <c r="F7" s="1108"/>
      <c r="G7" s="1108"/>
      <c r="H7" s="1108"/>
      <c r="I7" s="1108"/>
      <c r="J7" s="1108"/>
      <c r="K7" s="1108"/>
      <c r="L7" s="1108"/>
      <c r="M7" s="1108"/>
      <c r="N7" s="1108"/>
      <c r="O7" s="1108"/>
      <c r="P7" s="1109"/>
      <c r="Q7" s="1109"/>
    </row>
    <row r="8" spans="1:18" ht="27.6" customHeight="1" x14ac:dyDescent="0.25">
      <c r="A8" s="1592" t="s">
        <v>34</v>
      </c>
      <c r="B8" s="1592"/>
      <c r="C8" s="1592"/>
      <c r="D8" s="1592"/>
      <c r="E8" s="1069"/>
      <c r="F8" s="1102">
        <v>91.1</v>
      </c>
      <c r="G8" s="1102">
        <v>92.6</v>
      </c>
      <c r="H8" s="1102">
        <v>91.9</v>
      </c>
      <c r="I8" s="1102">
        <v>89.6</v>
      </c>
      <c r="J8" s="1102">
        <v>92.9</v>
      </c>
      <c r="K8" s="1102">
        <v>92.1</v>
      </c>
      <c r="L8" s="1102">
        <v>90.5</v>
      </c>
      <c r="M8" s="1102">
        <v>84.9</v>
      </c>
      <c r="N8" s="1102">
        <v>86.2</v>
      </c>
      <c r="O8" s="1102">
        <v>83.8</v>
      </c>
      <c r="P8" s="1102" t="s">
        <v>801</v>
      </c>
      <c r="Q8" s="1102" t="s">
        <v>801</v>
      </c>
    </row>
    <row r="9" spans="1:18" ht="16.5" customHeight="1" x14ac:dyDescent="0.25">
      <c r="A9" s="1592" t="s">
        <v>778</v>
      </c>
      <c r="B9" s="1592"/>
      <c r="C9" s="1592"/>
      <c r="D9" s="1592"/>
      <c r="E9" s="1069"/>
      <c r="F9" s="1102">
        <v>93.8</v>
      </c>
      <c r="G9" s="1102">
        <v>93.9</v>
      </c>
      <c r="H9" s="1102">
        <v>94.4</v>
      </c>
      <c r="I9" s="1102">
        <v>94.2</v>
      </c>
      <c r="J9" s="1102">
        <v>94.5</v>
      </c>
      <c r="K9" s="1102">
        <v>94.1</v>
      </c>
      <c r="L9" s="1102">
        <v>94.5</v>
      </c>
      <c r="M9" s="1102">
        <v>93.5</v>
      </c>
      <c r="N9" s="1102">
        <v>93.4</v>
      </c>
      <c r="O9" s="1102">
        <v>92.9</v>
      </c>
      <c r="P9" s="1102">
        <v>95.8</v>
      </c>
      <c r="Q9" s="1102">
        <v>89.1</v>
      </c>
    </row>
    <row r="10" spans="1:18" s="1096" customFormat="1" ht="15.6" customHeight="1" x14ac:dyDescent="0.25">
      <c r="A10" s="1595" t="s">
        <v>561</v>
      </c>
      <c r="B10" s="1595"/>
      <c r="C10" s="1595"/>
      <c r="D10" s="1595"/>
      <c r="E10" s="1098"/>
      <c r="F10" s="1104">
        <v>93.8</v>
      </c>
      <c r="G10" s="1104">
        <v>93.9</v>
      </c>
      <c r="H10" s="1104">
        <v>94.4</v>
      </c>
      <c r="I10" s="1104">
        <v>94.2</v>
      </c>
      <c r="J10" s="1104">
        <v>94.4</v>
      </c>
      <c r="K10" s="1104">
        <v>94.1</v>
      </c>
      <c r="L10" s="1104">
        <v>94.5</v>
      </c>
      <c r="M10" s="1104">
        <v>93.4</v>
      </c>
      <c r="N10" s="1104">
        <v>93.3</v>
      </c>
      <c r="O10" s="1104">
        <v>92.9</v>
      </c>
      <c r="P10" s="1104">
        <v>95.8</v>
      </c>
      <c r="Q10" s="1104">
        <v>89.1</v>
      </c>
    </row>
    <row r="11" spans="1:18" ht="15.6" customHeight="1" x14ac:dyDescent="0.25">
      <c r="A11" s="1069" t="s">
        <v>738</v>
      </c>
      <c r="B11" s="1069"/>
      <c r="C11" s="1069"/>
      <c r="D11" s="1069"/>
      <c r="E11" s="1069"/>
      <c r="F11" s="1108"/>
      <c r="G11" s="1108"/>
      <c r="H11" s="1108"/>
      <c r="I11" s="1108"/>
      <c r="J11" s="1108"/>
      <c r="K11" s="1108"/>
      <c r="L11" s="1108"/>
      <c r="M11" s="1108"/>
      <c r="N11" s="1108"/>
      <c r="O11" s="1108"/>
      <c r="P11" s="1109"/>
      <c r="Q11" s="1109"/>
    </row>
    <row r="12" spans="1:18" ht="27.6" customHeight="1" x14ac:dyDescent="0.25">
      <c r="A12" s="1592" t="s">
        <v>34</v>
      </c>
      <c r="B12" s="1592"/>
      <c r="C12" s="1592"/>
      <c r="D12" s="1592"/>
      <c r="E12" s="1069"/>
      <c r="F12" s="1102">
        <v>88.2</v>
      </c>
      <c r="G12" s="1102">
        <v>88.9</v>
      </c>
      <c r="H12" s="1102">
        <v>88.4</v>
      </c>
      <c r="I12" s="1102">
        <v>88.9</v>
      </c>
      <c r="J12" s="1102">
        <v>88.6</v>
      </c>
      <c r="K12" s="1102">
        <v>88</v>
      </c>
      <c r="L12" s="1102">
        <v>88.9</v>
      </c>
      <c r="M12" s="1102">
        <v>85.8</v>
      </c>
      <c r="N12" s="1102">
        <v>82</v>
      </c>
      <c r="O12" s="1102">
        <v>80.2</v>
      </c>
      <c r="P12" s="1102" t="s">
        <v>801</v>
      </c>
      <c r="Q12" s="1102">
        <v>68.400000000000006</v>
      </c>
    </row>
    <row r="13" spans="1:18" ht="16.5" customHeight="1" x14ac:dyDescent="0.25">
      <c r="A13" s="1592" t="s">
        <v>778</v>
      </c>
      <c r="B13" s="1592"/>
      <c r="C13" s="1592"/>
      <c r="D13" s="1592"/>
      <c r="E13" s="1069"/>
      <c r="F13" s="1102">
        <v>93.7</v>
      </c>
      <c r="G13" s="1102">
        <v>93.9</v>
      </c>
      <c r="H13" s="1102">
        <v>94.2</v>
      </c>
      <c r="I13" s="1102">
        <v>94.2</v>
      </c>
      <c r="J13" s="1102">
        <v>94.2</v>
      </c>
      <c r="K13" s="1102">
        <v>94.1</v>
      </c>
      <c r="L13" s="1102">
        <v>94.3</v>
      </c>
      <c r="M13" s="1102">
        <v>93.1</v>
      </c>
      <c r="N13" s="1102">
        <v>92.5</v>
      </c>
      <c r="O13" s="1102">
        <v>92</v>
      </c>
      <c r="P13" s="1102">
        <v>90.1</v>
      </c>
      <c r="Q13" s="1102">
        <v>86.8</v>
      </c>
    </row>
    <row r="14" spans="1:18" s="1096" customFormat="1" ht="15.6" customHeight="1" x14ac:dyDescent="0.25">
      <c r="A14" s="1595" t="s">
        <v>561</v>
      </c>
      <c r="B14" s="1595"/>
      <c r="C14" s="1595"/>
      <c r="D14" s="1595"/>
      <c r="E14" s="1098"/>
      <c r="F14" s="1104">
        <v>93.5</v>
      </c>
      <c r="G14" s="1104">
        <v>93.7</v>
      </c>
      <c r="H14" s="1104">
        <v>94</v>
      </c>
      <c r="I14" s="1104">
        <v>94</v>
      </c>
      <c r="J14" s="1104">
        <v>94</v>
      </c>
      <c r="K14" s="1104">
        <v>93.9</v>
      </c>
      <c r="L14" s="1104">
        <v>94.1</v>
      </c>
      <c r="M14" s="1104">
        <v>92.8</v>
      </c>
      <c r="N14" s="1104">
        <v>92.1</v>
      </c>
      <c r="O14" s="1104">
        <v>91.5</v>
      </c>
      <c r="P14" s="1104">
        <v>89.3</v>
      </c>
      <c r="Q14" s="1104">
        <v>83.7</v>
      </c>
    </row>
    <row r="15" spans="1:18" ht="15.6" customHeight="1" x14ac:dyDescent="0.25">
      <c r="A15" s="1069" t="s">
        <v>32</v>
      </c>
      <c r="B15" s="1069"/>
      <c r="C15" s="1069"/>
      <c r="D15" s="1069"/>
      <c r="E15" s="1069"/>
      <c r="F15" s="1108"/>
      <c r="G15" s="1108"/>
      <c r="H15" s="1108"/>
      <c r="I15" s="1108"/>
      <c r="J15" s="1108"/>
      <c r="K15" s="1108"/>
      <c r="L15" s="1108"/>
      <c r="M15" s="1108"/>
      <c r="N15" s="1108"/>
      <c r="O15" s="1108"/>
      <c r="P15" s="1109"/>
      <c r="Q15" s="1109"/>
    </row>
    <row r="16" spans="1:18" ht="27.6" customHeight="1" x14ac:dyDescent="0.25">
      <c r="A16" s="1592" t="s">
        <v>34</v>
      </c>
      <c r="B16" s="1592"/>
      <c r="C16" s="1592"/>
      <c r="D16" s="1592"/>
      <c r="E16" s="1069"/>
      <c r="F16" s="1102">
        <v>82.1</v>
      </c>
      <c r="G16" s="1102">
        <v>81.900000000000006</v>
      </c>
      <c r="H16" s="1102">
        <v>85.8</v>
      </c>
      <c r="I16" s="1102">
        <v>84.4</v>
      </c>
      <c r="J16" s="1102">
        <v>85.1</v>
      </c>
      <c r="K16" s="1102">
        <v>86.1</v>
      </c>
      <c r="L16" s="1102">
        <v>86.3</v>
      </c>
      <c r="M16" s="1102">
        <v>81.3</v>
      </c>
      <c r="N16" s="1102">
        <v>80.400000000000006</v>
      </c>
      <c r="O16" s="1102">
        <v>75.3</v>
      </c>
      <c r="P16" s="1102" t="s">
        <v>801</v>
      </c>
      <c r="Q16" s="1102" t="s">
        <v>801</v>
      </c>
    </row>
    <row r="17" spans="1:17" ht="16.5" customHeight="1" x14ac:dyDescent="0.25">
      <c r="A17" s="1592" t="s">
        <v>778</v>
      </c>
      <c r="B17" s="1592"/>
      <c r="C17" s="1592"/>
      <c r="D17" s="1592"/>
      <c r="E17" s="1069"/>
      <c r="F17" s="1102">
        <v>93.7</v>
      </c>
      <c r="G17" s="1102">
        <v>94.2</v>
      </c>
      <c r="H17" s="1102">
        <v>94.4</v>
      </c>
      <c r="I17" s="1102">
        <v>94.6</v>
      </c>
      <c r="J17" s="1102">
        <v>94.7</v>
      </c>
      <c r="K17" s="1102">
        <v>94.6</v>
      </c>
      <c r="L17" s="1102">
        <v>95</v>
      </c>
      <c r="M17" s="1102">
        <v>93.5</v>
      </c>
      <c r="N17" s="1102">
        <v>93.4</v>
      </c>
      <c r="O17" s="1102">
        <v>92.7</v>
      </c>
      <c r="P17" s="1102" t="s">
        <v>801</v>
      </c>
      <c r="Q17" s="1102">
        <v>40</v>
      </c>
    </row>
    <row r="18" spans="1:17" s="1096" customFormat="1" ht="15.6" customHeight="1" x14ac:dyDescent="0.25">
      <c r="A18" s="1595" t="s">
        <v>561</v>
      </c>
      <c r="B18" s="1595"/>
      <c r="C18" s="1595"/>
      <c r="D18" s="1595"/>
      <c r="E18" s="1098"/>
      <c r="F18" s="1104">
        <v>93.6</v>
      </c>
      <c r="G18" s="1104">
        <v>94</v>
      </c>
      <c r="H18" s="1104">
        <v>94.2</v>
      </c>
      <c r="I18" s="1104">
        <v>94.4</v>
      </c>
      <c r="J18" s="1104">
        <v>94.6</v>
      </c>
      <c r="K18" s="1104">
        <v>94.5</v>
      </c>
      <c r="L18" s="1104">
        <v>94.8</v>
      </c>
      <c r="M18" s="1104">
        <v>93.2</v>
      </c>
      <c r="N18" s="1104">
        <v>93.1</v>
      </c>
      <c r="O18" s="1104">
        <v>92.1</v>
      </c>
      <c r="P18" s="1104" t="s">
        <v>801</v>
      </c>
      <c r="Q18" s="1104">
        <v>41.6</v>
      </c>
    </row>
    <row r="19" spans="1:17" ht="15.6" customHeight="1" x14ac:dyDescent="0.25">
      <c r="A19" s="1069" t="s">
        <v>9</v>
      </c>
      <c r="B19" s="1069"/>
      <c r="C19" s="1069"/>
      <c r="D19" s="1069"/>
      <c r="E19" s="1069"/>
      <c r="F19" s="1108"/>
      <c r="G19" s="1108"/>
      <c r="H19" s="1108"/>
      <c r="I19" s="1108"/>
      <c r="J19" s="1108"/>
      <c r="K19" s="1108"/>
      <c r="L19" s="1108"/>
      <c r="M19" s="1108"/>
      <c r="N19" s="1108"/>
      <c r="O19" s="1108"/>
      <c r="P19" s="1109"/>
      <c r="Q19" s="1109"/>
    </row>
    <row r="20" spans="1:17" ht="27.6" customHeight="1" x14ac:dyDescent="0.25">
      <c r="A20" s="1592" t="s">
        <v>34</v>
      </c>
      <c r="B20" s="1592"/>
      <c r="C20" s="1592"/>
      <c r="D20" s="1592"/>
      <c r="E20" s="1069"/>
      <c r="F20" s="1102">
        <v>85.1</v>
      </c>
      <c r="G20" s="1102">
        <v>86.2</v>
      </c>
      <c r="H20" s="1102">
        <v>85.4</v>
      </c>
      <c r="I20" s="1102">
        <v>89.8</v>
      </c>
      <c r="J20" s="1102">
        <v>89.4</v>
      </c>
      <c r="K20" s="1102">
        <v>86.8</v>
      </c>
      <c r="L20" s="1102">
        <v>86.6</v>
      </c>
      <c r="M20" s="1102">
        <v>89.6</v>
      </c>
      <c r="N20" s="1102">
        <v>85.7</v>
      </c>
      <c r="O20" s="1102">
        <v>84.3</v>
      </c>
      <c r="P20" s="1102" t="s">
        <v>801</v>
      </c>
      <c r="Q20" s="1102" t="s">
        <v>801</v>
      </c>
    </row>
    <row r="21" spans="1:17" ht="16.5" customHeight="1" x14ac:dyDescent="0.25">
      <c r="A21" s="1592" t="s">
        <v>778</v>
      </c>
      <c r="B21" s="1592"/>
      <c r="C21" s="1592"/>
      <c r="D21" s="1592"/>
      <c r="E21" s="1069"/>
      <c r="F21" s="1102">
        <v>93.9</v>
      </c>
      <c r="G21" s="1102">
        <v>93.9</v>
      </c>
      <c r="H21" s="1102">
        <v>94.2</v>
      </c>
      <c r="I21" s="1102">
        <v>94.2</v>
      </c>
      <c r="J21" s="1102">
        <v>94.1</v>
      </c>
      <c r="K21" s="1102">
        <v>93.4</v>
      </c>
      <c r="L21" s="1102">
        <v>93.9</v>
      </c>
      <c r="M21" s="1102">
        <v>93.6</v>
      </c>
      <c r="N21" s="1102">
        <v>92.5</v>
      </c>
      <c r="O21" s="1102">
        <v>91.9</v>
      </c>
      <c r="P21" s="1102">
        <v>92.1</v>
      </c>
      <c r="Q21" s="1102">
        <v>92.1</v>
      </c>
    </row>
    <row r="22" spans="1:17" s="1096" customFormat="1" ht="15.6" customHeight="1" x14ac:dyDescent="0.25">
      <c r="A22" s="1595" t="s">
        <v>561</v>
      </c>
      <c r="B22" s="1595"/>
      <c r="C22" s="1595"/>
      <c r="D22" s="1595"/>
      <c r="E22" s="1098"/>
      <c r="F22" s="1104">
        <v>93.7</v>
      </c>
      <c r="G22" s="1104">
        <v>93.7</v>
      </c>
      <c r="H22" s="1104">
        <v>94.1</v>
      </c>
      <c r="I22" s="1104">
        <v>94.1</v>
      </c>
      <c r="J22" s="1104">
        <v>94.1</v>
      </c>
      <c r="K22" s="1104">
        <v>93.2</v>
      </c>
      <c r="L22" s="1104">
        <v>93.8</v>
      </c>
      <c r="M22" s="1104">
        <v>93.5</v>
      </c>
      <c r="N22" s="1104">
        <v>92.5</v>
      </c>
      <c r="O22" s="1104">
        <v>91.8</v>
      </c>
      <c r="P22" s="1104">
        <v>91.7</v>
      </c>
      <c r="Q22" s="1104">
        <v>92.1</v>
      </c>
    </row>
    <row r="23" spans="1:17" ht="15.6" customHeight="1" x14ac:dyDescent="0.25">
      <c r="A23" s="1069" t="s">
        <v>739</v>
      </c>
      <c r="B23" s="1069"/>
      <c r="C23" s="1069"/>
      <c r="D23" s="1069"/>
      <c r="E23" s="1069"/>
      <c r="F23" s="1108"/>
      <c r="G23" s="1108"/>
      <c r="H23" s="1108"/>
      <c r="I23" s="1108"/>
      <c r="J23" s="1108"/>
      <c r="K23" s="1108"/>
      <c r="L23" s="1108"/>
      <c r="M23" s="1108"/>
      <c r="N23" s="1108"/>
      <c r="O23" s="1108"/>
      <c r="P23" s="1109"/>
      <c r="Q23" s="1109"/>
    </row>
    <row r="24" spans="1:17" ht="27.6" customHeight="1" x14ac:dyDescent="0.25">
      <c r="A24" s="1592" t="s">
        <v>34</v>
      </c>
      <c r="B24" s="1592"/>
      <c r="C24" s="1592"/>
      <c r="D24" s="1592"/>
      <c r="E24" s="1069"/>
      <c r="F24" s="1102">
        <v>93.1</v>
      </c>
      <c r="G24" s="1102">
        <v>92.6</v>
      </c>
      <c r="H24" s="1102">
        <v>93</v>
      </c>
      <c r="I24" s="1102">
        <v>91.6</v>
      </c>
      <c r="J24" s="1102">
        <v>92.2</v>
      </c>
      <c r="K24" s="1102">
        <v>89.9</v>
      </c>
      <c r="L24" s="1102">
        <v>92.1</v>
      </c>
      <c r="M24" s="1102">
        <v>91.4</v>
      </c>
      <c r="N24" s="1102">
        <v>86.9</v>
      </c>
      <c r="O24" s="1102">
        <v>84.3</v>
      </c>
      <c r="P24" s="1102" t="s">
        <v>801</v>
      </c>
      <c r="Q24" s="1102" t="s">
        <v>801</v>
      </c>
    </row>
    <row r="25" spans="1:17" ht="16.5" customHeight="1" x14ac:dyDescent="0.25">
      <c r="A25" s="1592" t="s">
        <v>778</v>
      </c>
      <c r="B25" s="1592"/>
      <c r="C25" s="1592"/>
      <c r="D25" s="1592"/>
      <c r="E25" s="1069"/>
      <c r="F25" s="1102">
        <v>94</v>
      </c>
      <c r="G25" s="1102">
        <v>94.2</v>
      </c>
      <c r="H25" s="1102">
        <v>94.1</v>
      </c>
      <c r="I25" s="1102">
        <v>94.2</v>
      </c>
      <c r="J25" s="1102">
        <v>94.2</v>
      </c>
      <c r="K25" s="1102">
        <v>93.8</v>
      </c>
      <c r="L25" s="1102">
        <v>93.8</v>
      </c>
      <c r="M25" s="1102">
        <v>93.2</v>
      </c>
      <c r="N25" s="1102">
        <v>92.7</v>
      </c>
      <c r="O25" s="1102">
        <v>91.5</v>
      </c>
      <c r="P25" s="1102">
        <v>86</v>
      </c>
      <c r="Q25" s="1102">
        <v>94.2</v>
      </c>
    </row>
    <row r="26" spans="1:17" s="1096" customFormat="1" ht="15.6" customHeight="1" x14ac:dyDescent="0.25">
      <c r="A26" s="1595" t="s">
        <v>561</v>
      </c>
      <c r="B26" s="1595"/>
      <c r="C26" s="1595"/>
      <c r="D26" s="1595"/>
      <c r="E26" s="1098"/>
      <c r="F26" s="1104">
        <v>94</v>
      </c>
      <c r="G26" s="1104">
        <v>94.1</v>
      </c>
      <c r="H26" s="1104">
        <v>94</v>
      </c>
      <c r="I26" s="1104">
        <v>94.1</v>
      </c>
      <c r="J26" s="1104">
        <v>94.1</v>
      </c>
      <c r="K26" s="1104">
        <v>93.7</v>
      </c>
      <c r="L26" s="1104">
        <v>93.8</v>
      </c>
      <c r="M26" s="1104">
        <v>93.1</v>
      </c>
      <c r="N26" s="1104">
        <v>92.5</v>
      </c>
      <c r="O26" s="1104">
        <v>91.3</v>
      </c>
      <c r="P26" s="1104">
        <v>86.6</v>
      </c>
      <c r="Q26" s="1104">
        <v>94.2</v>
      </c>
    </row>
    <row r="27" spans="1:17" ht="15.6" customHeight="1" x14ac:dyDescent="0.25">
      <c r="A27" s="1069" t="s">
        <v>11</v>
      </c>
      <c r="B27" s="1069"/>
      <c r="C27" s="1069"/>
      <c r="D27" s="1069"/>
      <c r="E27" s="1069"/>
      <c r="F27" s="1108"/>
      <c r="G27" s="1108"/>
      <c r="H27" s="1108"/>
      <c r="I27" s="1108"/>
      <c r="J27" s="1108"/>
      <c r="K27" s="1108"/>
      <c r="L27" s="1108"/>
      <c r="M27" s="1108"/>
      <c r="N27" s="1108"/>
      <c r="O27" s="1108"/>
      <c r="P27" s="1109"/>
      <c r="Q27" s="1109"/>
    </row>
    <row r="28" spans="1:17" ht="27.6" customHeight="1" x14ac:dyDescent="0.25">
      <c r="A28" s="1592" t="s">
        <v>34</v>
      </c>
      <c r="B28" s="1592"/>
      <c r="C28" s="1592"/>
      <c r="D28" s="1592"/>
      <c r="E28" s="1069"/>
      <c r="F28" s="1102">
        <v>93.2</v>
      </c>
      <c r="G28" s="1102">
        <v>92.1</v>
      </c>
      <c r="H28" s="1102" t="s">
        <v>801</v>
      </c>
      <c r="I28" s="1102">
        <v>92.5</v>
      </c>
      <c r="J28" s="1102">
        <v>94.7</v>
      </c>
      <c r="K28" s="1102">
        <v>91.9</v>
      </c>
      <c r="L28" s="1102">
        <v>87.1</v>
      </c>
      <c r="M28" s="1102">
        <v>87.5</v>
      </c>
      <c r="N28" s="1102">
        <v>84.5</v>
      </c>
      <c r="O28" s="1102">
        <v>80.400000000000006</v>
      </c>
      <c r="P28" s="1102" t="s">
        <v>801</v>
      </c>
      <c r="Q28" s="1102" t="s">
        <v>801</v>
      </c>
    </row>
    <row r="29" spans="1:17" ht="16.5" customHeight="1" x14ac:dyDescent="0.25">
      <c r="A29" s="1592" t="s">
        <v>778</v>
      </c>
      <c r="B29" s="1592"/>
      <c r="C29" s="1592"/>
      <c r="D29" s="1592"/>
      <c r="E29" s="1069"/>
      <c r="F29" s="1102">
        <v>93.5</v>
      </c>
      <c r="G29" s="1102">
        <v>94.4</v>
      </c>
      <c r="H29" s="1102">
        <v>94.5</v>
      </c>
      <c r="I29" s="1102">
        <v>94.8</v>
      </c>
      <c r="J29" s="1102">
        <v>94.5</v>
      </c>
      <c r="K29" s="1102">
        <v>94.4</v>
      </c>
      <c r="L29" s="1102">
        <v>95</v>
      </c>
      <c r="M29" s="1102">
        <v>93.8</v>
      </c>
      <c r="N29" s="1102">
        <v>93.1</v>
      </c>
      <c r="O29" s="1102">
        <v>92.9</v>
      </c>
      <c r="P29" s="1102" t="s">
        <v>801</v>
      </c>
      <c r="Q29" s="1102" t="s">
        <v>801</v>
      </c>
    </row>
    <row r="30" spans="1:17" s="1096" customFormat="1" ht="15.6" customHeight="1" x14ac:dyDescent="0.25">
      <c r="A30" s="1595" t="s">
        <v>561</v>
      </c>
      <c r="B30" s="1595"/>
      <c r="C30" s="1595"/>
      <c r="D30" s="1595"/>
      <c r="E30" s="1098"/>
      <c r="F30" s="1104">
        <v>93.5</v>
      </c>
      <c r="G30" s="1104">
        <v>94.4</v>
      </c>
      <c r="H30" s="1104">
        <v>94.5</v>
      </c>
      <c r="I30" s="1104">
        <v>94.8</v>
      </c>
      <c r="J30" s="1104">
        <v>94.5</v>
      </c>
      <c r="K30" s="1104">
        <v>94.3</v>
      </c>
      <c r="L30" s="1104">
        <v>94.9</v>
      </c>
      <c r="M30" s="1104">
        <v>93.7</v>
      </c>
      <c r="N30" s="1104">
        <v>92.9</v>
      </c>
      <c r="O30" s="1104">
        <v>92.7</v>
      </c>
      <c r="P30" s="1104" t="s">
        <v>801</v>
      </c>
      <c r="Q30" s="1104" t="s">
        <v>801</v>
      </c>
    </row>
    <row r="31" spans="1:17" ht="15.6" customHeight="1" x14ac:dyDescent="0.25">
      <c r="A31" s="1069" t="s">
        <v>12</v>
      </c>
      <c r="B31" s="1069"/>
      <c r="C31" s="1069"/>
      <c r="D31" s="1069"/>
      <c r="E31" s="1069"/>
      <c r="F31" s="1108"/>
      <c r="G31" s="1108"/>
      <c r="H31" s="1108"/>
      <c r="I31" s="1108"/>
      <c r="J31" s="1108"/>
      <c r="K31" s="1108"/>
      <c r="L31" s="1108"/>
      <c r="M31" s="1108"/>
      <c r="N31" s="1108"/>
      <c r="O31" s="1108"/>
      <c r="P31" s="1109"/>
      <c r="Q31" s="1109"/>
    </row>
    <row r="32" spans="1:17" ht="27.6" customHeight="1" x14ac:dyDescent="0.25">
      <c r="A32" s="1592" t="s">
        <v>34</v>
      </c>
      <c r="B32" s="1592"/>
      <c r="C32" s="1592"/>
      <c r="D32" s="1592"/>
      <c r="E32" s="1069"/>
      <c r="F32" s="1102">
        <v>82.2</v>
      </c>
      <c r="G32" s="1102">
        <v>80.8</v>
      </c>
      <c r="H32" s="1102">
        <v>86.7</v>
      </c>
      <c r="I32" s="1102">
        <v>82.3</v>
      </c>
      <c r="J32" s="1102">
        <v>84.3</v>
      </c>
      <c r="K32" s="1102">
        <v>88.2</v>
      </c>
      <c r="L32" s="1102">
        <v>62.6</v>
      </c>
      <c r="M32" s="1102">
        <v>61.8</v>
      </c>
      <c r="N32" s="1102">
        <v>60.5</v>
      </c>
      <c r="O32" s="1102">
        <v>63.5</v>
      </c>
      <c r="P32" s="1102" t="s">
        <v>801</v>
      </c>
      <c r="Q32" s="1102" t="s">
        <v>801</v>
      </c>
    </row>
    <row r="33" spans="1:19" ht="16.5" customHeight="1" x14ac:dyDescent="0.25">
      <c r="A33" s="1592" t="s">
        <v>778</v>
      </c>
      <c r="B33" s="1592"/>
      <c r="C33" s="1592"/>
      <c r="D33" s="1592"/>
      <c r="E33" s="1069"/>
      <c r="F33" s="1102">
        <v>92.9</v>
      </c>
      <c r="G33" s="1102">
        <v>93.4</v>
      </c>
      <c r="H33" s="1102">
        <v>93.8</v>
      </c>
      <c r="I33" s="1102">
        <v>93.4</v>
      </c>
      <c r="J33" s="1102">
        <v>93.3</v>
      </c>
      <c r="K33" s="1102">
        <v>93.2</v>
      </c>
      <c r="L33" s="1102">
        <v>93</v>
      </c>
      <c r="M33" s="1102">
        <v>91.4</v>
      </c>
      <c r="N33" s="1102">
        <v>91.6</v>
      </c>
      <c r="O33" s="1102">
        <v>91.4</v>
      </c>
      <c r="P33" s="1102" t="s">
        <v>801</v>
      </c>
      <c r="Q33" s="1102" t="s">
        <v>801</v>
      </c>
    </row>
    <row r="34" spans="1:19" s="1096" customFormat="1" ht="15.6" customHeight="1" x14ac:dyDescent="0.25">
      <c r="A34" s="1598" t="s">
        <v>561</v>
      </c>
      <c r="B34" s="1598"/>
      <c r="C34" s="1598"/>
      <c r="D34" s="1598"/>
      <c r="E34" s="1098"/>
      <c r="F34" s="1104">
        <v>91.9</v>
      </c>
      <c r="G34" s="1104">
        <v>92.2</v>
      </c>
      <c r="H34" s="1104">
        <v>93.2</v>
      </c>
      <c r="I34" s="1104">
        <v>92.3</v>
      </c>
      <c r="J34" s="1104">
        <v>92.6</v>
      </c>
      <c r="K34" s="1104">
        <v>92.8</v>
      </c>
      <c r="L34" s="1104">
        <v>84.9</v>
      </c>
      <c r="M34" s="1104">
        <v>83.2</v>
      </c>
      <c r="N34" s="1104">
        <v>82.7</v>
      </c>
      <c r="O34" s="1104">
        <v>83.9</v>
      </c>
      <c r="P34" s="1104" t="s">
        <v>801</v>
      </c>
      <c r="Q34" s="1104" t="s">
        <v>801</v>
      </c>
    </row>
    <row r="35" spans="1:19" ht="15.6" customHeight="1" x14ac:dyDescent="0.25">
      <c r="A35" s="1069" t="s">
        <v>758</v>
      </c>
      <c r="B35" s="1069"/>
      <c r="C35" s="1069"/>
      <c r="D35" s="1069"/>
      <c r="E35" s="1069"/>
      <c r="F35" s="1108"/>
      <c r="G35" s="1108"/>
      <c r="H35" s="1108"/>
      <c r="I35" s="1108"/>
      <c r="J35" s="1108"/>
      <c r="K35" s="1108"/>
      <c r="L35" s="1108"/>
      <c r="M35" s="1108"/>
      <c r="N35" s="1108"/>
      <c r="O35" s="1108"/>
      <c r="P35" s="1109"/>
      <c r="Q35" s="1109"/>
    </row>
    <row r="36" spans="1:19" ht="27.6" customHeight="1" x14ac:dyDescent="0.25">
      <c r="A36" s="1592" t="s">
        <v>34</v>
      </c>
      <c r="B36" s="1592"/>
      <c r="C36" s="1592"/>
      <c r="D36" s="1592"/>
      <c r="E36" s="1069"/>
      <c r="F36" s="1102">
        <v>87.8</v>
      </c>
      <c r="G36" s="1102">
        <v>87.9</v>
      </c>
      <c r="H36" s="1102">
        <v>88.8</v>
      </c>
      <c r="I36" s="1102">
        <v>88.6</v>
      </c>
      <c r="J36" s="1102">
        <v>88.8</v>
      </c>
      <c r="K36" s="1102">
        <v>88.4</v>
      </c>
      <c r="L36" s="1102">
        <v>85.8</v>
      </c>
      <c r="M36" s="1102">
        <v>82.4</v>
      </c>
      <c r="N36" s="1102">
        <v>79.7</v>
      </c>
      <c r="O36" s="1102">
        <v>77.400000000000006</v>
      </c>
      <c r="P36" s="1102">
        <v>89.9</v>
      </c>
      <c r="Q36" s="1102">
        <v>68.400000000000006</v>
      </c>
    </row>
    <row r="37" spans="1:19" ht="16.5" customHeight="1" x14ac:dyDescent="0.25">
      <c r="A37" s="1592" t="s">
        <v>778</v>
      </c>
      <c r="B37" s="1592"/>
      <c r="C37" s="1592"/>
      <c r="D37" s="1592"/>
      <c r="E37" s="1069"/>
      <c r="F37" s="1102">
        <v>93.9</v>
      </c>
      <c r="G37" s="1102">
        <v>94.1</v>
      </c>
      <c r="H37" s="1102">
        <v>94.4</v>
      </c>
      <c r="I37" s="1102">
        <v>94.3</v>
      </c>
      <c r="J37" s="1102">
        <v>94.4</v>
      </c>
      <c r="K37" s="1102">
        <v>94.1</v>
      </c>
      <c r="L37" s="1102">
        <v>94.5</v>
      </c>
      <c r="M37" s="1102">
        <v>93.3</v>
      </c>
      <c r="N37" s="1102">
        <v>92.8</v>
      </c>
      <c r="O37" s="1102">
        <v>92.1</v>
      </c>
      <c r="P37" s="1102">
        <v>91.6</v>
      </c>
      <c r="Q37" s="1102">
        <v>87.4</v>
      </c>
    </row>
    <row r="38" spans="1:19" s="1096" customFormat="1" ht="15.6" customHeight="1" x14ac:dyDescent="0.25">
      <c r="A38" s="1599" t="s">
        <v>561</v>
      </c>
      <c r="B38" s="1599"/>
      <c r="C38" s="1599"/>
      <c r="D38" s="1599"/>
      <c r="E38" s="1120"/>
      <c r="F38" s="1104">
        <v>93.8</v>
      </c>
      <c r="G38" s="1104">
        <v>93.9</v>
      </c>
      <c r="H38" s="1104">
        <v>94.3</v>
      </c>
      <c r="I38" s="1104">
        <v>94.2</v>
      </c>
      <c r="J38" s="1104">
        <v>94.3</v>
      </c>
      <c r="K38" s="1104">
        <v>94</v>
      </c>
      <c r="L38" s="1104">
        <v>94.3</v>
      </c>
      <c r="M38" s="1104">
        <v>93.1</v>
      </c>
      <c r="N38" s="1104">
        <v>92.5</v>
      </c>
      <c r="O38" s="1104">
        <v>91.7</v>
      </c>
      <c r="P38" s="1104">
        <v>91.5</v>
      </c>
      <c r="Q38" s="1104">
        <v>86.9</v>
      </c>
    </row>
    <row r="39" spans="1:19" ht="1.95" customHeight="1" x14ac:dyDescent="0.25">
      <c r="A39" s="1077"/>
      <c r="B39" s="1077"/>
      <c r="C39" s="1077"/>
      <c r="D39" s="1077"/>
      <c r="E39" s="1077"/>
      <c r="F39" s="1077"/>
      <c r="G39" s="1077"/>
      <c r="H39" s="1077"/>
      <c r="I39" s="1077"/>
      <c r="J39" s="1077"/>
      <c r="K39" s="1077"/>
      <c r="L39" s="1077"/>
      <c r="M39" s="1077"/>
      <c r="N39" s="1077"/>
      <c r="O39" s="1077"/>
      <c r="P39" s="1077"/>
      <c r="Q39" s="1077"/>
    </row>
    <row r="40" spans="1:19" s="1117" customFormat="1" ht="13.95" customHeight="1" x14ac:dyDescent="0.3">
      <c r="A40" s="1082" t="s">
        <v>22</v>
      </c>
      <c r="B40" s="1586" t="s">
        <v>765</v>
      </c>
      <c r="C40" s="1586"/>
      <c r="D40" s="1586"/>
      <c r="E40" s="1586"/>
      <c r="F40" s="1586"/>
      <c r="G40" s="1586"/>
      <c r="H40" s="1586"/>
      <c r="I40" s="1586"/>
      <c r="J40" s="1586"/>
      <c r="K40" s="1586"/>
      <c r="L40" s="1586"/>
      <c r="M40" s="1586"/>
      <c r="N40" s="1586"/>
      <c r="O40" s="1586"/>
      <c r="P40" s="1586"/>
      <c r="Q40" s="1586"/>
    </row>
    <row r="41" spans="1:19" s="1079" customFormat="1" ht="28.2" customHeight="1" x14ac:dyDescent="0.3">
      <c r="A41" s="1078" t="s">
        <v>24</v>
      </c>
      <c r="B41" s="1590" t="s">
        <v>766</v>
      </c>
      <c r="C41" s="1590"/>
      <c r="D41" s="1590"/>
      <c r="E41" s="1590"/>
      <c r="F41" s="1590"/>
      <c r="G41" s="1590"/>
      <c r="H41" s="1590"/>
      <c r="I41" s="1590"/>
      <c r="J41" s="1590"/>
      <c r="K41" s="1590"/>
      <c r="L41" s="1590"/>
      <c r="M41" s="1590"/>
      <c r="N41" s="1590"/>
      <c r="O41" s="1590"/>
      <c r="P41" s="1590"/>
      <c r="Q41" s="1590"/>
      <c r="R41" s="1118"/>
      <c r="S41" s="1118"/>
    </row>
    <row r="42" spans="1:19" s="1079" customFormat="1" ht="40.950000000000003" customHeight="1" x14ac:dyDescent="0.3">
      <c r="A42" s="1078" t="s">
        <v>26</v>
      </c>
      <c r="B42" s="1590" t="s">
        <v>804</v>
      </c>
      <c r="C42" s="1590"/>
      <c r="D42" s="1590"/>
      <c r="E42" s="1590"/>
      <c r="F42" s="1590"/>
      <c r="G42" s="1590"/>
      <c r="H42" s="1590"/>
      <c r="I42" s="1590"/>
      <c r="J42" s="1590"/>
      <c r="K42" s="1590"/>
      <c r="L42" s="1590"/>
      <c r="M42" s="1590"/>
      <c r="N42" s="1590"/>
      <c r="O42" s="1590"/>
      <c r="P42" s="1590"/>
      <c r="Q42" s="1590"/>
      <c r="R42" s="1118"/>
      <c r="S42" s="1118"/>
    </row>
    <row r="43" spans="1:19" s="1084" customFormat="1" ht="12.6" customHeight="1" x14ac:dyDescent="0.3">
      <c r="A43" s="1105"/>
      <c r="B43" s="1591" t="s">
        <v>805</v>
      </c>
      <c r="C43" s="1591"/>
      <c r="D43" s="1591"/>
      <c r="E43" s="1591"/>
      <c r="F43" s="1591"/>
      <c r="G43" s="1591"/>
      <c r="H43" s="1591"/>
      <c r="I43" s="1591"/>
      <c r="J43" s="1591"/>
      <c r="K43" s="1591"/>
      <c r="L43" s="1591"/>
      <c r="M43" s="1591"/>
      <c r="N43" s="1591"/>
      <c r="O43" s="1591"/>
      <c r="P43" s="1591"/>
      <c r="Q43" s="1591"/>
    </row>
    <row r="44" spans="1:19" s="1084" customFormat="1" ht="13.95" customHeight="1" x14ac:dyDescent="0.3">
      <c r="A44" s="1084" t="s">
        <v>78</v>
      </c>
      <c r="D44" s="1587" t="s">
        <v>769</v>
      </c>
      <c r="E44" s="1587"/>
      <c r="F44" s="1587"/>
      <c r="G44" s="1587"/>
      <c r="H44" s="1587"/>
      <c r="I44" s="1587"/>
      <c r="J44" s="1587"/>
      <c r="K44" s="1587"/>
      <c r="L44" s="1587"/>
      <c r="M44" s="1587"/>
      <c r="N44" s="1587"/>
      <c r="O44" s="1587"/>
      <c r="P44" s="1587"/>
      <c r="Q44" s="1587"/>
    </row>
  </sheetData>
  <sheetProtection selectLockedCells="1"/>
  <mergeCells count="33">
    <mergeCell ref="A17:D17"/>
    <mergeCell ref="E1:Q1"/>
    <mergeCell ref="A4:D4"/>
    <mergeCell ref="A5:D5"/>
    <mergeCell ref="A6:D6"/>
    <mergeCell ref="A8:D8"/>
    <mergeCell ref="A9:D9"/>
    <mergeCell ref="A10:D10"/>
    <mergeCell ref="A12:D12"/>
    <mergeCell ref="A13:D13"/>
    <mergeCell ref="A14:D14"/>
    <mergeCell ref="A16:D16"/>
    <mergeCell ref="A33:D33"/>
    <mergeCell ref="A18:D18"/>
    <mergeCell ref="A20:D20"/>
    <mergeCell ref="A21:D21"/>
    <mergeCell ref="A22:D22"/>
    <mergeCell ref="A24:D24"/>
    <mergeCell ref="A25:D25"/>
    <mergeCell ref="A26:D26"/>
    <mergeCell ref="A28:D28"/>
    <mergeCell ref="A29:D29"/>
    <mergeCell ref="A30:D30"/>
    <mergeCell ref="A32:D32"/>
    <mergeCell ref="B42:Q42"/>
    <mergeCell ref="B43:Q43"/>
    <mergeCell ref="D44:Q44"/>
    <mergeCell ref="A34:D34"/>
    <mergeCell ref="A36:D36"/>
    <mergeCell ref="A37:D37"/>
    <mergeCell ref="A38:D38"/>
    <mergeCell ref="B40:Q40"/>
    <mergeCell ref="B41:Q41"/>
  </mergeCells>
  <conditionalFormatting sqref="F7:Q7">
    <cfRule type="cellIs" dxfId="25" priority="8" operator="greaterThan">
      <formula>0</formula>
    </cfRule>
  </conditionalFormatting>
  <conditionalFormatting sqref="F11:Q11">
    <cfRule type="cellIs" dxfId="24" priority="7" operator="greaterThan">
      <formula>0</formula>
    </cfRule>
  </conditionalFormatting>
  <conditionalFormatting sqref="F15:Q15">
    <cfRule type="cellIs" dxfId="23" priority="6" operator="greaterThan">
      <formula>0</formula>
    </cfRule>
  </conditionalFormatting>
  <conditionalFormatting sqref="F19:Q19">
    <cfRule type="cellIs" dxfId="22" priority="5" operator="greaterThan">
      <formula>0</formula>
    </cfRule>
  </conditionalFormatting>
  <conditionalFormatting sqref="F23:Q23">
    <cfRule type="cellIs" dxfId="21" priority="4" operator="greaterThan">
      <formula>0</formula>
    </cfRule>
  </conditionalFormatting>
  <conditionalFormatting sqref="F27:Q27">
    <cfRule type="cellIs" dxfId="20" priority="3" operator="greaterThan">
      <formula>0</formula>
    </cfRule>
  </conditionalFormatting>
  <conditionalFormatting sqref="F35:Q35">
    <cfRule type="cellIs" dxfId="19" priority="2" operator="greaterThan">
      <formula>0</formula>
    </cfRule>
  </conditionalFormatting>
  <conditionalFormatting sqref="F31:Q31">
    <cfRule type="cellIs" dxfId="18" priority="1" operator="greaterThan">
      <formula>0</formula>
    </cfRule>
  </conditionalFormatting>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0"/>
  <dimension ref="A1:S45"/>
  <sheetViews>
    <sheetView showGridLines="0" view="pageBreakPreview" zoomScaleNormal="100" zoomScaleSheetLayoutView="100" workbookViewId="0"/>
  </sheetViews>
  <sheetFormatPr defaultColWidth="9.109375" defaultRowHeight="13.2" x14ac:dyDescent="0.25"/>
  <cols>
    <col min="1" max="1" width="3.33203125" style="1121" customWidth="1"/>
    <col min="2" max="3" width="2.44140625" style="1121" customWidth="1"/>
    <col min="4" max="4" width="12.33203125" style="1121" customWidth="1"/>
    <col min="5" max="5" width="1.6640625" style="1121" customWidth="1"/>
    <col min="6" max="6" width="7.44140625" style="1121" customWidth="1"/>
    <col min="7" max="7" width="7.88671875" style="1121" customWidth="1"/>
    <col min="8" max="14" width="9.33203125" style="1121" customWidth="1"/>
    <col min="15" max="15" width="8.88671875" style="1121" customWidth="1"/>
    <col min="16" max="16" width="9.109375" style="1121" customWidth="1"/>
    <col min="17" max="17" width="10.109375" style="1121" customWidth="1"/>
    <col min="18" max="16384" width="9.109375" style="1121"/>
  </cols>
  <sheetData>
    <row r="1" spans="1:18" ht="21" customHeight="1" x14ac:dyDescent="0.25">
      <c r="A1" s="696" t="str">
        <f ca="1">MID(CELL("filename",A2),FIND("]",TEXT(CELL("filename",A2),""))+1,100)</f>
        <v>Table NIRA.13.6</v>
      </c>
      <c r="E1" s="1601" t="s">
        <v>815</v>
      </c>
      <c r="F1" s="1601"/>
      <c r="G1" s="1601"/>
      <c r="H1" s="1601"/>
      <c r="I1" s="1601"/>
      <c r="J1" s="1601"/>
      <c r="K1" s="1601"/>
      <c r="L1" s="1601"/>
      <c r="M1" s="1601"/>
      <c r="N1" s="1601"/>
      <c r="O1" s="1601"/>
      <c r="P1" s="1601"/>
      <c r="Q1" s="1601"/>
    </row>
    <row r="2" spans="1:18" s="1066" customFormat="1" ht="44.25" customHeight="1" x14ac:dyDescent="0.25">
      <c r="A2" s="1062"/>
      <c r="B2" s="1062"/>
      <c r="C2" s="1062"/>
      <c r="D2" s="1063"/>
      <c r="E2" s="1063"/>
      <c r="F2" s="1063" t="s">
        <v>786</v>
      </c>
      <c r="G2" s="1063" t="s">
        <v>787</v>
      </c>
      <c r="H2" s="1063" t="s">
        <v>788</v>
      </c>
      <c r="I2" s="1063" t="s">
        <v>789</v>
      </c>
      <c r="J2" s="1063" t="s">
        <v>790</v>
      </c>
      <c r="K2" s="1063" t="s">
        <v>791</v>
      </c>
      <c r="L2" s="1063" t="s">
        <v>792</v>
      </c>
      <c r="M2" s="1063" t="s">
        <v>793</v>
      </c>
      <c r="N2" s="1063" t="s">
        <v>794</v>
      </c>
      <c r="O2" s="1063" t="s">
        <v>795</v>
      </c>
      <c r="P2" s="1107" t="s">
        <v>813</v>
      </c>
      <c r="Q2" s="1107" t="s">
        <v>816</v>
      </c>
      <c r="R2" s="1065"/>
    </row>
    <row r="3" spans="1:18" s="1061" customFormat="1" ht="15.6" customHeight="1" x14ac:dyDescent="0.25">
      <c r="A3" s="1069" t="s">
        <v>5</v>
      </c>
      <c r="B3" s="1069"/>
      <c r="C3" s="1069"/>
      <c r="D3" s="1069"/>
      <c r="E3" s="1070"/>
      <c r="F3" s="1070"/>
      <c r="G3" s="1070"/>
      <c r="H3" s="1070"/>
      <c r="I3" s="1070"/>
      <c r="J3" s="1070"/>
      <c r="K3" s="1070"/>
      <c r="L3" s="1070"/>
      <c r="M3" s="1070"/>
      <c r="N3" s="1070"/>
      <c r="O3" s="1070"/>
      <c r="P3" s="1070"/>
      <c r="Q3" s="1070"/>
    </row>
    <row r="4" spans="1:18" s="1061" customFormat="1" ht="27" customHeight="1" x14ac:dyDescent="0.25">
      <c r="A4" s="1592" t="s">
        <v>34</v>
      </c>
      <c r="B4" s="1592"/>
      <c r="C4" s="1592"/>
      <c r="D4" s="1592"/>
      <c r="E4" s="1070"/>
      <c r="F4" s="1102">
        <v>91.1</v>
      </c>
      <c r="G4" s="1102">
        <v>91.3</v>
      </c>
      <c r="H4" s="1102">
        <v>91.5</v>
      </c>
      <c r="I4" s="1102">
        <v>91.2</v>
      </c>
      <c r="J4" s="1102">
        <v>91.3</v>
      </c>
      <c r="K4" s="1102">
        <v>90.3</v>
      </c>
      <c r="L4" s="1102">
        <v>89.6</v>
      </c>
      <c r="M4" s="1102">
        <v>85.7</v>
      </c>
      <c r="N4" s="1102">
        <v>85.6</v>
      </c>
      <c r="O4" s="1102">
        <v>86</v>
      </c>
      <c r="P4" s="1102" t="s">
        <v>801</v>
      </c>
      <c r="Q4" s="1102" t="s">
        <v>801</v>
      </c>
    </row>
    <row r="5" spans="1:18" s="1061" customFormat="1" ht="16.5" customHeight="1" x14ac:dyDescent="0.25">
      <c r="A5" s="1592" t="s">
        <v>778</v>
      </c>
      <c r="B5" s="1592"/>
      <c r="C5" s="1592"/>
      <c r="D5" s="1592"/>
      <c r="E5" s="1070"/>
      <c r="F5" s="1102">
        <v>94.2</v>
      </c>
      <c r="G5" s="1102">
        <v>94.4</v>
      </c>
      <c r="H5" s="1102">
        <v>94.3</v>
      </c>
      <c r="I5" s="1102">
        <v>94.1</v>
      </c>
      <c r="J5" s="1102">
        <v>93.9</v>
      </c>
      <c r="K5" s="1102">
        <v>93.6</v>
      </c>
      <c r="L5" s="1102">
        <v>94</v>
      </c>
      <c r="M5" s="1102">
        <v>92.2</v>
      </c>
      <c r="N5" s="1102">
        <v>91.4</v>
      </c>
      <c r="O5" s="1102">
        <v>90.8</v>
      </c>
      <c r="P5" s="1102">
        <v>92.4</v>
      </c>
      <c r="Q5" s="1102">
        <v>92.2</v>
      </c>
    </row>
    <row r="6" spans="1:18" s="1096" customFormat="1" ht="15.6" customHeight="1" x14ac:dyDescent="0.25">
      <c r="A6" s="1595" t="s">
        <v>561</v>
      </c>
      <c r="B6" s="1595"/>
      <c r="C6" s="1595"/>
      <c r="D6" s="1595"/>
      <c r="E6" s="1099"/>
      <c r="F6" s="1104">
        <v>94.1</v>
      </c>
      <c r="G6" s="1104">
        <v>94.3</v>
      </c>
      <c r="H6" s="1104">
        <v>94.2</v>
      </c>
      <c r="I6" s="1104">
        <v>94</v>
      </c>
      <c r="J6" s="1104">
        <v>93.9</v>
      </c>
      <c r="K6" s="1104">
        <v>93.5</v>
      </c>
      <c r="L6" s="1104">
        <v>93.8</v>
      </c>
      <c r="M6" s="1104">
        <v>92</v>
      </c>
      <c r="N6" s="1104">
        <v>91.2</v>
      </c>
      <c r="O6" s="1104">
        <v>90.7</v>
      </c>
      <c r="P6" s="1104">
        <v>92.4</v>
      </c>
      <c r="Q6" s="1104">
        <v>91.3</v>
      </c>
    </row>
    <row r="7" spans="1:18" s="1061" customFormat="1" ht="15" customHeight="1" x14ac:dyDescent="0.25">
      <c r="A7" s="1069" t="s">
        <v>737</v>
      </c>
      <c r="B7" s="1069"/>
      <c r="C7" s="1069"/>
      <c r="D7" s="1069"/>
      <c r="E7" s="1070"/>
      <c r="F7" s="1108"/>
      <c r="G7" s="1108"/>
      <c r="H7" s="1108"/>
      <c r="I7" s="1108"/>
      <c r="J7" s="1108"/>
      <c r="K7" s="1108"/>
      <c r="L7" s="1108"/>
      <c r="M7" s="1108"/>
      <c r="N7" s="1108"/>
      <c r="O7" s="1108"/>
      <c r="P7" s="1109"/>
      <c r="Q7" s="1109"/>
    </row>
    <row r="8" spans="1:18" s="1061" customFormat="1" ht="27" customHeight="1" x14ac:dyDescent="0.25">
      <c r="A8" s="1592" t="s">
        <v>34</v>
      </c>
      <c r="B8" s="1592"/>
      <c r="C8" s="1592"/>
      <c r="D8" s="1592"/>
      <c r="E8" s="1070"/>
      <c r="F8" s="1102">
        <v>88.8</v>
      </c>
      <c r="G8" s="1102">
        <v>89</v>
      </c>
      <c r="H8" s="1102">
        <v>88.4</v>
      </c>
      <c r="I8" s="1102">
        <v>88.8</v>
      </c>
      <c r="J8" s="1102">
        <v>88.8</v>
      </c>
      <c r="K8" s="1102">
        <v>90</v>
      </c>
      <c r="L8" s="1102">
        <v>83.4</v>
      </c>
      <c r="M8" s="1102">
        <v>85.1</v>
      </c>
      <c r="N8" s="1102">
        <v>82.8</v>
      </c>
      <c r="O8" s="1102">
        <v>82.6</v>
      </c>
      <c r="P8" s="1102" t="s">
        <v>801</v>
      </c>
      <c r="Q8" s="1102" t="s">
        <v>801</v>
      </c>
    </row>
    <row r="9" spans="1:18" s="1061" customFormat="1" ht="16.5" customHeight="1" x14ac:dyDescent="0.25">
      <c r="A9" s="1592" t="s">
        <v>778</v>
      </c>
      <c r="B9" s="1592"/>
      <c r="C9" s="1592"/>
      <c r="D9" s="1592"/>
      <c r="E9" s="1070"/>
      <c r="F9" s="1102">
        <v>93.4</v>
      </c>
      <c r="G9" s="1102">
        <v>93.7</v>
      </c>
      <c r="H9" s="1102">
        <v>93.8</v>
      </c>
      <c r="I9" s="1102">
        <v>93.8</v>
      </c>
      <c r="J9" s="1102">
        <v>93.7</v>
      </c>
      <c r="K9" s="1102">
        <v>93.4</v>
      </c>
      <c r="L9" s="1102">
        <v>94.4</v>
      </c>
      <c r="M9" s="1102">
        <v>92.8</v>
      </c>
      <c r="N9" s="1102">
        <v>92.4</v>
      </c>
      <c r="O9" s="1102">
        <v>91.9</v>
      </c>
      <c r="P9" s="1102" t="s">
        <v>801</v>
      </c>
      <c r="Q9" s="1102" t="s">
        <v>801</v>
      </c>
    </row>
    <row r="10" spans="1:18" s="1096" customFormat="1" ht="15.6" customHeight="1" x14ac:dyDescent="0.25">
      <c r="A10" s="1595" t="s">
        <v>561</v>
      </c>
      <c r="B10" s="1595"/>
      <c r="C10" s="1595"/>
      <c r="D10" s="1595"/>
      <c r="E10" s="1099"/>
      <c r="F10" s="1104">
        <v>93.4</v>
      </c>
      <c r="G10" s="1104">
        <v>93.7</v>
      </c>
      <c r="H10" s="1104">
        <v>93.7</v>
      </c>
      <c r="I10" s="1104">
        <v>93.7</v>
      </c>
      <c r="J10" s="1104">
        <v>93.7</v>
      </c>
      <c r="K10" s="1104">
        <v>93.4</v>
      </c>
      <c r="L10" s="1104">
        <v>94.3</v>
      </c>
      <c r="M10" s="1104">
        <v>92.8</v>
      </c>
      <c r="N10" s="1104">
        <v>92.4</v>
      </c>
      <c r="O10" s="1104">
        <v>91.8</v>
      </c>
      <c r="P10" s="1104" t="s">
        <v>801</v>
      </c>
      <c r="Q10" s="1104" t="s">
        <v>801</v>
      </c>
    </row>
    <row r="11" spans="1:18" s="1061" customFormat="1" ht="15.6" customHeight="1" x14ac:dyDescent="0.25">
      <c r="A11" s="1069" t="s">
        <v>738</v>
      </c>
      <c r="B11" s="1069"/>
      <c r="C11" s="1069"/>
      <c r="D11" s="1069"/>
      <c r="E11" s="1070"/>
      <c r="F11" s="1108"/>
      <c r="G11" s="1108"/>
      <c r="H11" s="1108"/>
      <c r="I11" s="1108"/>
      <c r="J11" s="1108"/>
      <c r="K11" s="1108"/>
      <c r="L11" s="1108"/>
      <c r="M11" s="1108"/>
      <c r="N11" s="1108"/>
      <c r="O11" s="1108"/>
      <c r="P11" s="1109"/>
      <c r="Q11" s="1109"/>
    </row>
    <row r="12" spans="1:18" s="1061" customFormat="1" ht="27" customHeight="1" x14ac:dyDescent="0.25">
      <c r="A12" s="1592" t="s">
        <v>34</v>
      </c>
      <c r="B12" s="1592"/>
      <c r="C12" s="1592"/>
      <c r="D12" s="1592"/>
      <c r="E12" s="1070"/>
      <c r="F12" s="1102">
        <v>88.8</v>
      </c>
      <c r="G12" s="1102">
        <v>88.7</v>
      </c>
      <c r="H12" s="1102">
        <v>88.4</v>
      </c>
      <c r="I12" s="1102">
        <v>89.1</v>
      </c>
      <c r="J12" s="1102">
        <v>88.8</v>
      </c>
      <c r="K12" s="1102">
        <v>90</v>
      </c>
      <c r="L12" s="1102">
        <v>89.2</v>
      </c>
      <c r="M12" s="1102">
        <v>86.8</v>
      </c>
      <c r="N12" s="1102">
        <v>85</v>
      </c>
      <c r="O12" s="1102">
        <v>82.7</v>
      </c>
      <c r="P12" s="1102" t="s">
        <v>801</v>
      </c>
      <c r="Q12" s="1102" t="s">
        <v>801</v>
      </c>
    </row>
    <row r="13" spans="1:18" s="1061" customFormat="1" ht="16.5" customHeight="1" x14ac:dyDescent="0.25">
      <c r="A13" s="1592" t="s">
        <v>778</v>
      </c>
      <c r="B13" s="1592"/>
      <c r="C13" s="1592"/>
      <c r="D13" s="1592"/>
      <c r="E13" s="1070"/>
      <c r="F13" s="1102">
        <v>92.5</v>
      </c>
      <c r="G13" s="1102">
        <v>92.6</v>
      </c>
      <c r="H13" s="1102">
        <v>92.9</v>
      </c>
      <c r="I13" s="1102">
        <v>92.7</v>
      </c>
      <c r="J13" s="1102">
        <v>93.1</v>
      </c>
      <c r="K13" s="1102">
        <v>92.9</v>
      </c>
      <c r="L13" s="1102">
        <v>93.6</v>
      </c>
      <c r="M13" s="1102">
        <v>92.1</v>
      </c>
      <c r="N13" s="1102">
        <v>91.2</v>
      </c>
      <c r="O13" s="1102">
        <v>90.6</v>
      </c>
      <c r="P13" s="1102" t="s">
        <v>801</v>
      </c>
      <c r="Q13" s="1102" t="s">
        <v>801</v>
      </c>
    </row>
    <row r="14" spans="1:18" s="1096" customFormat="1" ht="15.6" customHeight="1" x14ac:dyDescent="0.25">
      <c r="A14" s="1595" t="s">
        <v>561</v>
      </c>
      <c r="B14" s="1595"/>
      <c r="C14" s="1595"/>
      <c r="D14" s="1595"/>
      <c r="E14" s="1099"/>
      <c r="F14" s="1104">
        <v>92.4</v>
      </c>
      <c r="G14" s="1104">
        <v>92.4</v>
      </c>
      <c r="H14" s="1104">
        <v>92.8</v>
      </c>
      <c r="I14" s="1104">
        <v>92.5</v>
      </c>
      <c r="J14" s="1104">
        <v>92.9</v>
      </c>
      <c r="K14" s="1104">
        <v>92.8</v>
      </c>
      <c r="L14" s="1104">
        <v>93.4</v>
      </c>
      <c r="M14" s="1104">
        <v>91.8</v>
      </c>
      <c r="N14" s="1104">
        <v>90.9</v>
      </c>
      <c r="O14" s="1104">
        <v>90.2</v>
      </c>
      <c r="P14" s="1104" t="s">
        <v>801</v>
      </c>
      <c r="Q14" s="1104" t="s">
        <v>801</v>
      </c>
    </row>
    <row r="15" spans="1:18" s="1061" customFormat="1" ht="15.6" customHeight="1" x14ac:dyDescent="0.25">
      <c r="A15" s="1069" t="s">
        <v>32</v>
      </c>
      <c r="B15" s="1069"/>
      <c r="C15" s="1069"/>
      <c r="D15" s="1069"/>
      <c r="E15" s="1070"/>
      <c r="F15" s="1108"/>
      <c r="G15" s="1108"/>
      <c r="H15" s="1108"/>
      <c r="I15" s="1108"/>
      <c r="J15" s="1108"/>
      <c r="K15" s="1108"/>
      <c r="L15" s="1108"/>
      <c r="M15" s="1108"/>
      <c r="N15" s="1108"/>
      <c r="O15" s="1108"/>
      <c r="P15" s="1109"/>
      <c r="Q15" s="1109"/>
    </row>
    <row r="16" spans="1:18" s="1061" customFormat="1" ht="27" customHeight="1" x14ac:dyDescent="0.25">
      <c r="A16" s="1592" t="s">
        <v>34</v>
      </c>
      <c r="B16" s="1592"/>
      <c r="C16" s="1592"/>
      <c r="D16" s="1592"/>
      <c r="E16" s="1070"/>
      <c r="F16" s="1102">
        <v>78.099999999999994</v>
      </c>
      <c r="G16" s="1102">
        <v>76.099999999999994</v>
      </c>
      <c r="H16" s="1102">
        <v>80.7</v>
      </c>
      <c r="I16" s="1102">
        <v>79.900000000000006</v>
      </c>
      <c r="J16" s="1102">
        <v>81.099999999999994</v>
      </c>
      <c r="K16" s="1102">
        <v>78.7</v>
      </c>
      <c r="L16" s="1102">
        <v>79.5</v>
      </c>
      <c r="M16" s="1102">
        <v>75.900000000000006</v>
      </c>
      <c r="N16" s="1102">
        <v>72.8</v>
      </c>
      <c r="O16" s="1102">
        <v>65.5</v>
      </c>
      <c r="P16" s="1102" t="s">
        <v>801</v>
      </c>
      <c r="Q16" s="1102" t="s">
        <v>801</v>
      </c>
    </row>
    <row r="17" spans="1:17" s="1061" customFormat="1" ht="16.5" customHeight="1" x14ac:dyDescent="0.25">
      <c r="A17" s="1592" t="s">
        <v>778</v>
      </c>
      <c r="B17" s="1592"/>
      <c r="C17" s="1592"/>
      <c r="D17" s="1592"/>
      <c r="E17" s="1070"/>
      <c r="F17" s="1102">
        <v>93.8</v>
      </c>
      <c r="G17" s="1102">
        <v>94.2</v>
      </c>
      <c r="H17" s="1102">
        <v>94.4</v>
      </c>
      <c r="I17" s="1102">
        <v>94.3</v>
      </c>
      <c r="J17" s="1102">
        <v>94.3</v>
      </c>
      <c r="K17" s="1102">
        <v>94.3</v>
      </c>
      <c r="L17" s="1102">
        <v>94.8</v>
      </c>
      <c r="M17" s="1102">
        <v>93.1</v>
      </c>
      <c r="N17" s="1102">
        <v>92.9</v>
      </c>
      <c r="O17" s="1102">
        <v>92.5</v>
      </c>
      <c r="P17" s="1102" t="s">
        <v>801</v>
      </c>
      <c r="Q17" s="1102" t="s">
        <v>801</v>
      </c>
    </row>
    <row r="18" spans="1:17" s="1096" customFormat="1" ht="15.6" customHeight="1" x14ac:dyDescent="0.25">
      <c r="A18" s="1595" t="s">
        <v>561</v>
      </c>
      <c r="B18" s="1595"/>
      <c r="C18" s="1595"/>
      <c r="D18" s="1595"/>
      <c r="E18" s="1099"/>
      <c r="F18" s="1104">
        <v>93.1</v>
      </c>
      <c r="G18" s="1104">
        <v>93.5</v>
      </c>
      <c r="H18" s="1104">
        <v>93.9</v>
      </c>
      <c r="I18" s="1104">
        <v>93.7</v>
      </c>
      <c r="J18" s="1104">
        <v>93.8</v>
      </c>
      <c r="K18" s="1104">
        <v>93.7</v>
      </c>
      <c r="L18" s="1104">
        <v>94.1</v>
      </c>
      <c r="M18" s="1104">
        <v>92.3</v>
      </c>
      <c r="N18" s="1104">
        <v>92.1</v>
      </c>
      <c r="O18" s="1104">
        <v>91.5</v>
      </c>
      <c r="P18" s="1104" t="s">
        <v>801</v>
      </c>
      <c r="Q18" s="1104" t="s">
        <v>801</v>
      </c>
    </row>
    <row r="19" spans="1:17" s="1061" customFormat="1" ht="15.6" customHeight="1" x14ac:dyDescent="0.25">
      <c r="A19" s="1069" t="s">
        <v>9</v>
      </c>
      <c r="B19" s="1069"/>
      <c r="C19" s="1069"/>
      <c r="D19" s="1069"/>
      <c r="E19" s="1070"/>
      <c r="F19" s="1108"/>
      <c r="G19" s="1108"/>
      <c r="H19" s="1108"/>
      <c r="I19" s="1108"/>
      <c r="J19" s="1108"/>
      <c r="K19" s="1108"/>
      <c r="L19" s="1108"/>
      <c r="M19" s="1108"/>
      <c r="N19" s="1108"/>
      <c r="O19" s="1108"/>
      <c r="P19" s="1109"/>
      <c r="Q19" s="1109"/>
    </row>
    <row r="20" spans="1:17" s="1061" customFormat="1" ht="27" customHeight="1" x14ac:dyDescent="0.25">
      <c r="A20" s="1592" t="s">
        <v>34</v>
      </c>
      <c r="B20" s="1592"/>
      <c r="C20" s="1592"/>
      <c r="D20" s="1592"/>
      <c r="E20" s="1070"/>
      <c r="F20" s="1102">
        <v>88.9</v>
      </c>
      <c r="G20" s="1102">
        <v>88</v>
      </c>
      <c r="H20" s="1102">
        <v>85.5</v>
      </c>
      <c r="I20" s="1102">
        <v>88.5</v>
      </c>
      <c r="J20" s="1102">
        <v>85.3</v>
      </c>
      <c r="K20" s="1102">
        <v>88.6</v>
      </c>
      <c r="L20" s="1102">
        <v>87.4</v>
      </c>
      <c r="M20" s="1102">
        <v>89.2</v>
      </c>
      <c r="N20" s="1102">
        <v>86.4</v>
      </c>
      <c r="O20" s="1102">
        <v>86.7</v>
      </c>
      <c r="P20" s="1102" t="s">
        <v>801</v>
      </c>
      <c r="Q20" s="1102" t="s">
        <v>801</v>
      </c>
    </row>
    <row r="21" spans="1:17" s="1061" customFormat="1" ht="16.5" customHeight="1" x14ac:dyDescent="0.25">
      <c r="A21" s="1592" t="s">
        <v>778</v>
      </c>
      <c r="B21" s="1592"/>
      <c r="C21" s="1592"/>
      <c r="D21" s="1592"/>
      <c r="E21" s="1070"/>
      <c r="F21" s="1102">
        <v>93.3</v>
      </c>
      <c r="G21" s="1102">
        <v>93.7</v>
      </c>
      <c r="H21" s="1102">
        <v>93.8</v>
      </c>
      <c r="I21" s="1102">
        <v>93.8</v>
      </c>
      <c r="J21" s="1102">
        <v>93.6</v>
      </c>
      <c r="K21" s="1102">
        <v>93.5</v>
      </c>
      <c r="L21" s="1102">
        <v>92.9</v>
      </c>
      <c r="M21" s="1102">
        <v>93</v>
      </c>
      <c r="N21" s="1102">
        <v>91.2</v>
      </c>
      <c r="O21" s="1102">
        <v>91.2</v>
      </c>
      <c r="P21" s="1102" t="s">
        <v>801</v>
      </c>
      <c r="Q21" s="1102" t="s">
        <v>801</v>
      </c>
    </row>
    <row r="22" spans="1:17" s="1096" customFormat="1" ht="15.6" customHeight="1" x14ac:dyDescent="0.25">
      <c r="A22" s="1595" t="s">
        <v>561</v>
      </c>
      <c r="B22" s="1595"/>
      <c r="C22" s="1595"/>
      <c r="D22" s="1595"/>
      <c r="E22" s="1099"/>
      <c r="F22" s="1104">
        <v>93.2</v>
      </c>
      <c r="G22" s="1104">
        <v>93.6</v>
      </c>
      <c r="H22" s="1104">
        <v>93.6</v>
      </c>
      <c r="I22" s="1104">
        <v>93.7</v>
      </c>
      <c r="J22" s="1104">
        <v>93.5</v>
      </c>
      <c r="K22" s="1104">
        <v>93.5</v>
      </c>
      <c r="L22" s="1104">
        <v>92.8</v>
      </c>
      <c r="M22" s="1104">
        <v>92.9</v>
      </c>
      <c r="N22" s="1104">
        <v>91.2</v>
      </c>
      <c r="O22" s="1104">
        <v>91.1</v>
      </c>
      <c r="P22" s="1104" t="s">
        <v>801</v>
      </c>
      <c r="Q22" s="1104" t="s">
        <v>801</v>
      </c>
    </row>
    <row r="23" spans="1:17" s="1061" customFormat="1" ht="16.2" customHeight="1" x14ac:dyDescent="0.25">
      <c r="A23" s="1069" t="s">
        <v>739</v>
      </c>
      <c r="B23" s="1069"/>
      <c r="C23" s="1069"/>
      <c r="D23" s="1069"/>
      <c r="E23" s="1070"/>
      <c r="F23" s="1108"/>
      <c r="G23" s="1108"/>
      <c r="H23" s="1108"/>
      <c r="I23" s="1108"/>
      <c r="J23" s="1108"/>
      <c r="K23" s="1108"/>
      <c r="L23" s="1108"/>
      <c r="M23" s="1108"/>
      <c r="N23" s="1108"/>
      <c r="O23" s="1108"/>
      <c r="P23" s="1109"/>
      <c r="Q23" s="1109"/>
    </row>
    <row r="24" spans="1:17" s="1061" customFormat="1" ht="27" customHeight="1" x14ac:dyDescent="0.25">
      <c r="A24" s="1592" t="s">
        <v>34</v>
      </c>
      <c r="B24" s="1592"/>
      <c r="C24" s="1592"/>
      <c r="D24" s="1592"/>
      <c r="E24" s="1070"/>
      <c r="F24" s="1102">
        <v>93.6</v>
      </c>
      <c r="G24" s="1102">
        <v>93</v>
      </c>
      <c r="H24" s="1102">
        <v>92.4</v>
      </c>
      <c r="I24" s="1102">
        <v>91.5</v>
      </c>
      <c r="J24" s="1102">
        <v>92.4</v>
      </c>
      <c r="K24" s="1102">
        <v>91.6</v>
      </c>
      <c r="L24" s="1102">
        <v>89.5</v>
      </c>
      <c r="M24" s="1102">
        <v>90</v>
      </c>
      <c r="N24" s="1102">
        <v>88.1</v>
      </c>
      <c r="O24" s="1102">
        <v>81.3</v>
      </c>
      <c r="P24" s="1102" t="s">
        <v>801</v>
      </c>
      <c r="Q24" s="1102" t="s">
        <v>801</v>
      </c>
    </row>
    <row r="25" spans="1:17" s="1061" customFormat="1" ht="16.5" customHeight="1" x14ac:dyDescent="0.25">
      <c r="A25" s="1592" t="s">
        <v>778</v>
      </c>
      <c r="B25" s="1592"/>
      <c r="C25" s="1592"/>
      <c r="D25" s="1592"/>
      <c r="E25" s="1070"/>
      <c r="F25" s="1102">
        <v>94.3</v>
      </c>
      <c r="G25" s="1102">
        <v>94.1</v>
      </c>
      <c r="H25" s="1102">
        <v>94</v>
      </c>
      <c r="I25" s="1102">
        <v>94.1</v>
      </c>
      <c r="J25" s="1102">
        <v>93.7</v>
      </c>
      <c r="K25" s="1102">
        <v>93.9</v>
      </c>
      <c r="L25" s="1102">
        <v>93.3</v>
      </c>
      <c r="M25" s="1102">
        <v>90.9</v>
      </c>
      <c r="N25" s="1102">
        <v>90.9</v>
      </c>
      <c r="O25" s="1102">
        <v>88.6</v>
      </c>
      <c r="P25" s="1102" t="s">
        <v>801</v>
      </c>
      <c r="Q25" s="1102" t="s">
        <v>801</v>
      </c>
    </row>
    <row r="26" spans="1:17" s="1096" customFormat="1" ht="15.6" customHeight="1" x14ac:dyDescent="0.25">
      <c r="A26" s="1595" t="s">
        <v>561</v>
      </c>
      <c r="B26" s="1595"/>
      <c r="C26" s="1595"/>
      <c r="D26" s="1595"/>
      <c r="E26" s="1099"/>
      <c r="F26" s="1104">
        <v>94.2</v>
      </c>
      <c r="G26" s="1104">
        <v>94</v>
      </c>
      <c r="H26" s="1104">
        <v>93.8</v>
      </c>
      <c r="I26" s="1104">
        <v>93.9</v>
      </c>
      <c r="J26" s="1104">
        <v>93.6</v>
      </c>
      <c r="K26" s="1104">
        <v>93.7</v>
      </c>
      <c r="L26" s="1104">
        <v>93</v>
      </c>
      <c r="M26" s="1104">
        <v>90.9</v>
      </c>
      <c r="N26" s="1104">
        <v>90.7</v>
      </c>
      <c r="O26" s="1104">
        <v>88.2</v>
      </c>
      <c r="P26" s="1104" t="s">
        <v>801</v>
      </c>
      <c r="Q26" s="1104" t="s">
        <v>801</v>
      </c>
    </row>
    <row r="27" spans="1:17" s="1061" customFormat="1" ht="16.5" customHeight="1" x14ac:dyDescent="0.25">
      <c r="A27" s="1069" t="s">
        <v>11</v>
      </c>
      <c r="B27" s="1069"/>
      <c r="C27" s="1069"/>
      <c r="D27" s="1069"/>
      <c r="E27" s="1070"/>
      <c r="F27" s="1108"/>
      <c r="G27" s="1108"/>
      <c r="H27" s="1108"/>
      <c r="I27" s="1108"/>
      <c r="J27" s="1108"/>
      <c r="K27" s="1108"/>
      <c r="L27" s="1108"/>
      <c r="M27" s="1108"/>
      <c r="N27" s="1108"/>
      <c r="O27" s="1108"/>
      <c r="P27" s="1109"/>
      <c r="Q27" s="1109"/>
    </row>
    <row r="28" spans="1:17" s="1061" customFormat="1" ht="27" customHeight="1" x14ac:dyDescent="0.25">
      <c r="A28" s="1592" t="s">
        <v>34</v>
      </c>
      <c r="B28" s="1592"/>
      <c r="C28" s="1592"/>
      <c r="D28" s="1592"/>
      <c r="E28" s="1070"/>
      <c r="F28" s="1102">
        <v>94.5</v>
      </c>
      <c r="G28" s="1102">
        <v>92</v>
      </c>
      <c r="H28" s="1102">
        <v>91.1</v>
      </c>
      <c r="I28" s="1102">
        <v>93.1</v>
      </c>
      <c r="J28" s="1102">
        <v>91.8</v>
      </c>
      <c r="K28" s="1102">
        <v>92.4</v>
      </c>
      <c r="L28" s="1102">
        <v>88.3</v>
      </c>
      <c r="M28" s="1102">
        <v>88.1</v>
      </c>
      <c r="N28" s="1102">
        <v>88.8</v>
      </c>
      <c r="O28" s="1102">
        <v>80.7</v>
      </c>
      <c r="P28" s="1102" t="s">
        <v>801</v>
      </c>
      <c r="Q28" s="1102" t="s">
        <v>801</v>
      </c>
    </row>
    <row r="29" spans="1:17" s="1061" customFormat="1" ht="16.5" customHeight="1" x14ac:dyDescent="0.25">
      <c r="A29" s="1592" t="s">
        <v>778</v>
      </c>
      <c r="B29" s="1592"/>
      <c r="C29" s="1592"/>
      <c r="D29" s="1592"/>
      <c r="E29" s="1070"/>
      <c r="F29" s="1102">
        <v>94.7</v>
      </c>
      <c r="G29" s="1102">
        <v>94.5</v>
      </c>
      <c r="H29" s="1102">
        <v>94.3</v>
      </c>
      <c r="I29" s="1102">
        <v>94.2</v>
      </c>
      <c r="J29" s="1102">
        <v>93.6</v>
      </c>
      <c r="K29" s="1102">
        <v>93.7</v>
      </c>
      <c r="L29" s="1102">
        <v>91.2</v>
      </c>
      <c r="M29" s="1102">
        <v>90.7</v>
      </c>
      <c r="N29" s="1102">
        <v>89</v>
      </c>
      <c r="O29" s="1102">
        <v>87.6</v>
      </c>
      <c r="P29" s="1102" t="s">
        <v>801</v>
      </c>
      <c r="Q29" s="1102" t="s">
        <v>801</v>
      </c>
    </row>
    <row r="30" spans="1:17" s="1096" customFormat="1" ht="15.6" customHeight="1" x14ac:dyDescent="0.25">
      <c r="A30" s="1595" t="s">
        <v>561</v>
      </c>
      <c r="B30" s="1595"/>
      <c r="C30" s="1595"/>
      <c r="D30" s="1595"/>
      <c r="E30" s="1099"/>
      <c r="F30" s="1104">
        <v>94.6</v>
      </c>
      <c r="G30" s="1104">
        <v>94.5</v>
      </c>
      <c r="H30" s="1104">
        <v>94.2</v>
      </c>
      <c r="I30" s="1104">
        <v>94.1</v>
      </c>
      <c r="J30" s="1104">
        <v>93.5</v>
      </c>
      <c r="K30" s="1104">
        <v>93.6</v>
      </c>
      <c r="L30" s="1104">
        <v>91.1</v>
      </c>
      <c r="M30" s="1104">
        <v>90.6</v>
      </c>
      <c r="N30" s="1104">
        <v>89</v>
      </c>
      <c r="O30" s="1104">
        <v>87.4</v>
      </c>
      <c r="P30" s="1104" t="s">
        <v>801</v>
      </c>
      <c r="Q30" s="1104" t="s">
        <v>801</v>
      </c>
    </row>
    <row r="31" spans="1:17" s="1061" customFormat="1" ht="16.5" customHeight="1" x14ac:dyDescent="0.25">
      <c r="A31" s="1069" t="s">
        <v>12</v>
      </c>
      <c r="B31" s="1069"/>
      <c r="C31" s="1069"/>
      <c r="D31" s="1069"/>
      <c r="E31" s="1070"/>
      <c r="F31" s="1108"/>
      <c r="G31" s="1108"/>
      <c r="H31" s="1108"/>
      <c r="I31" s="1108"/>
      <c r="J31" s="1108"/>
      <c r="K31" s="1108"/>
      <c r="L31" s="1108"/>
      <c r="M31" s="1108"/>
      <c r="N31" s="1108"/>
      <c r="O31" s="1108"/>
      <c r="P31" s="1109"/>
      <c r="Q31" s="1109"/>
    </row>
    <row r="32" spans="1:17" s="1061" customFormat="1" ht="27" customHeight="1" x14ac:dyDescent="0.25">
      <c r="A32" s="1592" t="s">
        <v>34</v>
      </c>
      <c r="B32" s="1592"/>
      <c r="C32" s="1592"/>
      <c r="D32" s="1592"/>
      <c r="E32" s="1070"/>
      <c r="F32" s="1102">
        <v>64.099999999999994</v>
      </c>
      <c r="G32" s="1102">
        <v>58.1</v>
      </c>
      <c r="H32" s="1102">
        <v>63.3</v>
      </c>
      <c r="I32" s="1102">
        <v>69.3</v>
      </c>
      <c r="J32" s="1102">
        <v>61.3</v>
      </c>
      <c r="K32" s="1102">
        <v>60.8</v>
      </c>
      <c r="L32" s="1102">
        <v>65.900000000000006</v>
      </c>
      <c r="M32" s="1102">
        <v>56.9</v>
      </c>
      <c r="N32" s="1102">
        <v>53.5</v>
      </c>
      <c r="O32" s="1102">
        <v>50.9</v>
      </c>
      <c r="P32" s="1102" t="s">
        <v>801</v>
      </c>
      <c r="Q32" s="1102" t="s">
        <v>801</v>
      </c>
    </row>
    <row r="33" spans="1:19" s="1061" customFormat="1" ht="16.5" customHeight="1" x14ac:dyDescent="0.25">
      <c r="A33" s="1592" t="s">
        <v>778</v>
      </c>
      <c r="B33" s="1592"/>
      <c r="C33" s="1592"/>
      <c r="D33" s="1592"/>
      <c r="E33" s="1070"/>
      <c r="F33" s="1102">
        <v>93.1</v>
      </c>
      <c r="G33" s="1102">
        <v>92.3</v>
      </c>
      <c r="H33" s="1102">
        <v>93.8</v>
      </c>
      <c r="I33" s="1102">
        <v>92.3</v>
      </c>
      <c r="J33" s="1102">
        <v>93</v>
      </c>
      <c r="K33" s="1102">
        <v>93.1</v>
      </c>
      <c r="L33" s="1102">
        <v>91.8</v>
      </c>
      <c r="M33" s="1102">
        <v>90.1</v>
      </c>
      <c r="N33" s="1102">
        <v>89</v>
      </c>
      <c r="O33" s="1102">
        <v>86</v>
      </c>
      <c r="P33" s="1102" t="s">
        <v>801</v>
      </c>
      <c r="Q33" s="1102" t="s">
        <v>801</v>
      </c>
    </row>
    <row r="34" spans="1:19" s="1096" customFormat="1" ht="15.6" customHeight="1" x14ac:dyDescent="0.25">
      <c r="A34" s="1593" t="s">
        <v>561</v>
      </c>
      <c r="B34" s="1593"/>
      <c r="C34" s="1593"/>
      <c r="D34" s="1593"/>
      <c r="E34" s="1110"/>
      <c r="F34" s="1104">
        <v>82.1</v>
      </c>
      <c r="G34" s="1104">
        <v>79.400000000000006</v>
      </c>
      <c r="H34" s="1104">
        <v>81.5</v>
      </c>
      <c r="I34" s="1104">
        <v>83.3</v>
      </c>
      <c r="J34" s="1104">
        <v>81.7</v>
      </c>
      <c r="K34" s="1104">
        <v>80.900000000000006</v>
      </c>
      <c r="L34" s="1104">
        <v>83.3</v>
      </c>
      <c r="M34" s="1104">
        <v>79.400000000000006</v>
      </c>
      <c r="N34" s="1104">
        <v>76.5</v>
      </c>
      <c r="O34" s="1104">
        <v>73</v>
      </c>
      <c r="P34" s="1104" t="s">
        <v>801</v>
      </c>
      <c r="Q34" s="1104" t="s">
        <v>801</v>
      </c>
    </row>
    <row r="35" spans="1:19" s="1061" customFormat="1" ht="16.5" customHeight="1" x14ac:dyDescent="0.25">
      <c r="A35" s="1069" t="s">
        <v>758</v>
      </c>
      <c r="B35" s="1069"/>
      <c r="C35" s="1069"/>
      <c r="D35" s="1069"/>
      <c r="E35" s="1070"/>
      <c r="F35" s="1108"/>
      <c r="G35" s="1108"/>
      <c r="H35" s="1108"/>
      <c r="I35" s="1108"/>
      <c r="J35" s="1108"/>
      <c r="K35" s="1108"/>
      <c r="L35" s="1108"/>
      <c r="M35" s="1108"/>
      <c r="N35" s="1108"/>
      <c r="O35" s="1108"/>
      <c r="P35" s="1109"/>
      <c r="Q35" s="1109"/>
    </row>
    <row r="36" spans="1:19" s="1061" customFormat="1" ht="27" customHeight="1" x14ac:dyDescent="0.25">
      <c r="A36" s="1592" t="s">
        <v>34</v>
      </c>
      <c r="B36" s="1592"/>
      <c r="C36" s="1592"/>
      <c r="D36" s="1592"/>
      <c r="E36" s="1070"/>
      <c r="F36" s="1102">
        <v>86.7</v>
      </c>
      <c r="G36" s="1102">
        <v>86</v>
      </c>
      <c r="H36" s="1102">
        <v>86.7</v>
      </c>
      <c r="I36" s="1102">
        <v>87.2</v>
      </c>
      <c r="J36" s="1102">
        <v>86.7</v>
      </c>
      <c r="K36" s="1102">
        <v>86.6</v>
      </c>
      <c r="L36" s="1102">
        <v>85.9</v>
      </c>
      <c r="M36" s="1102">
        <v>82.8</v>
      </c>
      <c r="N36" s="1102">
        <v>80.900000000000006</v>
      </c>
      <c r="O36" s="1102">
        <v>79</v>
      </c>
      <c r="P36" s="1102" t="s">
        <v>801</v>
      </c>
      <c r="Q36" s="1102" t="s">
        <v>801</v>
      </c>
    </row>
    <row r="37" spans="1:19" s="1061" customFormat="1" ht="16.5" customHeight="1" x14ac:dyDescent="0.25">
      <c r="A37" s="1592" t="s">
        <v>778</v>
      </c>
      <c r="B37" s="1592"/>
      <c r="C37" s="1592"/>
      <c r="D37" s="1592"/>
      <c r="E37" s="1070"/>
      <c r="F37" s="1102">
        <v>93.6</v>
      </c>
      <c r="G37" s="1102">
        <v>93.8</v>
      </c>
      <c r="H37" s="1102">
        <v>93.8</v>
      </c>
      <c r="I37" s="1102">
        <v>93.7</v>
      </c>
      <c r="J37" s="1102">
        <v>93.7</v>
      </c>
      <c r="K37" s="1102">
        <v>93.5</v>
      </c>
      <c r="L37" s="1102">
        <v>93.9</v>
      </c>
      <c r="M37" s="1102">
        <v>92.4</v>
      </c>
      <c r="N37" s="1102">
        <v>91.7</v>
      </c>
      <c r="O37" s="1102">
        <v>91.1</v>
      </c>
      <c r="P37" s="1102">
        <v>92.4</v>
      </c>
      <c r="Q37" s="1102">
        <v>92.2</v>
      </c>
    </row>
    <row r="38" spans="1:19" s="1096" customFormat="1" ht="15.6" customHeight="1" x14ac:dyDescent="0.25">
      <c r="A38" s="1593" t="s">
        <v>561</v>
      </c>
      <c r="B38" s="1593"/>
      <c r="C38" s="1593"/>
      <c r="D38" s="1593"/>
      <c r="E38" s="1110"/>
      <c r="F38" s="1104">
        <v>93.4</v>
      </c>
      <c r="G38" s="1104">
        <v>93.5</v>
      </c>
      <c r="H38" s="1104">
        <v>93.6</v>
      </c>
      <c r="I38" s="1104">
        <v>93.5</v>
      </c>
      <c r="J38" s="1104">
        <v>93.5</v>
      </c>
      <c r="K38" s="1104">
        <v>93.3</v>
      </c>
      <c r="L38" s="1104">
        <v>93.7</v>
      </c>
      <c r="M38" s="1104">
        <v>92.1</v>
      </c>
      <c r="N38" s="1104">
        <v>91.4</v>
      </c>
      <c r="O38" s="1104">
        <v>90.7</v>
      </c>
      <c r="P38" s="1104">
        <v>92.4</v>
      </c>
      <c r="Q38" s="1104">
        <v>91.3</v>
      </c>
    </row>
    <row r="39" spans="1:19" s="1061" customFormat="1" ht="2.4" customHeight="1" x14ac:dyDescent="0.25">
      <c r="A39" s="1077"/>
      <c r="B39" s="1077"/>
      <c r="C39" s="1077"/>
      <c r="D39" s="1077"/>
      <c r="E39" s="1077"/>
      <c r="F39" s="1077"/>
      <c r="G39" s="1077"/>
      <c r="H39" s="1077"/>
      <c r="I39" s="1077"/>
      <c r="J39" s="1077"/>
      <c r="K39" s="1077"/>
      <c r="L39" s="1077"/>
      <c r="M39" s="1077"/>
      <c r="N39" s="1077"/>
      <c r="O39" s="1077"/>
      <c r="P39" s="1077"/>
      <c r="Q39" s="1077"/>
    </row>
    <row r="40" spans="1:19" s="1117" customFormat="1" ht="13.95" customHeight="1" x14ac:dyDescent="0.3">
      <c r="A40" s="1082" t="s">
        <v>22</v>
      </c>
      <c r="B40" s="1586" t="s">
        <v>817</v>
      </c>
      <c r="C40" s="1586"/>
      <c r="D40" s="1586"/>
      <c r="E40" s="1586"/>
      <c r="F40" s="1586"/>
      <c r="G40" s="1586"/>
      <c r="H40" s="1586"/>
      <c r="I40" s="1586"/>
      <c r="J40" s="1586"/>
      <c r="K40" s="1586"/>
      <c r="L40" s="1586"/>
      <c r="M40" s="1586"/>
      <c r="N40" s="1586"/>
      <c r="O40" s="1586"/>
      <c r="P40" s="1586"/>
      <c r="Q40" s="1586"/>
    </row>
    <row r="41" spans="1:19" s="1079" customFormat="1" ht="26.4" customHeight="1" x14ac:dyDescent="0.3">
      <c r="A41" s="1078" t="s">
        <v>24</v>
      </c>
      <c r="B41" s="1590" t="s">
        <v>766</v>
      </c>
      <c r="C41" s="1590"/>
      <c r="D41" s="1590"/>
      <c r="E41" s="1590"/>
      <c r="F41" s="1590"/>
      <c r="G41" s="1590"/>
      <c r="H41" s="1590"/>
      <c r="I41" s="1590"/>
      <c r="J41" s="1590"/>
      <c r="K41" s="1590"/>
      <c r="L41" s="1590"/>
      <c r="M41" s="1590"/>
      <c r="N41" s="1590"/>
      <c r="O41" s="1590"/>
      <c r="P41" s="1590"/>
      <c r="Q41" s="1590"/>
      <c r="R41" s="1118"/>
      <c r="S41" s="1118"/>
    </row>
    <row r="42" spans="1:19" s="1079" customFormat="1" ht="40.200000000000003" customHeight="1" x14ac:dyDescent="0.3">
      <c r="A42" s="1078" t="s">
        <v>26</v>
      </c>
      <c r="B42" s="1590" t="s">
        <v>804</v>
      </c>
      <c r="C42" s="1590"/>
      <c r="D42" s="1590"/>
      <c r="E42" s="1590"/>
      <c r="F42" s="1590"/>
      <c r="G42" s="1590"/>
      <c r="H42" s="1590"/>
      <c r="I42" s="1590"/>
      <c r="J42" s="1590"/>
      <c r="K42" s="1590"/>
      <c r="L42" s="1590"/>
      <c r="M42" s="1590"/>
      <c r="N42" s="1590"/>
      <c r="O42" s="1590"/>
      <c r="P42" s="1590"/>
      <c r="Q42" s="1590"/>
      <c r="R42" s="1118"/>
      <c r="S42" s="1118"/>
    </row>
    <row r="43" spans="1:19" s="1084" customFormat="1" ht="13.95" customHeight="1" x14ac:dyDescent="0.3">
      <c r="A43" s="1105"/>
      <c r="B43" s="1591" t="s">
        <v>805</v>
      </c>
      <c r="C43" s="1591"/>
      <c r="D43" s="1591"/>
      <c r="E43" s="1591"/>
      <c r="F43" s="1591"/>
      <c r="G43" s="1591"/>
      <c r="H43" s="1591"/>
      <c r="I43" s="1591"/>
      <c r="J43" s="1591"/>
      <c r="K43" s="1591"/>
      <c r="L43" s="1591"/>
      <c r="M43" s="1591"/>
      <c r="N43" s="1591"/>
      <c r="O43" s="1591"/>
      <c r="P43" s="1591"/>
      <c r="Q43" s="1591"/>
    </row>
    <row r="44" spans="1:19" s="1084" customFormat="1" ht="13.95" customHeight="1" x14ac:dyDescent="0.3">
      <c r="A44" s="1084" t="s">
        <v>78</v>
      </c>
      <c r="D44" s="1587" t="s">
        <v>769</v>
      </c>
      <c r="E44" s="1587"/>
      <c r="F44" s="1587"/>
      <c r="G44" s="1587"/>
      <c r="H44" s="1587"/>
      <c r="I44" s="1587"/>
      <c r="J44" s="1587"/>
      <c r="K44" s="1587"/>
      <c r="L44" s="1587"/>
      <c r="M44" s="1587"/>
      <c r="N44" s="1587"/>
      <c r="O44" s="1587"/>
      <c r="P44" s="1587"/>
      <c r="Q44" s="1587"/>
    </row>
    <row r="45" spans="1:19" x14ac:dyDescent="0.25">
      <c r="A45" s="1122"/>
      <c r="B45" s="1123"/>
      <c r="C45" s="1123"/>
      <c r="D45" s="1600"/>
      <c r="E45" s="1600"/>
      <c r="F45" s="1600"/>
      <c r="G45" s="1600"/>
      <c r="H45" s="1600"/>
      <c r="I45" s="1600"/>
      <c r="J45" s="1600"/>
      <c r="K45" s="1600"/>
      <c r="L45" s="1600"/>
      <c r="M45" s="1600"/>
      <c r="N45" s="1600"/>
      <c r="O45" s="1600"/>
      <c r="P45" s="1600"/>
      <c r="Q45" s="1600"/>
    </row>
  </sheetData>
  <sheetProtection selectLockedCells="1"/>
  <mergeCells count="34">
    <mergeCell ref="A9:D9"/>
    <mergeCell ref="E1:Q1"/>
    <mergeCell ref="A4:D4"/>
    <mergeCell ref="A5:D5"/>
    <mergeCell ref="A6:D6"/>
    <mergeCell ref="A8:D8"/>
    <mergeCell ref="B40:Q40"/>
    <mergeCell ref="A25:D25"/>
    <mergeCell ref="A10:D10"/>
    <mergeCell ref="A12:D12"/>
    <mergeCell ref="A13:D13"/>
    <mergeCell ref="A14:D14"/>
    <mergeCell ref="A16:D16"/>
    <mergeCell ref="A17:D17"/>
    <mergeCell ref="A18:D18"/>
    <mergeCell ref="A20:D20"/>
    <mergeCell ref="A21:D21"/>
    <mergeCell ref="A22:D22"/>
    <mergeCell ref="A24:D24"/>
    <mergeCell ref="A33:D33"/>
    <mergeCell ref="A34:D34"/>
    <mergeCell ref="A36:D36"/>
    <mergeCell ref="A37:D37"/>
    <mergeCell ref="A38:D38"/>
    <mergeCell ref="A26:D26"/>
    <mergeCell ref="A28:D28"/>
    <mergeCell ref="A29:D29"/>
    <mergeCell ref="A30:D30"/>
    <mergeCell ref="A32:D32"/>
    <mergeCell ref="B42:Q42"/>
    <mergeCell ref="B43:Q43"/>
    <mergeCell ref="D44:Q44"/>
    <mergeCell ref="D45:Q45"/>
    <mergeCell ref="B41:Q41"/>
  </mergeCells>
  <conditionalFormatting sqref="F7:Q7">
    <cfRule type="cellIs" dxfId="17" priority="8" operator="greaterThan">
      <formula>0</formula>
    </cfRule>
  </conditionalFormatting>
  <conditionalFormatting sqref="F11:Q11">
    <cfRule type="cellIs" dxfId="16" priority="7" operator="greaterThan">
      <formula>0</formula>
    </cfRule>
  </conditionalFormatting>
  <conditionalFormatting sqref="F15:Q15">
    <cfRule type="cellIs" dxfId="15" priority="6" operator="greaterThan">
      <formula>0</formula>
    </cfRule>
  </conditionalFormatting>
  <conditionalFormatting sqref="F19:Q19">
    <cfRule type="cellIs" dxfId="14" priority="5" operator="greaterThan">
      <formula>0</formula>
    </cfRule>
  </conditionalFormatting>
  <conditionalFormatting sqref="F23:Q23">
    <cfRule type="cellIs" dxfId="13" priority="4" operator="greaterThan">
      <formula>0</formula>
    </cfRule>
  </conditionalFormatting>
  <conditionalFormatting sqref="F27:Q27">
    <cfRule type="cellIs" dxfId="12" priority="3" operator="greaterThan">
      <formula>0</formula>
    </cfRule>
  </conditionalFormatting>
  <conditionalFormatting sqref="F35:Q35">
    <cfRule type="cellIs" dxfId="11" priority="2" operator="greaterThan">
      <formula>0</formula>
    </cfRule>
  </conditionalFormatting>
  <conditionalFormatting sqref="F31:Q31">
    <cfRule type="cellIs" dxfId="10" priority="1" operator="greaterThan">
      <formula>0</formula>
    </cfRule>
  </conditionalFormatting>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1"/>
  <dimension ref="A1:S45"/>
  <sheetViews>
    <sheetView showGridLines="0" view="pageBreakPreview" zoomScaleNormal="100" zoomScaleSheetLayoutView="100" workbookViewId="0"/>
  </sheetViews>
  <sheetFormatPr defaultColWidth="9.109375" defaultRowHeight="13.2" x14ac:dyDescent="0.25"/>
  <cols>
    <col min="1" max="1" width="3.33203125" style="1121" customWidth="1"/>
    <col min="2" max="3" width="2.44140625" style="1121" customWidth="1"/>
    <col min="4" max="4" width="14.44140625" style="1121" customWidth="1"/>
    <col min="5" max="5" width="1.44140625" style="1121" customWidth="1"/>
    <col min="6" max="7" width="7.44140625" style="1121" customWidth="1"/>
    <col min="8" max="8" width="8.5546875" style="1121" customWidth="1"/>
    <col min="9" max="9" width="8.6640625" style="1121" customWidth="1"/>
    <col min="10" max="14" width="9.33203125" style="1121" customWidth="1"/>
    <col min="15" max="15" width="8.88671875" style="1121" customWidth="1"/>
    <col min="16" max="16" width="9.109375" style="1121" customWidth="1"/>
    <col min="17" max="17" width="10.109375" style="1121" customWidth="1"/>
    <col min="18" max="16384" width="9.109375" style="1121"/>
  </cols>
  <sheetData>
    <row r="1" spans="1:18" ht="19.2" customHeight="1" x14ac:dyDescent="0.25">
      <c r="A1" s="696" t="str">
        <f ca="1">MID(CELL("filename",A2),FIND("]",TEXT(CELL("filename",A2),""))+1,100)</f>
        <v>Table NIRA.13.7</v>
      </c>
      <c r="E1" s="1601" t="s">
        <v>818</v>
      </c>
      <c r="F1" s="1601"/>
      <c r="G1" s="1601"/>
      <c r="H1" s="1601"/>
      <c r="I1" s="1601"/>
      <c r="J1" s="1601"/>
      <c r="K1" s="1601"/>
      <c r="L1" s="1601"/>
      <c r="M1" s="1601"/>
      <c r="N1" s="1601"/>
      <c r="O1" s="1601"/>
      <c r="P1" s="1601"/>
      <c r="Q1" s="1601"/>
    </row>
    <row r="2" spans="1:18" s="1066" customFormat="1" ht="39.75" customHeight="1" x14ac:dyDescent="0.25">
      <c r="A2" s="1062"/>
      <c r="B2" s="1062"/>
      <c r="C2" s="1062"/>
      <c r="D2" s="1063"/>
      <c r="E2" s="1063"/>
      <c r="F2" s="1063" t="s">
        <v>786</v>
      </c>
      <c r="G2" s="1063" t="s">
        <v>787</v>
      </c>
      <c r="H2" s="1063" t="s">
        <v>788</v>
      </c>
      <c r="I2" s="1063" t="s">
        <v>789</v>
      </c>
      <c r="J2" s="1063" t="s">
        <v>790</v>
      </c>
      <c r="K2" s="1063" t="s">
        <v>791</v>
      </c>
      <c r="L2" s="1063" t="s">
        <v>792</v>
      </c>
      <c r="M2" s="1063" t="s">
        <v>793</v>
      </c>
      <c r="N2" s="1063" t="s">
        <v>794</v>
      </c>
      <c r="O2" s="1063" t="s">
        <v>795</v>
      </c>
      <c r="P2" s="1107" t="s">
        <v>819</v>
      </c>
      <c r="Q2" s="1107" t="s">
        <v>816</v>
      </c>
      <c r="R2" s="1065"/>
    </row>
    <row r="3" spans="1:18" s="1061" customFormat="1" ht="15.6" customHeight="1" x14ac:dyDescent="0.25">
      <c r="A3" s="1069" t="s">
        <v>155</v>
      </c>
      <c r="B3" s="1069"/>
      <c r="C3" s="1069"/>
      <c r="D3" s="1069"/>
      <c r="E3" s="1070"/>
      <c r="F3" s="1070"/>
      <c r="G3" s="1070"/>
      <c r="H3" s="1070"/>
      <c r="I3" s="1070"/>
      <c r="J3" s="1070"/>
      <c r="K3" s="1070"/>
      <c r="L3" s="1070"/>
      <c r="M3" s="1070"/>
      <c r="N3" s="1070"/>
      <c r="O3" s="1070"/>
      <c r="P3" s="1070"/>
      <c r="Q3" s="1070"/>
    </row>
    <row r="4" spans="1:18" s="1061" customFormat="1" ht="28.95" customHeight="1" x14ac:dyDescent="0.25">
      <c r="A4" s="1592" t="s">
        <v>34</v>
      </c>
      <c r="B4" s="1592"/>
      <c r="C4" s="1592"/>
      <c r="D4" s="1592"/>
      <c r="E4" s="1070"/>
      <c r="F4" s="1102">
        <v>90.6</v>
      </c>
      <c r="G4" s="1102">
        <v>90.8</v>
      </c>
      <c r="H4" s="1102">
        <v>91.2</v>
      </c>
      <c r="I4" s="1102">
        <v>90.7</v>
      </c>
      <c r="J4" s="1102">
        <v>90.7</v>
      </c>
      <c r="K4" s="1102">
        <v>90</v>
      </c>
      <c r="L4" s="1102">
        <v>90.1</v>
      </c>
      <c r="M4" s="1102">
        <v>85.5</v>
      </c>
      <c r="N4" s="1102">
        <v>83.9</v>
      </c>
      <c r="O4" s="1102">
        <v>81.599999999999994</v>
      </c>
      <c r="P4" s="1102">
        <v>89.9</v>
      </c>
      <c r="Q4" s="1102" t="s">
        <v>801</v>
      </c>
    </row>
    <row r="5" spans="1:18" s="1061" customFormat="1" ht="15.6" customHeight="1" x14ac:dyDescent="0.25">
      <c r="A5" s="1592" t="s">
        <v>778</v>
      </c>
      <c r="B5" s="1592"/>
      <c r="C5" s="1592"/>
      <c r="D5" s="1592"/>
      <c r="E5" s="1070"/>
      <c r="F5" s="1102">
        <v>94.2</v>
      </c>
      <c r="G5" s="1102">
        <v>94.3</v>
      </c>
      <c r="H5" s="1102">
        <v>94.4</v>
      </c>
      <c r="I5" s="1102">
        <v>94.2</v>
      </c>
      <c r="J5" s="1102">
        <v>94.2</v>
      </c>
      <c r="K5" s="1102">
        <v>93.8</v>
      </c>
      <c r="L5" s="1102">
        <v>94.3</v>
      </c>
      <c r="M5" s="1102">
        <v>92.8</v>
      </c>
      <c r="N5" s="1102">
        <v>92</v>
      </c>
      <c r="O5" s="1102">
        <v>91.2</v>
      </c>
      <c r="P5" s="1102">
        <v>91.3</v>
      </c>
      <c r="Q5" s="1102">
        <v>89.8</v>
      </c>
    </row>
    <row r="6" spans="1:18" s="1061" customFormat="1" ht="15.6" customHeight="1" x14ac:dyDescent="0.25">
      <c r="A6" s="1595" t="s">
        <v>561</v>
      </c>
      <c r="B6" s="1595"/>
      <c r="C6" s="1595"/>
      <c r="D6" s="1595"/>
      <c r="E6" s="1099"/>
      <c r="F6" s="1104">
        <v>94.1</v>
      </c>
      <c r="G6" s="1104">
        <v>94.2</v>
      </c>
      <c r="H6" s="1104">
        <v>94.3</v>
      </c>
      <c r="I6" s="1104">
        <v>94.1</v>
      </c>
      <c r="J6" s="1104">
        <v>94.1</v>
      </c>
      <c r="K6" s="1104">
        <v>93.7</v>
      </c>
      <c r="L6" s="1104">
        <v>94.2</v>
      </c>
      <c r="M6" s="1104">
        <v>92.6</v>
      </c>
      <c r="N6" s="1104">
        <v>91.8</v>
      </c>
      <c r="O6" s="1104">
        <v>90.9</v>
      </c>
      <c r="P6" s="1104">
        <v>91.3</v>
      </c>
      <c r="Q6" s="1104">
        <v>89.3</v>
      </c>
    </row>
    <row r="7" spans="1:18" s="1061" customFormat="1" ht="15.6" customHeight="1" x14ac:dyDescent="0.25">
      <c r="A7" s="1069" t="s">
        <v>737</v>
      </c>
      <c r="B7" s="1069"/>
      <c r="C7" s="1069"/>
      <c r="D7" s="1069"/>
      <c r="E7" s="1070"/>
      <c r="F7" s="1108"/>
      <c r="G7" s="1108"/>
      <c r="H7" s="1108"/>
      <c r="I7" s="1108"/>
      <c r="J7" s="1108"/>
      <c r="K7" s="1108"/>
      <c r="L7" s="1108"/>
      <c r="M7" s="1108"/>
      <c r="N7" s="1108"/>
      <c r="O7" s="1108"/>
      <c r="P7" s="1109"/>
      <c r="Q7" s="1109"/>
    </row>
    <row r="8" spans="1:18" s="1061" customFormat="1" ht="28.95" customHeight="1" x14ac:dyDescent="0.25">
      <c r="A8" s="1592" t="s">
        <v>34</v>
      </c>
      <c r="B8" s="1592"/>
      <c r="C8" s="1592"/>
      <c r="D8" s="1592"/>
      <c r="E8" s="1070"/>
      <c r="F8" s="1102">
        <v>89.3</v>
      </c>
      <c r="G8" s="1102">
        <v>89.8</v>
      </c>
      <c r="H8" s="1102">
        <v>89.3</v>
      </c>
      <c r="I8" s="1102">
        <v>89</v>
      </c>
      <c r="J8" s="1102">
        <v>89.7</v>
      </c>
      <c r="K8" s="1102">
        <v>90.6</v>
      </c>
      <c r="L8" s="1102">
        <v>86.5</v>
      </c>
      <c r="M8" s="1102">
        <v>85</v>
      </c>
      <c r="N8" s="1102">
        <v>84.4</v>
      </c>
      <c r="O8" s="1102">
        <v>83.1</v>
      </c>
      <c r="P8" s="1102" t="s">
        <v>801</v>
      </c>
      <c r="Q8" s="1102" t="s">
        <v>801</v>
      </c>
    </row>
    <row r="9" spans="1:18" s="1061" customFormat="1" ht="15.6" customHeight="1" x14ac:dyDescent="0.25">
      <c r="A9" s="1592" t="s">
        <v>778</v>
      </c>
      <c r="B9" s="1592"/>
      <c r="C9" s="1592"/>
      <c r="D9" s="1592"/>
      <c r="E9" s="1070"/>
      <c r="F9" s="1102">
        <v>93.6</v>
      </c>
      <c r="G9" s="1102">
        <v>93.8</v>
      </c>
      <c r="H9" s="1102">
        <v>94</v>
      </c>
      <c r="I9" s="1102">
        <v>93.9</v>
      </c>
      <c r="J9" s="1102">
        <v>94</v>
      </c>
      <c r="K9" s="1102">
        <v>93.7</v>
      </c>
      <c r="L9" s="1102">
        <v>94.5</v>
      </c>
      <c r="M9" s="1102">
        <v>93.1</v>
      </c>
      <c r="N9" s="1102">
        <v>92.8</v>
      </c>
      <c r="O9" s="1102">
        <v>92.3</v>
      </c>
      <c r="P9" s="1102">
        <v>95.8</v>
      </c>
      <c r="Q9" s="1102">
        <v>89.1</v>
      </c>
    </row>
    <row r="10" spans="1:18" s="1061" customFormat="1" ht="15.6" customHeight="1" x14ac:dyDescent="0.25">
      <c r="A10" s="1595" t="s">
        <v>561</v>
      </c>
      <c r="B10" s="1595"/>
      <c r="C10" s="1595"/>
      <c r="D10" s="1595"/>
      <c r="E10" s="1070"/>
      <c r="F10" s="1104">
        <v>93.5</v>
      </c>
      <c r="G10" s="1104">
        <v>93.8</v>
      </c>
      <c r="H10" s="1104">
        <v>94</v>
      </c>
      <c r="I10" s="1104">
        <v>93.9</v>
      </c>
      <c r="J10" s="1104">
        <v>94</v>
      </c>
      <c r="K10" s="1104">
        <v>93.7</v>
      </c>
      <c r="L10" s="1104">
        <v>94.4</v>
      </c>
      <c r="M10" s="1104">
        <v>93.1</v>
      </c>
      <c r="N10" s="1104">
        <v>92.8</v>
      </c>
      <c r="O10" s="1104">
        <v>92.3</v>
      </c>
      <c r="P10" s="1104">
        <v>95.8</v>
      </c>
      <c r="Q10" s="1104">
        <v>89.1</v>
      </c>
    </row>
    <row r="11" spans="1:18" s="1061" customFormat="1" ht="15.6" customHeight="1" x14ac:dyDescent="0.25">
      <c r="A11" s="1069" t="s">
        <v>738</v>
      </c>
      <c r="B11" s="1069"/>
      <c r="C11" s="1069"/>
      <c r="D11" s="1069"/>
      <c r="E11" s="1070"/>
      <c r="F11" s="1108"/>
      <c r="G11" s="1108"/>
      <c r="H11" s="1108"/>
      <c r="I11" s="1108"/>
      <c r="J11" s="1108"/>
      <c r="K11" s="1108"/>
      <c r="L11" s="1108"/>
      <c r="M11" s="1108"/>
      <c r="N11" s="1108"/>
      <c r="O11" s="1108"/>
      <c r="P11" s="1109"/>
      <c r="Q11" s="1109"/>
    </row>
    <row r="12" spans="1:18" s="1061" customFormat="1" ht="28.95" customHeight="1" x14ac:dyDescent="0.25">
      <c r="A12" s="1592" t="s">
        <v>34</v>
      </c>
      <c r="B12" s="1592"/>
      <c r="C12" s="1592"/>
      <c r="D12" s="1592"/>
      <c r="E12" s="1070"/>
      <c r="F12" s="1102">
        <v>88.6</v>
      </c>
      <c r="G12" s="1102">
        <v>88.8</v>
      </c>
      <c r="H12" s="1102">
        <v>88.4</v>
      </c>
      <c r="I12" s="1102">
        <v>89</v>
      </c>
      <c r="J12" s="1102">
        <v>88.7</v>
      </c>
      <c r="K12" s="1102">
        <v>89.3</v>
      </c>
      <c r="L12" s="1102">
        <v>89.1</v>
      </c>
      <c r="M12" s="1102">
        <v>86.4</v>
      </c>
      <c r="N12" s="1102">
        <v>83.9</v>
      </c>
      <c r="O12" s="1102">
        <v>81.7</v>
      </c>
      <c r="P12" s="1102" t="s">
        <v>801</v>
      </c>
      <c r="Q12" s="1102">
        <v>68.400000000000006</v>
      </c>
    </row>
    <row r="13" spans="1:18" s="1061" customFormat="1" ht="15.6" customHeight="1" x14ac:dyDescent="0.25">
      <c r="A13" s="1592" t="s">
        <v>778</v>
      </c>
      <c r="B13" s="1592"/>
      <c r="C13" s="1592"/>
      <c r="D13" s="1592"/>
      <c r="E13" s="1070"/>
      <c r="F13" s="1102">
        <v>92.9</v>
      </c>
      <c r="G13" s="1102">
        <v>93.1</v>
      </c>
      <c r="H13" s="1102">
        <v>93.4</v>
      </c>
      <c r="I13" s="1102">
        <v>93.3</v>
      </c>
      <c r="J13" s="1102">
        <v>93.5</v>
      </c>
      <c r="K13" s="1102">
        <v>93.4</v>
      </c>
      <c r="L13" s="1102">
        <v>93.9</v>
      </c>
      <c r="M13" s="1102">
        <v>92.5</v>
      </c>
      <c r="N13" s="1102">
        <v>91.8</v>
      </c>
      <c r="O13" s="1102">
        <v>91.3</v>
      </c>
      <c r="P13" s="1102">
        <v>90.1</v>
      </c>
      <c r="Q13" s="1102">
        <v>86.8</v>
      </c>
    </row>
    <row r="14" spans="1:18" s="1061" customFormat="1" ht="15.6" customHeight="1" x14ac:dyDescent="0.25">
      <c r="A14" s="1595" t="s">
        <v>561</v>
      </c>
      <c r="B14" s="1595"/>
      <c r="C14" s="1595"/>
      <c r="D14" s="1595"/>
      <c r="E14" s="1099"/>
      <c r="F14" s="1104">
        <v>92.8</v>
      </c>
      <c r="G14" s="1104">
        <v>92.9</v>
      </c>
      <c r="H14" s="1104">
        <v>93.2</v>
      </c>
      <c r="I14" s="1104">
        <v>93.2</v>
      </c>
      <c r="J14" s="1104">
        <v>93.4</v>
      </c>
      <c r="K14" s="1104">
        <v>93.3</v>
      </c>
      <c r="L14" s="1104">
        <v>93.7</v>
      </c>
      <c r="M14" s="1104">
        <v>92.3</v>
      </c>
      <c r="N14" s="1104">
        <v>91.4</v>
      </c>
      <c r="O14" s="1104">
        <v>90.8</v>
      </c>
      <c r="P14" s="1104">
        <v>89.3</v>
      </c>
      <c r="Q14" s="1104">
        <v>83.7</v>
      </c>
    </row>
    <row r="15" spans="1:18" s="1061" customFormat="1" ht="15.6" customHeight="1" x14ac:dyDescent="0.25">
      <c r="A15" s="1069" t="s">
        <v>32</v>
      </c>
      <c r="B15" s="1069"/>
      <c r="C15" s="1069"/>
      <c r="D15" s="1069"/>
      <c r="E15" s="1070"/>
      <c r="F15" s="1108"/>
      <c r="G15" s="1108"/>
      <c r="H15" s="1108"/>
      <c r="I15" s="1108"/>
      <c r="J15" s="1108"/>
      <c r="K15" s="1108"/>
      <c r="L15" s="1108"/>
      <c r="M15" s="1108"/>
      <c r="N15" s="1108"/>
      <c r="O15" s="1108"/>
      <c r="P15" s="1109"/>
      <c r="Q15" s="1109"/>
    </row>
    <row r="16" spans="1:18" s="1061" customFormat="1" ht="28.95" customHeight="1" x14ac:dyDescent="0.25">
      <c r="A16" s="1592" t="s">
        <v>34</v>
      </c>
      <c r="B16" s="1592"/>
      <c r="C16" s="1592"/>
      <c r="D16" s="1592"/>
      <c r="E16" s="1070"/>
      <c r="F16" s="1102">
        <v>78.900000000000006</v>
      </c>
      <c r="G16" s="1102">
        <v>77.5</v>
      </c>
      <c r="H16" s="1102">
        <v>82.2</v>
      </c>
      <c r="I16" s="1102">
        <v>81</v>
      </c>
      <c r="J16" s="1102">
        <v>82.3</v>
      </c>
      <c r="K16" s="1102">
        <v>80.5</v>
      </c>
      <c r="L16" s="1102">
        <v>82.2</v>
      </c>
      <c r="M16" s="1102">
        <v>78</v>
      </c>
      <c r="N16" s="1102">
        <v>76.099999999999994</v>
      </c>
      <c r="O16" s="1102">
        <v>70.7</v>
      </c>
      <c r="P16" s="1102" t="s">
        <v>801</v>
      </c>
      <c r="Q16" s="1102" t="s">
        <v>801</v>
      </c>
    </row>
    <row r="17" spans="1:17" s="1061" customFormat="1" ht="15.6" customHeight="1" x14ac:dyDescent="0.25">
      <c r="A17" s="1592" t="s">
        <v>778</v>
      </c>
      <c r="B17" s="1592"/>
      <c r="C17" s="1592"/>
      <c r="D17" s="1592"/>
      <c r="E17" s="1070"/>
      <c r="F17" s="1102">
        <v>93.8</v>
      </c>
      <c r="G17" s="1102">
        <v>94.2</v>
      </c>
      <c r="H17" s="1102">
        <v>94.4</v>
      </c>
      <c r="I17" s="1102">
        <v>94.4</v>
      </c>
      <c r="J17" s="1102">
        <v>94.5</v>
      </c>
      <c r="K17" s="1102">
        <v>94.5</v>
      </c>
      <c r="L17" s="1102">
        <v>94.9</v>
      </c>
      <c r="M17" s="1102">
        <v>93.3</v>
      </c>
      <c r="N17" s="1102">
        <v>93.2</v>
      </c>
      <c r="O17" s="1102">
        <v>92.6</v>
      </c>
      <c r="P17" s="1102" t="s">
        <v>801</v>
      </c>
      <c r="Q17" s="1102">
        <v>40</v>
      </c>
    </row>
    <row r="18" spans="1:17" s="1061" customFormat="1" ht="15.6" customHeight="1" x14ac:dyDescent="0.25">
      <c r="A18" s="1595" t="s">
        <v>561</v>
      </c>
      <c r="B18" s="1595"/>
      <c r="C18" s="1595"/>
      <c r="D18" s="1595"/>
      <c r="E18" s="1070"/>
      <c r="F18" s="1104">
        <v>93.3</v>
      </c>
      <c r="G18" s="1104">
        <v>93.7</v>
      </c>
      <c r="H18" s="1104">
        <v>94</v>
      </c>
      <c r="I18" s="1104">
        <v>94</v>
      </c>
      <c r="J18" s="1104">
        <v>94.2</v>
      </c>
      <c r="K18" s="1104">
        <v>94.1</v>
      </c>
      <c r="L18" s="1104">
        <v>94.5</v>
      </c>
      <c r="M18" s="1104">
        <v>92.8</v>
      </c>
      <c r="N18" s="1104">
        <v>92.7</v>
      </c>
      <c r="O18" s="1104">
        <v>91.9</v>
      </c>
      <c r="P18" s="1104" t="s">
        <v>801</v>
      </c>
      <c r="Q18" s="1104">
        <v>41.6</v>
      </c>
    </row>
    <row r="19" spans="1:17" s="1061" customFormat="1" ht="15.6" customHeight="1" x14ac:dyDescent="0.25">
      <c r="A19" s="1069" t="s">
        <v>9</v>
      </c>
      <c r="B19" s="1069"/>
      <c r="C19" s="1069"/>
      <c r="D19" s="1069"/>
      <c r="E19" s="1070"/>
      <c r="F19" s="1108"/>
      <c r="G19" s="1108"/>
      <c r="H19" s="1108"/>
      <c r="I19" s="1108"/>
      <c r="J19" s="1108"/>
      <c r="K19" s="1108"/>
      <c r="L19" s="1108"/>
      <c r="M19" s="1108"/>
      <c r="N19" s="1108"/>
      <c r="O19" s="1108"/>
      <c r="P19" s="1109"/>
      <c r="Q19" s="1109"/>
    </row>
    <row r="20" spans="1:17" s="1061" customFormat="1" ht="28.95" customHeight="1" x14ac:dyDescent="0.25">
      <c r="A20" s="1592" t="s">
        <v>34</v>
      </c>
      <c r="B20" s="1592"/>
      <c r="C20" s="1592"/>
      <c r="D20" s="1592"/>
      <c r="E20" s="1070"/>
      <c r="F20" s="1102">
        <v>86.9</v>
      </c>
      <c r="G20" s="1102">
        <v>87</v>
      </c>
      <c r="H20" s="1102">
        <v>85.4</v>
      </c>
      <c r="I20" s="1102">
        <v>89.3</v>
      </c>
      <c r="J20" s="1102">
        <v>87.4</v>
      </c>
      <c r="K20" s="1102">
        <v>87.5</v>
      </c>
      <c r="L20" s="1102">
        <v>86.9</v>
      </c>
      <c r="M20" s="1102">
        <v>89.4</v>
      </c>
      <c r="N20" s="1102">
        <v>86</v>
      </c>
      <c r="O20" s="1102">
        <v>85.4</v>
      </c>
      <c r="P20" s="1102" t="s">
        <v>801</v>
      </c>
      <c r="Q20" s="1102" t="s">
        <v>801</v>
      </c>
    </row>
    <row r="21" spans="1:17" s="1061" customFormat="1" ht="15.6" customHeight="1" x14ac:dyDescent="0.25">
      <c r="A21" s="1592" t="s">
        <v>778</v>
      </c>
      <c r="B21" s="1592"/>
      <c r="C21" s="1592"/>
      <c r="D21" s="1592"/>
      <c r="E21" s="1070"/>
      <c r="F21" s="1102">
        <v>93.6</v>
      </c>
      <c r="G21" s="1102">
        <v>93.8</v>
      </c>
      <c r="H21" s="1102">
        <v>94</v>
      </c>
      <c r="I21" s="1102">
        <v>94</v>
      </c>
      <c r="J21" s="1102">
        <v>93.9</v>
      </c>
      <c r="K21" s="1102">
        <v>93.4</v>
      </c>
      <c r="L21" s="1102">
        <v>93.5</v>
      </c>
      <c r="M21" s="1102">
        <v>93.3</v>
      </c>
      <c r="N21" s="1102">
        <v>92</v>
      </c>
      <c r="O21" s="1102">
        <v>91.6</v>
      </c>
      <c r="P21" s="1102">
        <v>92.1</v>
      </c>
      <c r="Q21" s="1102">
        <v>92.1</v>
      </c>
    </row>
    <row r="22" spans="1:17" s="1061" customFormat="1" ht="15.6" customHeight="1" x14ac:dyDescent="0.25">
      <c r="A22" s="1595" t="s">
        <v>561</v>
      </c>
      <c r="B22" s="1595"/>
      <c r="C22" s="1595"/>
      <c r="D22" s="1595"/>
      <c r="E22" s="1070"/>
      <c r="F22" s="1104">
        <v>93.5</v>
      </c>
      <c r="G22" s="1104">
        <v>93.7</v>
      </c>
      <c r="H22" s="1104">
        <v>93.9</v>
      </c>
      <c r="I22" s="1104">
        <v>93.9</v>
      </c>
      <c r="J22" s="1104">
        <v>93.8</v>
      </c>
      <c r="K22" s="1104">
        <v>93.4</v>
      </c>
      <c r="L22" s="1104">
        <v>93.4</v>
      </c>
      <c r="M22" s="1104">
        <v>93.3</v>
      </c>
      <c r="N22" s="1104">
        <v>91.9</v>
      </c>
      <c r="O22" s="1104">
        <v>91.5</v>
      </c>
      <c r="P22" s="1104">
        <v>91.7</v>
      </c>
      <c r="Q22" s="1104">
        <v>92.1</v>
      </c>
    </row>
    <row r="23" spans="1:17" s="1061" customFormat="1" ht="15.6" customHeight="1" x14ac:dyDescent="0.25">
      <c r="A23" s="1069" t="s">
        <v>739</v>
      </c>
      <c r="B23" s="1069"/>
      <c r="C23" s="1069"/>
      <c r="D23" s="1069"/>
      <c r="E23" s="1070"/>
      <c r="F23" s="1108"/>
      <c r="G23" s="1108"/>
      <c r="H23" s="1108"/>
      <c r="I23" s="1108"/>
      <c r="J23" s="1108"/>
      <c r="K23" s="1108"/>
      <c r="L23" s="1108"/>
      <c r="M23" s="1108"/>
      <c r="N23" s="1108"/>
      <c r="O23" s="1108"/>
      <c r="P23" s="1109"/>
      <c r="Q23" s="1109"/>
    </row>
    <row r="24" spans="1:17" s="1061" customFormat="1" ht="28.95" customHeight="1" x14ac:dyDescent="0.25">
      <c r="A24" s="1592" t="s">
        <v>34</v>
      </c>
      <c r="B24" s="1592"/>
      <c r="C24" s="1592"/>
      <c r="D24" s="1592"/>
      <c r="E24" s="1070"/>
      <c r="F24" s="1102">
        <v>93.5</v>
      </c>
      <c r="G24" s="1102">
        <v>92.9</v>
      </c>
      <c r="H24" s="1102">
        <v>92.5</v>
      </c>
      <c r="I24" s="1102">
        <v>91.6</v>
      </c>
      <c r="J24" s="1102">
        <v>92.3</v>
      </c>
      <c r="K24" s="1102">
        <v>91.2</v>
      </c>
      <c r="L24" s="1102">
        <v>90.1</v>
      </c>
      <c r="M24" s="1102">
        <v>90.3</v>
      </c>
      <c r="N24" s="1102">
        <v>87.7</v>
      </c>
      <c r="O24" s="1102">
        <v>82.2</v>
      </c>
      <c r="P24" s="1102" t="s">
        <v>801</v>
      </c>
      <c r="Q24" s="1102" t="s">
        <v>801</v>
      </c>
    </row>
    <row r="25" spans="1:17" s="1061" customFormat="1" ht="15.6" customHeight="1" x14ac:dyDescent="0.25">
      <c r="A25" s="1592" t="s">
        <v>778</v>
      </c>
      <c r="B25" s="1592"/>
      <c r="C25" s="1592"/>
      <c r="D25" s="1592"/>
      <c r="E25" s="1070"/>
      <c r="F25" s="1102">
        <v>94.2</v>
      </c>
      <c r="G25" s="1102">
        <v>94.1</v>
      </c>
      <c r="H25" s="1102">
        <v>94</v>
      </c>
      <c r="I25" s="1102">
        <v>94.1</v>
      </c>
      <c r="J25" s="1102">
        <v>93.9</v>
      </c>
      <c r="K25" s="1102">
        <v>93.9</v>
      </c>
      <c r="L25" s="1102">
        <v>93.5</v>
      </c>
      <c r="M25" s="1102">
        <v>91.8</v>
      </c>
      <c r="N25" s="1102">
        <v>91.6</v>
      </c>
      <c r="O25" s="1102">
        <v>89.8</v>
      </c>
      <c r="P25" s="1102">
        <v>86</v>
      </c>
      <c r="Q25" s="1102">
        <v>94.2</v>
      </c>
    </row>
    <row r="26" spans="1:17" s="1061" customFormat="1" ht="15.6" customHeight="1" x14ac:dyDescent="0.25">
      <c r="A26" s="1595" t="s">
        <v>561</v>
      </c>
      <c r="B26" s="1595"/>
      <c r="C26" s="1595"/>
      <c r="D26" s="1595"/>
      <c r="E26" s="1070"/>
      <c r="F26" s="1104">
        <v>94.1</v>
      </c>
      <c r="G26" s="1104">
        <v>94.1</v>
      </c>
      <c r="H26" s="1104">
        <v>93.9</v>
      </c>
      <c r="I26" s="1104">
        <v>94</v>
      </c>
      <c r="J26" s="1104">
        <v>93.8</v>
      </c>
      <c r="K26" s="1104">
        <v>93.7</v>
      </c>
      <c r="L26" s="1104">
        <v>93.3</v>
      </c>
      <c r="M26" s="1104">
        <v>91.8</v>
      </c>
      <c r="N26" s="1104">
        <v>91.4</v>
      </c>
      <c r="O26" s="1104">
        <v>89.4</v>
      </c>
      <c r="P26" s="1104">
        <v>86.6</v>
      </c>
      <c r="Q26" s="1104">
        <v>94.2</v>
      </c>
    </row>
    <row r="27" spans="1:17" s="1061" customFormat="1" ht="15.6" customHeight="1" x14ac:dyDescent="0.25">
      <c r="A27" s="1069" t="s">
        <v>11</v>
      </c>
      <c r="B27" s="1069"/>
      <c r="C27" s="1069"/>
      <c r="D27" s="1069"/>
      <c r="E27" s="1070"/>
      <c r="F27" s="1108"/>
      <c r="G27" s="1108"/>
      <c r="H27" s="1108"/>
      <c r="I27" s="1108"/>
      <c r="J27" s="1108"/>
      <c r="K27" s="1108"/>
      <c r="L27" s="1108"/>
      <c r="M27" s="1108"/>
      <c r="N27" s="1108"/>
      <c r="O27" s="1108"/>
      <c r="P27" s="1109"/>
      <c r="Q27" s="1109"/>
    </row>
    <row r="28" spans="1:17" s="1061" customFormat="1" ht="28.95" customHeight="1" x14ac:dyDescent="0.25">
      <c r="A28" s="1592" t="s">
        <v>34</v>
      </c>
      <c r="B28" s="1592"/>
      <c r="C28" s="1592"/>
      <c r="D28" s="1592"/>
      <c r="E28" s="1070"/>
      <c r="F28" s="1102">
        <v>94.2</v>
      </c>
      <c r="G28" s="1102">
        <v>92</v>
      </c>
      <c r="H28" s="1102">
        <v>91.1</v>
      </c>
      <c r="I28" s="1102">
        <v>92.9</v>
      </c>
      <c r="J28" s="1102">
        <v>92.8</v>
      </c>
      <c r="K28" s="1102">
        <v>92.2</v>
      </c>
      <c r="L28" s="1102">
        <v>87.9</v>
      </c>
      <c r="M28" s="1102">
        <v>87.9</v>
      </c>
      <c r="N28" s="1102">
        <v>86.3</v>
      </c>
      <c r="O28" s="1102">
        <v>80.5</v>
      </c>
      <c r="P28" s="1102" t="s">
        <v>801</v>
      </c>
      <c r="Q28" s="1102" t="s">
        <v>801</v>
      </c>
    </row>
    <row r="29" spans="1:17" s="1061" customFormat="1" ht="15.6" customHeight="1" x14ac:dyDescent="0.25">
      <c r="A29" s="1592" t="s">
        <v>778</v>
      </c>
      <c r="B29" s="1592"/>
      <c r="C29" s="1592"/>
      <c r="D29" s="1592"/>
      <c r="E29" s="1070"/>
      <c r="F29" s="1102">
        <v>94.2</v>
      </c>
      <c r="G29" s="1102">
        <v>94.5</v>
      </c>
      <c r="H29" s="1102">
        <v>94.4</v>
      </c>
      <c r="I29" s="1102">
        <v>94.4</v>
      </c>
      <c r="J29" s="1102">
        <v>94</v>
      </c>
      <c r="K29" s="1102">
        <v>94</v>
      </c>
      <c r="L29" s="1102">
        <v>93.5</v>
      </c>
      <c r="M29" s="1102">
        <v>92.5</v>
      </c>
      <c r="N29" s="1102">
        <v>91.5</v>
      </c>
      <c r="O29" s="1102">
        <v>90.8</v>
      </c>
      <c r="P29" s="1102" t="s">
        <v>801</v>
      </c>
      <c r="Q29" s="1102" t="s">
        <v>801</v>
      </c>
    </row>
    <row r="30" spans="1:17" s="1061" customFormat="1" ht="15.6" customHeight="1" x14ac:dyDescent="0.25">
      <c r="A30" s="1595" t="s">
        <v>561</v>
      </c>
      <c r="B30" s="1595"/>
      <c r="C30" s="1595"/>
      <c r="D30" s="1595"/>
      <c r="E30" s="1099"/>
      <c r="F30" s="1104">
        <v>94.2</v>
      </c>
      <c r="G30" s="1104">
        <v>94.4</v>
      </c>
      <c r="H30" s="1104">
        <v>94.3</v>
      </c>
      <c r="I30" s="1104">
        <v>94.4</v>
      </c>
      <c r="J30" s="1104">
        <v>94</v>
      </c>
      <c r="K30" s="1104">
        <v>93.9</v>
      </c>
      <c r="L30" s="1104">
        <v>93.3</v>
      </c>
      <c r="M30" s="1104">
        <v>92.4</v>
      </c>
      <c r="N30" s="1104">
        <v>91.4</v>
      </c>
      <c r="O30" s="1104">
        <v>90.6</v>
      </c>
      <c r="P30" s="1104" t="s">
        <v>801</v>
      </c>
      <c r="Q30" s="1104" t="s">
        <v>801</v>
      </c>
    </row>
    <row r="31" spans="1:17" s="1061" customFormat="1" ht="15.6" customHeight="1" x14ac:dyDescent="0.25">
      <c r="A31" s="1069" t="s">
        <v>12</v>
      </c>
      <c r="B31" s="1069"/>
      <c r="C31" s="1069"/>
      <c r="D31" s="1069"/>
      <c r="E31" s="1070"/>
      <c r="F31" s="1108"/>
      <c r="G31" s="1108"/>
      <c r="H31" s="1108"/>
      <c r="I31" s="1108"/>
      <c r="J31" s="1108"/>
      <c r="K31" s="1108"/>
      <c r="L31" s="1108"/>
      <c r="M31" s="1108"/>
      <c r="N31" s="1108"/>
      <c r="O31" s="1108"/>
      <c r="P31" s="1109"/>
      <c r="Q31" s="1109"/>
    </row>
    <row r="32" spans="1:17" s="1061" customFormat="1" ht="28.95" customHeight="1" x14ac:dyDescent="0.25">
      <c r="A32" s="1592" t="s">
        <v>34</v>
      </c>
      <c r="B32" s="1592"/>
      <c r="C32" s="1592"/>
      <c r="D32" s="1592"/>
      <c r="E32" s="1070"/>
      <c r="F32" s="1102">
        <v>68.099999999999994</v>
      </c>
      <c r="G32" s="1102">
        <v>63</v>
      </c>
      <c r="H32" s="1102">
        <v>68.2</v>
      </c>
      <c r="I32" s="1102">
        <v>72.3</v>
      </c>
      <c r="J32" s="1102">
        <v>65.8</v>
      </c>
      <c r="K32" s="1102">
        <v>67</v>
      </c>
      <c r="L32" s="1102">
        <v>64.2</v>
      </c>
      <c r="M32" s="1102">
        <v>59.4</v>
      </c>
      <c r="N32" s="1102">
        <v>57</v>
      </c>
      <c r="O32" s="1102">
        <v>56.8</v>
      </c>
      <c r="P32" s="1102" t="s">
        <v>801</v>
      </c>
      <c r="Q32" s="1102" t="s">
        <v>801</v>
      </c>
    </row>
    <row r="33" spans="1:19" s="1061" customFormat="1" ht="15.6" customHeight="1" x14ac:dyDescent="0.25">
      <c r="A33" s="1592" t="s">
        <v>778</v>
      </c>
      <c r="B33" s="1592"/>
      <c r="C33" s="1592"/>
      <c r="D33" s="1592"/>
      <c r="E33" s="1070"/>
      <c r="F33" s="1102">
        <v>93</v>
      </c>
      <c r="G33" s="1102">
        <v>93</v>
      </c>
      <c r="H33" s="1102">
        <v>93.8</v>
      </c>
      <c r="I33" s="1102">
        <v>93</v>
      </c>
      <c r="J33" s="1102">
        <v>93.2</v>
      </c>
      <c r="K33" s="1102">
        <v>93.2</v>
      </c>
      <c r="L33" s="1102">
        <v>92.5</v>
      </c>
      <c r="M33" s="1102">
        <v>90.8</v>
      </c>
      <c r="N33" s="1102">
        <v>90.5</v>
      </c>
      <c r="O33" s="1102">
        <v>89.1</v>
      </c>
      <c r="P33" s="1102" t="s">
        <v>801</v>
      </c>
      <c r="Q33" s="1102" t="s">
        <v>801</v>
      </c>
    </row>
    <row r="34" spans="1:19" s="1061" customFormat="1" ht="16.5" customHeight="1" x14ac:dyDescent="0.25">
      <c r="A34" s="1593" t="s">
        <v>561</v>
      </c>
      <c r="B34" s="1593"/>
      <c r="C34" s="1593"/>
      <c r="D34" s="1593"/>
      <c r="E34" s="1110"/>
      <c r="F34" s="1104">
        <v>87.4</v>
      </c>
      <c r="G34" s="1104">
        <v>86.2</v>
      </c>
      <c r="H34" s="1104">
        <v>87.7</v>
      </c>
      <c r="I34" s="1104">
        <v>88</v>
      </c>
      <c r="J34" s="1104">
        <v>87.3</v>
      </c>
      <c r="K34" s="1104">
        <v>87.5</v>
      </c>
      <c r="L34" s="1104">
        <v>84.2</v>
      </c>
      <c r="M34" s="1104">
        <v>81.5</v>
      </c>
      <c r="N34" s="1104">
        <v>79.900000000000006</v>
      </c>
      <c r="O34" s="1104">
        <v>79</v>
      </c>
      <c r="P34" s="1104" t="s">
        <v>801</v>
      </c>
      <c r="Q34" s="1104" t="s">
        <v>801</v>
      </c>
    </row>
    <row r="35" spans="1:19" s="1061" customFormat="1" ht="15.6" customHeight="1" x14ac:dyDescent="0.25">
      <c r="A35" s="1069" t="s">
        <v>758</v>
      </c>
      <c r="B35" s="1069"/>
      <c r="C35" s="1069"/>
      <c r="D35" s="1069"/>
      <c r="E35" s="1070"/>
      <c r="F35" s="1108"/>
      <c r="G35" s="1108"/>
      <c r="H35" s="1108"/>
      <c r="I35" s="1108"/>
      <c r="J35" s="1108"/>
      <c r="K35" s="1108"/>
      <c r="L35" s="1108"/>
      <c r="M35" s="1108"/>
      <c r="N35" s="1108"/>
      <c r="O35" s="1108"/>
      <c r="P35" s="1109"/>
      <c r="Q35" s="1109"/>
    </row>
    <row r="36" spans="1:19" s="1061" customFormat="1" ht="28.95" customHeight="1" x14ac:dyDescent="0.25">
      <c r="A36" s="1592" t="s">
        <v>34</v>
      </c>
      <c r="B36" s="1592"/>
      <c r="C36" s="1592"/>
      <c r="D36" s="1592"/>
      <c r="E36" s="1070"/>
      <c r="F36" s="1102">
        <v>87</v>
      </c>
      <c r="G36" s="1102">
        <v>86.5</v>
      </c>
      <c r="H36" s="1102">
        <v>87.3</v>
      </c>
      <c r="I36" s="1102">
        <v>87.6</v>
      </c>
      <c r="J36" s="1102">
        <v>87.4</v>
      </c>
      <c r="K36" s="1102">
        <v>87.2</v>
      </c>
      <c r="L36" s="1102">
        <v>85.9</v>
      </c>
      <c r="M36" s="1102">
        <v>82.6</v>
      </c>
      <c r="N36" s="1102">
        <v>80.3</v>
      </c>
      <c r="O36" s="1102">
        <v>78.3</v>
      </c>
      <c r="P36" s="1102">
        <v>89.9</v>
      </c>
      <c r="Q36" s="1102">
        <v>68.400000000000006</v>
      </c>
    </row>
    <row r="37" spans="1:19" s="1061" customFormat="1" ht="15.6" customHeight="1" x14ac:dyDescent="0.25">
      <c r="A37" s="1592" t="s">
        <v>778</v>
      </c>
      <c r="B37" s="1592"/>
      <c r="C37" s="1592"/>
      <c r="D37" s="1592"/>
      <c r="E37" s="1070"/>
      <c r="F37" s="1102">
        <v>93.7</v>
      </c>
      <c r="G37" s="1102">
        <v>93.9</v>
      </c>
      <c r="H37" s="1102">
        <v>94</v>
      </c>
      <c r="I37" s="1102">
        <v>93.9</v>
      </c>
      <c r="J37" s="1102">
        <v>94</v>
      </c>
      <c r="K37" s="1102">
        <v>93.7</v>
      </c>
      <c r="L37" s="1102">
        <v>94.2</v>
      </c>
      <c r="M37" s="1102">
        <v>92.9</v>
      </c>
      <c r="N37" s="1102">
        <v>92.3</v>
      </c>
      <c r="O37" s="1102">
        <v>91.6</v>
      </c>
      <c r="P37" s="1102">
        <v>91.6</v>
      </c>
      <c r="Q37" s="1102">
        <v>87.8</v>
      </c>
    </row>
    <row r="38" spans="1:19" s="1096" customFormat="1" ht="15.6" customHeight="1" x14ac:dyDescent="0.25">
      <c r="A38" s="1593" t="s">
        <v>561</v>
      </c>
      <c r="B38" s="1593"/>
      <c r="C38" s="1593"/>
      <c r="D38" s="1593"/>
      <c r="E38" s="1110"/>
      <c r="F38" s="1104">
        <v>93.5</v>
      </c>
      <c r="G38" s="1104">
        <v>93.7</v>
      </c>
      <c r="H38" s="1104">
        <v>93.9</v>
      </c>
      <c r="I38" s="1104">
        <v>93.8</v>
      </c>
      <c r="J38" s="1104">
        <v>93.8</v>
      </c>
      <c r="K38" s="1104">
        <v>93.6</v>
      </c>
      <c r="L38" s="1104">
        <v>94</v>
      </c>
      <c r="M38" s="1104">
        <v>92.6</v>
      </c>
      <c r="N38" s="1104">
        <v>92</v>
      </c>
      <c r="O38" s="1104">
        <v>91.2</v>
      </c>
      <c r="P38" s="1104">
        <v>91.5</v>
      </c>
      <c r="Q38" s="1104">
        <v>87.4</v>
      </c>
    </row>
    <row r="39" spans="1:19" s="1061" customFormat="1" ht="1.95" customHeight="1" x14ac:dyDescent="0.25">
      <c r="A39" s="1077"/>
      <c r="B39" s="1077"/>
      <c r="C39" s="1077"/>
      <c r="D39" s="1077"/>
      <c r="E39" s="1077"/>
      <c r="F39" s="1077"/>
      <c r="G39" s="1077"/>
      <c r="H39" s="1077"/>
      <c r="I39" s="1077"/>
      <c r="J39" s="1077"/>
      <c r="K39" s="1077"/>
      <c r="L39" s="1077"/>
      <c r="M39" s="1077"/>
      <c r="N39" s="1077"/>
      <c r="O39" s="1077"/>
      <c r="P39" s="1077"/>
      <c r="Q39" s="1077"/>
    </row>
    <row r="40" spans="1:19" s="1117" customFormat="1" ht="17.399999999999999" customHeight="1" x14ac:dyDescent="0.3">
      <c r="A40" s="1082" t="s">
        <v>22</v>
      </c>
      <c r="B40" s="1586" t="s">
        <v>820</v>
      </c>
      <c r="C40" s="1586"/>
      <c r="D40" s="1586"/>
      <c r="E40" s="1586"/>
      <c r="F40" s="1586"/>
      <c r="G40" s="1586"/>
      <c r="H40" s="1586"/>
      <c r="I40" s="1586"/>
      <c r="J40" s="1586"/>
      <c r="K40" s="1586"/>
      <c r="L40" s="1586"/>
      <c r="M40" s="1586"/>
      <c r="N40" s="1586"/>
      <c r="O40" s="1586"/>
      <c r="P40" s="1586"/>
      <c r="Q40" s="1586"/>
    </row>
    <row r="41" spans="1:19" s="1117" customFormat="1" ht="31.95" customHeight="1" x14ac:dyDescent="0.3">
      <c r="A41" s="1082" t="s">
        <v>24</v>
      </c>
      <c r="B41" s="1586" t="s">
        <v>766</v>
      </c>
      <c r="C41" s="1586"/>
      <c r="D41" s="1586"/>
      <c r="E41" s="1586"/>
      <c r="F41" s="1586"/>
      <c r="G41" s="1586"/>
      <c r="H41" s="1586"/>
      <c r="I41" s="1586"/>
      <c r="J41" s="1586"/>
      <c r="K41" s="1586"/>
      <c r="L41" s="1586"/>
      <c r="M41" s="1586"/>
      <c r="N41" s="1586"/>
      <c r="O41" s="1586"/>
      <c r="P41" s="1586"/>
      <c r="Q41" s="1586"/>
      <c r="R41" s="1081"/>
      <c r="S41" s="1081"/>
    </row>
    <row r="42" spans="1:19" s="1079" customFormat="1" ht="43.95" customHeight="1" x14ac:dyDescent="0.3">
      <c r="A42" s="1078" t="s">
        <v>26</v>
      </c>
      <c r="B42" s="1590" t="s">
        <v>804</v>
      </c>
      <c r="C42" s="1590"/>
      <c r="D42" s="1590"/>
      <c r="E42" s="1590"/>
      <c r="F42" s="1590"/>
      <c r="G42" s="1590"/>
      <c r="H42" s="1590"/>
      <c r="I42" s="1590"/>
      <c r="J42" s="1590"/>
      <c r="K42" s="1590"/>
      <c r="L42" s="1590"/>
      <c r="M42" s="1590"/>
      <c r="N42" s="1590"/>
      <c r="O42" s="1590"/>
      <c r="P42" s="1590"/>
      <c r="Q42" s="1590"/>
      <c r="R42" s="1118"/>
      <c r="S42" s="1118"/>
    </row>
    <row r="43" spans="1:19" s="1084" customFormat="1" ht="16.2" customHeight="1" x14ac:dyDescent="0.3">
      <c r="A43" s="1105"/>
      <c r="B43" s="1591" t="s">
        <v>805</v>
      </c>
      <c r="C43" s="1591"/>
      <c r="D43" s="1591"/>
      <c r="E43" s="1591"/>
      <c r="F43" s="1591"/>
      <c r="G43" s="1591"/>
      <c r="H43" s="1591"/>
      <c r="I43" s="1591"/>
      <c r="J43" s="1591"/>
      <c r="K43" s="1591"/>
      <c r="L43" s="1591"/>
      <c r="M43" s="1591"/>
      <c r="N43" s="1591"/>
      <c r="O43" s="1591"/>
      <c r="P43" s="1591"/>
      <c r="Q43" s="1591"/>
    </row>
    <row r="44" spans="1:19" s="1084" customFormat="1" ht="14.4" customHeight="1" x14ac:dyDescent="0.3">
      <c r="A44" s="1084" t="s">
        <v>78</v>
      </c>
      <c r="D44" s="1587" t="s">
        <v>769</v>
      </c>
      <c r="E44" s="1587"/>
      <c r="F44" s="1587"/>
      <c r="G44" s="1587"/>
      <c r="H44" s="1587"/>
      <c r="I44" s="1587"/>
      <c r="J44" s="1587"/>
      <c r="K44" s="1587"/>
      <c r="L44" s="1587"/>
      <c r="M44" s="1587"/>
      <c r="N44" s="1587"/>
      <c r="O44" s="1587"/>
      <c r="P44" s="1587"/>
      <c r="Q44" s="1587"/>
    </row>
    <row r="45" spans="1:19" x14ac:dyDescent="0.25">
      <c r="A45" s="1122"/>
      <c r="B45" s="1123"/>
      <c r="C45" s="1123"/>
      <c r="D45" s="1600"/>
      <c r="E45" s="1600"/>
      <c r="F45" s="1600"/>
      <c r="G45" s="1600"/>
      <c r="H45" s="1600"/>
      <c r="I45" s="1600"/>
      <c r="J45" s="1600"/>
      <c r="K45" s="1600"/>
      <c r="L45" s="1600"/>
      <c r="M45" s="1600"/>
      <c r="N45" s="1600"/>
      <c r="O45" s="1600"/>
      <c r="P45" s="1600"/>
      <c r="Q45" s="1600"/>
    </row>
  </sheetData>
  <sheetProtection selectLockedCells="1"/>
  <mergeCells count="34">
    <mergeCell ref="A9:D9"/>
    <mergeCell ref="E1:Q1"/>
    <mergeCell ref="A4:D4"/>
    <mergeCell ref="A5:D5"/>
    <mergeCell ref="A6:D6"/>
    <mergeCell ref="A8:D8"/>
    <mergeCell ref="B40:Q40"/>
    <mergeCell ref="A25:D25"/>
    <mergeCell ref="A10:D10"/>
    <mergeCell ref="A12:D12"/>
    <mergeCell ref="A13:D13"/>
    <mergeCell ref="A14:D14"/>
    <mergeCell ref="A16:D16"/>
    <mergeCell ref="A17:D17"/>
    <mergeCell ref="A18:D18"/>
    <mergeCell ref="A20:D20"/>
    <mergeCell ref="A21:D21"/>
    <mergeCell ref="A22:D22"/>
    <mergeCell ref="A24:D24"/>
    <mergeCell ref="A33:D33"/>
    <mergeCell ref="A34:D34"/>
    <mergeCell ref="A36:D36"/>
    <mergeCell ref="A37:D37"/>
    <mergeCell ref="A38:D38"/>
    <mergeCell ref="A26:D26"/>
    <mergeCell ref="A28:D28"/>
    <mergeCell ref="A29:D29"/>
    <mergeCell ref="A30:D30"/>
    <mergeCell ref="A32:D32"/>
    <mergeCell ref="B42:Q42"/>
    <mergeCell ref="B43:Q43"/>
    <mergeCell ref="D44:Q44"/>
    <mergeCell ref="D45:Q45"/>
    <mergeCell ref="B41:Q41"/>
  </mergeCells>
  <conditionalFormatting sqref="F7:Q7">
    <cfRule type="cellIs" dxfId="9" priority="8" operator="greaterThan">
      <formula>0</formula>
    </cfRule>
  </conditionalFormatting>
  <conditionalFormatting sqref="F11:Q11">
    <cfRule type="cellIs" dxfId="8" priority="7" operator="greaterThan">
      <formula>0</formula>
    </cfRule>
  </conditionalFormatting>
  <conditionalFormatting sqref="F15:Q15">
    <cfRule type="cellIs" dxfId="7" priority="6" operator="greaterThan">
      <formula>0</formula>
    </cfRule>
  </conditionalFormatting>
  <conditionalFormatting sqref="F19:Q19">
    <cfRule type="cellIs" dxfId="6" priority="5" operator="greaterThan">
      <formula>0</formula>
    </cfRule>
  </conditionalFormatting>
  <conditionalFormatting sqref="F23:Q23">
    <cfRule type="cellIs" dxfId="5" priority="4" operator="greaterThan">
      <formula>0</formula>
    </cfRule>
  </conditionalFormatting>
  <conditionalFormatting sqref="F27:Q27">
    <cfRule type="cellIs" dxfId="4" priority="3" operator="greaterThan">
      <formula>0</formula>
    </cfRule>
  </conditionalFormatting>
  <conditionalFormatting sqref="F35:Q35">
    <cfRule type="cellIs" dxfId="3" priority="2" operator="greaterThan">
      <formula>0</formula>
    </cfRule>
  </conditionalFormatting>
  <conditionalFormatting sqref="F31:Q31">
    <cfRule type="cellIs" dxfId="2" priority="1" operator="greaterThan">
      <formula>0</formula>
    </cfRule>
  </conditionalFormatting>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2"/>
  <dimension ref="A1:S18"/>
  <sheetViews>
    <sheetView showGridLines="0" view="pageBreakPreview" zoomScaleNormal="100" zoomScaleSheetLayoutView="100" workbookViewId="0"/>
  </sheetViews>
  <sheetFormatPr defaultColWidth="9.109375" defaultRowHeight="13.2" x14ac:dyDescent="0.25"/>
  <cols>
    <col min="1" max="1" width="3.33203125" style="1061" customWidth="1"/>
    <col min="2" max="3" width="2.44140625" style="1061" customWidth="1"/>
    <col min="4" max="4" width="13.33203125" style="1061" customWidth="1"/>
    <col min="5" max="5" width="7.44140625" style="1061" customWidth="1"/>
    <col min="6" max="6" width="9.6640625" style="1061" customWidth="1"/>
    <col min="7" max="7" width="9.88671875" style="1061" customWidth="1"/>
    <col min="8" max="8" width="11" style="1061" customWidth="1"/>
    <col min="9" max="9" width="9.88671875" style="1061" customWidth="1"/>
    <col min="10" max="10" width="11.33203125" style="1061" customWidth="1"/>
    <col min="11" max="11" width="12.33203125" style="1061" customWidth="1"/>
    <col min="12" max="12" width="12.109375" style="1061" customWidth="1"/>
    <col min="13" max="13" width="11.109375" style="1061" customWidth="1"/>
    <col min="14" max="14" width="14.109375" style="1061" customWidth="1"/>
    <col min="15" max="16384" width="9.109375" style="1061"/>
  </cols>
  <sheetData>
    <row r="1" spans="1:19" ht="40.5" customHeight="1" x14ac:dyDescent="0.25">
      <c r="A1" s="696" t="str">
        <f ca="1">MID(CELL("filename",A2),FIND("]",TEXT(CELL("filename",A2),""))+1,100)</f>
        <v>Table NIRA.13.8</v>
      </c>
      <c r="E1" s="1588" t="s">
        <v>821</v>
      </c>
      <c r="F1" s="1588"/>
      <c r="G1" s="1588"/>
      <c r="H1" s="1588"/>
      <c r="I1" s="1588"/>
      <c r="J1" s="1588"/>
      <c r="K1" s="1588"/>
      <c r="L1" s="1588"/>
      <c r="M1" s="1588"/>
      <c r="N1" s="1588"/>
    </row>
    <row r="2" spans="1:19" s="1066" customFormat="1" ht="30.75" customHeight="1" x14ac:dyDescent="0.25">
      <c r="A2" s="1062"/>
      <c r="B2" s="1062"/>
      <c r="C2" s="1062"/>
      <c r="D2" s="1063"/>
      <c r="E2" s="1063"/>
      <c r="F2" s="1063" t="s">
        <v>842</v>
      </c>
      <c r="G2" s="1063" t="s">
        <v>6</v>
      </c>
      <c r="H2" s="1063" t="s">
        <v>7</v>
      </c>
      <c r="I2" s="1063" t="s">
        <v>32</v>
      </c>
      <c r="J2" s="1063" t="s">
        <v>9</v>
      </c>
      <c r="K2" s="1063" t="s">
        <v>10</v>
      </c>
      <c r="L2" s="1063" t="s">
        <v>835</v>
      </c>
      <c r="M2" s="1063" t="s">
        <v>12</v>
      </c>
      <c r="N2" s="1107" t="s">
        <v>824</v>
      </c>
      <c r="O2" s="1065"/>
    </row>
    <row r="3" spans="1:19" ht="31.95" customHeight="1" x14ac:dyDescent="0.25">
      <c r="A3" s="1602" t="s">
        <v>34</v>
      </c>
      <c r="B3" s="1602"/>
      <c r="C3" s="1602"/>
      <c r="D3" s="1602"/>
      <c r="E3" s="1094" t="s">
        <v>19</v>
      </c>
      <c r="F3" s="1125">
        <v>52.7</v>
      </c>
      <c r="G3" s="1125">
        <v>55.6</v>
      </c>
      <c r="H3" s="1125">
        <v>49.6</v>
      </c>
      <c r="I3" s="1125">
        <v>38.700000000000003</v>
      </c>
      <c r="J3" s="1125">
        <v>41.8</v>
      </c>
      <c r="K3" s="1125">
        <v>62.2</v>
      </c>
      <c r="L3" s="1125">
        <v>42</v>
      </c>
      <c r="M3" s="1125">
        <v>22.8</v>
      </c>
      <c r="N3" s="1125">
        <v>47.6</v>
      </c>
    </row>
    <row r="4" spans="1:19" ht="16.5" customHeight="1" x14ac:dyDescent="0.25">
      <c r="A4" s="1070" t="s">
        <v>778</v>
      </c>
      <c r="B4" s="1070"/>
      <c r="C4" s="1070"/>
      <c r="D4" s="1070"/>
      <c r="E4" s="1094" t="s">
        <v>19</v>
      </c>
      <c r="F4" s="1125">
        <v>75.8</v>
      </c>
      <c r="G4" s="1125">
        <v>76.099999999999994</v>
      </c>
      <c r="H4" s="1125">
        <v>73.599999999999994</v>
      </c>
      <c r="I4" s="1125">
        <v>77.099999999999994</v>
      </c>
      <c r="J4" s="1125">
        <v>73.8</v>
      </c>
      <c r="K4" s="1125">
        <v>74.099999999999994</v>
      </c>
      <c r="L4" s="1125">
        <v>69.900000000000006</v>
      </c>
      <c r="M4" s="1125">
        <v>69.900000000000006</v>
      </c>
      <c r="N4" s="1125">
        <v>75.2</v>
      </c>
    </row>
    <row r="5" spans="1:19" ht="16.5" customHeight="1" x14ac:dyDescent="0.25">
      <c r="A5" s="1126" t="s">
        <v>830</v>
      </c>
      <c r="B5" s="1070"/>
      <c r="C5" s="1070"/>
      <c r="D5" s="1070"/>
      <c r="E5" s="1094"/>
      <c r="F5" s="1125">
        <f>F3-F4</f>
        <v>-23.099999999999994</v>
      </c>
      <c r="G5" s="1125">
        <f t="shared" ref="G5:L5" si="0">G3-G4</f>
        <v>-20.499999999999993</v>
      </c>
      <c r="H5" s="1125">
        <f t="shared" si="0"/>
        <v>-23.999999999999993</v>
      </c>
      <c r="I5" s="1125">
        <f t="shared" si="0"/>
        <v>-38.399999999999991</v>
      </c>
      <c r="J5" s="1125">
        <f t="shared" si="0"/>
        <v>-32</v>
      </c>
      <c r="K5" s="1125">
        <f t="shared" si="0"/>
        <v>-11.899999999999991</v>
      </c>
      <c r="L5" s="1125">
        <f t="shared" si="0"/>
        <v>-27.900000000000006</v>
      </c>
      <c r="M5" s="1125">
        <f t="shared" ref="M5:N5" si="1">M3-M4</f>
        <v>-47.100000000000009</v>
      </c>
      <c r="N5" s="1125">
        <f t="shared" si="1"/>
        <v>-27.6</v>
      </c>
      <c r="O5" s="1060"/>
      <c r="P5" s="1060"/>
      <c r="Q5" s="1060"/>
      <c r="R5" s="1060"/>
    </row>
    <row r="6" spans="1:19" s="1096" customFormat="1" ht="16.5" customHeight="1" x14ac:dyDescent="0.25">
      <c r="A6" s="1099" t="s">
        <v>561</v>
      </c>
      <c r="B6" s="1099"/>
      <c r="C6" s="1099"/>
      <c r="D6" s="1099"/>
      <c r="E6" s="1100" t="s">
        <v>19</v>
      </c>
      <c r="F6" s="1127">
        <v>74</v>
      </c>
      <c r="G6" s="1127">
        <v>75.7</v>
      </c>
      <c r="H6" s="1127">
        <v>71.099999999999994</v>
      </c>
      <c r="I6" s="1127">
        <v>73.7</v>
      </c>
      <c r="J6" s="1127">
        <v>71.7</v>
      </c>
      <c r="K6" s="1127">
        <v>72.8</v>
      </c>
      <c r="L6" s="1127">
        <v>68.8</v>
      </c>
      <c r="M6" s="1127">
        <v>48.4</v>
      </c>
      <c r="N6" s="1127">
        <v>73.099999999999994</v>
      </c>
      <c r="O6" s="1482"/>
      <c r="P6" s="1482"/>
      <c r="Q6" s="1482"/>
      <c r="R6" s="1482"/>
    </row>
    <row r="7" spans="1:19" ht="3.75" customHeight="1" x14ac:dyDescent="0.25">
      <c r="A7" s="1077"/>
      <c r="B7" s="1077"/>
      <c r="C7" s="1077"/>
      <c r="D7" s="1077"/>
      <c r="E7" s="1077"/>
      <c r="F7" s="1077"/>
      <c r="G7" s="1077"/>
      <c r="H7" s="1077"/>
      <c r="I7" s="1077"/>
      <c r="J7" s="1077"/>
      <c r="K7" s="1077"/>
      <c r="L7" s="1077"/>
      <c r="M7" s="1077"/>
      <c r="N7" s="1077"/>
    </row>
    <row r="8" spans="1:19" s="1079" customFormat="1" ht="16.5" customHeight="1" x14ac:dyDescent="0.3">
      <c r="A8" s="1082" t="s">
        <v>22</v>
      </c>
      <c r="B8" s="1586" t="s">
        <v>765</v>
      </c>
      <c r="C8" s="1586"/>
      <c r="D8" s="1586"/>
      <c r="E8" s="1586"/>
      <c r="F8" s="1586"/>
      <c r="G8" s="1586"/>
      <c r="H8" s="1586"/>
      <c r="I8" s="1586"/>
      <c r="J8" s="1586"/>
      <c r="K8" s="1586"/>
      <c r="L8" s="1586"/>
      <c r="M8" s="1586"/>
      <c r="N8" s="1586"/>
    </row>
    <row r="9" spans="1:19" s="1079" customFormat="1" ht="43.5" customHeight="1" x14ac:dyDescent="0.3">
      <c r="A9" s="1082" t="s">
        <v>24</v>
      </c>
      <c r="B9" s="1586" t="s">
        <v>832</v>
      </c>
      <c r="C9" s="1586"/>
      <c r="D9" s="1586"/>
      <c r="E9" s="1586"/>
      <c r="F9" s="1586"/>
      <c r="G9" s="1586"/>
      <c r="H9" s="1586"/>
      <c r="I9" s="1586"/>
      <c r="J9" s="1586"/>
      <c r="K9" s="1586"/>
      <c r="L9" s="1586"/>
      <c r="M9" s="1586"/>
      <c r="N9" s="1586"/>
      <c r="R9" s="1128"/>
      <c r="S9" s="1128"/>
    </row>
    <row r="10" spans="1:19" s="1117" customFormat="1" ht="29.4" customHeight="1" x14ac:dyDescent="0.3">
      <c r="A10" s="1082" t="s">
        <v>26</v>
      </c>
      <c r="B10" s="1586" t="s">
        <v>766</v>
      </c>
      <c r="C10" s="1586"/>
      <c r="D10" s="1586"/>
      <c r="E10" s="1586"/>
      <c r="F10" s="1586"/>
      <c r="G10" s="1586"/>
      <c r="H10" s="1586"/>
      <c r="I10" s="1586"/>
      <c r="J10" s="1586"/>
      <c r="K10" s="1586"/>
      <c r="L10" s="1586"/>
      <c r="M10" s="1586"/>
      <c r="N10" s="1586"/>
      <c r="O10" s="1119"/>
      <c r="P10" s="1119"/>
      <c r="Q10" s="1119"/>
      <c r="R10" s="1124"/>
      <c r="S10" s="1124"/>
    </row>
    <row r="11" spans="1:19" s="1136" customFormat="1" ht="29.4" customHeight="1" x14ac:dyDescent="0.3">
      <c r="A11" s="1078" t="s">
        <v>28</v>
      </c>
      <c r="B11" s="1590" t="s">
        <v>840</v>
      </c>
      <c r="C11" s="1590"/>
      <c r="D11" s="1590"/>
      <c r="E11" s="1590"/>
      <c r="F11" s="1590"/>
      <c r="G11" s="1590"/>
      <c r="H11" s="1590"/>
      <c r="I11" s="1590"/>
      <c r="J11" s="1590"/>
      <c r="K11" s="1590"/>
      <c r="L11" s="1590"/>
      <c r="M11" s="1590"/>
      <c r="N11" s="1590"/>
      <c r="O11" s="1119"/>
      <c r="P11" s="1119"/>
      <c r="Q11" s="1119"/>
      <c r="R11" s="1124"/>
      <c r="S11" s="1124"/>
    </row>
    <row r="12" spans="1:19" s="1079" customFormat="1" ht="30.75" customHeight="1" x14ac:dyDescent="0.3">
      <c r="A12" s="1078" t="s">
        <v>94</v>
      </c>
      <c r="B12" s="1590" t="s">
        <v>837</v>
      </c>
      <c r="C12" s="1590"/>
      <c r="D12" s="1590"/>
      <c r="E12" s="1590"/>
      <c r="F12" s="1590"/>
      <c r="G12" s="1590"/>
      <c r="H12" s="1590"/>
      <c r="I12" s="1590"/>
      <c r="J12" s="1590"/>
      <c r="K12" s="1590"/>
      <c r="L12" s="1590"/>
      <c r="M12" s="1590"/>
      <c r="N12" s="1590"/>
      <c r="O12" s="1081"/>
      <c r="P12" s="1081"/>
      <c r="Q12" s="1081"/>
      <c r="R12" s="1081"/>
      <c r="S12" s="1081"/>
    </row>
    <row r="13" spans="1:19" s="1079" customFormat="1" ht="31.5" customHeight="1" x14ac:dyDescent="0.3">
      <c r="A13" s="1078" t="s">
        <v>67</v>
      </c>
      <c r="B13" s="1590" t="s">
        <v>822</v>
      </c>
      <c r="C13" s="1590"/>
      <c r="D13" s="1590"/>
      <c r="E13" s="1590"/>
      <c r="F13" s="1590"/>
      <c r="G13" s="1590"/>
      <c r="H13" s="1590"/>
      <c r="I13" s="1590"/>
      <c r="J13" s="1590"/>
      <c r="K13" s="1590"/>
      <c r="L13" s="1590"/>
      <c r="M13" s="1590"/>
      <c r="N13" s="1590"/>
      <c r="O13" s="1081"/>
      <c r="P13" s="1081"/>
      <c r="Q13" s="1081"/>
      <c r="R13" s="1081"/>
      <c r="S13" s="1081"/>
    </row>
    <row r="14" spans="1:19" s="1093" customFormat="1" ht="16.5" customHeight="1" x14ac:dyDescent="0.3">
      <c r="A14" s="1105"/>
      <c r="B14" s="1591" t="s">
        <v>805</v>
      </c>
      <c r="C14" s="1591"/>
      <c r="D14" s="1591"/>
      <c r="E14" s="1591"/>
      <c r="F14" s="1591"/>
      <c r="G14" s="1591"/>
      <c r="H14" s="1591"/>
      <c r="I14" s="1591"/>
      <c r="J14" s="1591"/>
      <c r="K14" s="1591"/>
      <c r="L14" s="1591"/>
      <c r="M14" s="1591"/>
      <c r="N14" s="1591"/>
    </row>
    <row r="15" spans="1:19" s="1084" customFormat="1" ht="16.5" customHeight="1" x14ac:dyDescent="0.3">
      <c r="A15" s="1084" t="s">
        <v>78</v>
      </c>
      <c r="D15" s="1587" t="s">
        <v>769</v>
      </c>
      <c r="E15" s="1587"/>
      <c r="F15" s="1587"/>
      <c r="G15" s="1587"/>
      <c r="H15" s="1587"/>
      <c r="I15" s="1587"/>
      <c r="J15" s="1587"/>
      <c r="K15" s="1587"/>
      <c r="L15" s="1587"/>
      <c r="M15" s="1587"/>
      <c r="N15" s="1587"/>
    </row>
    <row r="16" spans="1:19" x14ac:dyDescent="0.25">
      <c r="F16" s="1085"/>
      <c r="G16" s="1085"/>
      <c r="H16" s="1085"/>
      <c r="I16" s="1085"/>
      <c r="J16" s="1085"/>
      <c r="K16" s="1085"/>
      <c r="L16" s="1085"/>
      <c r="M16" s="1085"/>
      <c r="N16" s="1085"/>
    </row>
    <row r="17" spans="6:14" x14ac:dyDescent="0.25">
      <c r="F17" s="1085"/>
      <c r="G17" s="1085"/>
      <c r="H17" s="1085"/>
      <c r="I17" s="1085"/>
      <c r="J17" s="1085"/>
      <c r="K17" s="1085"/>
      <c r="L17" s="1085"/>
      <c r="M17" s="1085"/>
      <c r="N17" s="1085"/>
    </row>
    <row r="18" spans="6:14" x14ac:dyDescent="0.25">
      <c r="F18" s="1085"/>
      <c r="G18" s="1085"/>
      <c r="H18" s="1085"/>
      <c r="I18" s="1085"/>
      <c r="J18" s="1085"/>
      <c r="K18" s="1085"/>
      <c r="L18" s="1085"/>
      <c r="M18" s="1085"/>
      <c r="N18" s="1085"/>
    </row>
  </sheetData>
  <sheetProtection selectLockedCells="1"/>
  <mergeCells count="11">
    <mergeCell ref="O6:R6"/>
    <mergeCell ref="B8:N8"/>
    <mergeCell ref="B9:N9"/>
    <mergeCell ref="B10:N10"/>
    <mergeCell ref="B13:N13"/>
    <mergeCell ref="B14:N14"/>
    <mergeCell ref="D15:N15"/>
    <mergeCell ref="E1:N1"/>
    <mergeCell ref="A3:D3"/>
    <mergeCell ref="B11:N11"/>
    <mergeCell ref="B12:N12"/>
  </mergeCells>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3"/>
  <dimension ref="A1:S15"/>
  <sheetViews>
    <sheetView showGridLines="0" view="pageBreakPreview" zoomScaleNormal="100" zoomScaleSheetLayoutView="100" workbookViewId="0"/>
  </sheetViews>
  <sheetFormatPr defaultColWidth="9.109375" defaultRowHeight="13.2" x14ac:dyDescent="0.25"/>
  <cols>
    <col min="1" max="1" width="3.33203125" style="1061" customWidth="1"/>
    <col min="2" max="3" width="2.44140625" style="1061" customWidth="1"/>
    <col min="4" max="4" width="13.33203125" style="1061" customWidth="1"/>
    <col min="5" max="5" width="7.44140625" style="1061" customWidth="1"/>
    <col min="6" max="6" width="12.44140625" style="1061" customWidth="1"/>
    <col min="7" max="7" width="12.6640625" style="1061" customWidth="1"/>
    <col min="8" max="8" width="10.5546875" style="1061" customWidth="1"/>
    <col min="9" max="9" width="11.88671875" style="1061" customWidth="1"/>
    <col min="10" max="10" width="10.5546875" style="1061" customWidth="1"/>
    <col min="11" max="11" width="11.33203125" style="1061" customWidth="1"/>
    <col min="12" max="12" width="10.5546875" style="1061" customWidth="1"/>
    <col min="13" max="13" width="10.88671875" style="1061" customWidth="1"/>
    <col min="14" max="14" width="10.5546875" style="1061" customWidth="1"/>
    <col min="15" max="16384" width="9.109375" style="1061"/>
  </cols>
  <sheetData>
    <row r="1" spans="1:19" ht="40.5" customHeight="1" x14ac:dyDescent="0.25">
      <c r="A1" s="613" t="str">
        <f ca="1">MID(CELL("filename",A1),FIND("]",TEXT(CELL("filename",A1),""))+1,100)</f>
        <v>Table NIRA.13.9</v>
      </c>
      <c r="E1" s="1588" t="s">
        <v>823</v>
      </c>
      <c r="F1" s="1588"/>
      <c r="G1" s="1588"/>
      <c r="H1" s="1588"/>
      <c r="I1" s="1588"/>
      <c r="J1" s="1588"/>
      <c r="K1" s="1588"/>
      <c r="L1" s="1588"/>
      <c r="M1" s="1588"/>
      <c r="N1" s="1588"/>
    </row>
    <row r="2" spans="1:19" s="1066" customFormat="1" ht="30.75" customHeight="1" x14ac:dyDescent="0.25">
      <c r="A2" s="1062"/>
      <c r="B2" s="1062"/>
      <c r="C2" s="1062"/>
      <c r="D2" s="1063"/>
      <c r="E2" s="1063"/>
      <c r="F2" s="1063" t="s">
        <v>5</v>
      </c>
      <c r="G2" s="1063" t="s">
        <v>6</v>
      </c>
      <c r="H2" s="1063" t="s">
        <v>7</v>
      </c>
      <c r="I2" s="1063" t="s">
        <v>32</v>
      </c>
      <c r="J2" s="1063" t="s">
        <v>9</v>
      </c>
      <c r="K2" s="1063" t="s">
        <v>10</v>
      </c>
      <c r="L2" s="1063" t="s">
        <v>11</v>
      </c>
      <c r="M2" s="1063" t="s">
        <v>12</v>
      </c>
      <c r="N2" s="1107" t="s">
        <v>824</v>
      </c>
      <c r="O2" s="1065"/>
    </row>
    <row r="3" spans="1:19" ht="31.95" customHeight="1" x14ac:dyDescent="0.25">
      <c r="A3" s="1602" t="s">
        <v>34</v>
      </c>
      <c r="B3" s="1602"/>
      <c r="C3" s="1602"/>
      <c r="D3" s="1602"/>
      <c r="E3" s="1094" t="s">
        <v>19</v>
      </c>
      <c r="F3" s="1125">
        <v>60.3</v>
      </c>
      <c r="G3" s="1125">
        <v>60.4</v>
      </c>
      <c r="H3" s="1125">
        <v>57.1</v>
      </c>
      <c r="I3" s="1125">
        <v>46.2</v>
      </c>
      <c r="J3" s="1125">
        <v>56</v>
      </c>
      <c r="K3" s="1125">
        <v>67.8</v>
      </c>
      <c r="L3" s="1125">
        <v>66.400000000000006</v>
      </c>
      <c r="M3" s="1125">
        <v>24</v>
      </c>
      <c r="N3" s="1125">
        <v>54.8</v>
      </c>
    </row>
    <row r="4" spans="1:19" ht="16.5" customHeight="1" x14ac:dyDescent="0.25">
      <c r="A4" s="1070" t="s">
        <v>778</v>
      </c>
      <c r="B4" s="1070"/>
      <c r="C4" s="1070"/>
      <c r="D4" s="1070"/>
      <c r="E4" s="1094" t="s">
        <v>19</v>
      </c>
      <c r="F4" s="1125">
        <v>80</v>
      </c>
      <c r="G4" s="1125">
        <v>81.099999999999994</v>
      </c>
      <c r="H4" s="1125">
        <v>77.2</v>
      </c>
      <c r="I4" s="1125">
        <v>82.9</v>
      </c>
      <c r="J4" s="1125">
        <v>79.3</v>
      </c>
      <c r="K4" s="1125">
        <v>78.3</v>
      </c>
      <c r="L4" s="1125">
        <v>79.2</v>
      </c>
      <c r="M4" s="1125">
        <v>73.3</v>
      </c>
      <c r="N4" s="1125">
        <v>79.900000000000006</v>
      </c>
    </row>
    <row r="5" spans="1:19" ht="16.5" customHeight="1" x14ac:dyDescent="0.25">
      <c r="A5" s="1126" t="s">
        <v>764</v>
      </c>
      <c r="B5" s="1070"/>
      <c r="C5" s="1070"/>
      <c r="D5" s="1070"/>
      <c r="E5" s="1094"/>
      <c r="F5" s="1125">
        <f t="shared" ref="F5:N5" si="0">F3-F4</f>
        <v>-19.700000000000003</v>
      </c>
      <c r="G5" s="1125">
        <f t="shared" si="0"/>
        <v>-20.699999999999996</v>
      </c>
      <c r="H5" s="1125">
        <f t="shared" si="0"/>
        <v>-20.100000000000001</v>
      </c>
      <c r="I5" s="1125">
        <f t="shared" si="0"/>
        <v>-36.700000000000003</v>
      </c>
      <c r="J5" s="1125">
        <f t="shared" si="0"/>
        <v>-23.299999999999997</v>
      </c>
      <c r="K5" s="1125">
        <f t="shared" si="0"/>
        <v>-10.5</v>
      </c>
      <c r="L5" s="1125">
        <f t="shared" si="0"/>
        <v>-12.799999999999997</v>
      </c>
      <c r="M5" s="1125">
        <f t="shared" si="0"/>
        <v>-49.3</v>
      </c>
      <c r="N5" s="1125">
        <f t="shared" si="0"/>
        <v>-25.100000000000009</v>
      </c>
      <c r="O5" s="1060"/>
      <c r="P5" s="1060"/>
      <c r="Q5" s="1060"/>
      <c r="R5" s="1060"/>
    </row>
    <row r="6" spans="1:19" s="1096" customFormat="1" ht="16.5" customHeight="1" x14ac:dyDescent="0.25">
      <c r="A6" s="1099" t="s">
        <v>561</v>
      </c>
      <c r="B6" s="1099"/>
      <c r="C6" s="1099"/>
      <c r="D6" s="1099"/>
      <c r="E6" s="1100" t="s">
        <v>19</v>
      </c>
      <c r="F6" s="1127">
        <v>79.5</v>
      </c>
      <c r="G6" s="1127">
        <v>81</v>
      </c>
      <c r="H6" s="1127">
        <v>76.400000000000006</v>
      </c>
      <c r="I6" s="1127">
        <v>81.8</v>
      </c>
      <c r="J6" s="1127">
        <v>79</v>
      </c>
      <c r="K6" s="1127">
        <v>77.7</v>
      </c>
      <c r="L6" s="1127">
        <v>78.900000000000006</v>
      </c>
      <c r="M6" s="1127">
        <v>60.2</v>
      </c>
      <c r="N6" s="1127">
        <v>79.2</v>
      </c>
      <c r="O6" s="1482"/>
      <c r="P6" s="1482"/>
      <c r="Q6" s="1482"/>
      <c r="R6" s="1482"/>
    </row>
    <row r="7" spans="1:19" ht="3.75" customHeight="1" x14ac:dyDescent="0.25">
      <c r="A7" s="1077"/>
      <c r="B7" s="1077"/>
      <c r="C7" s="1077"/>
      <c r="D7" s="1077"/>
      <c r="E7" s="1077"/>
      <c r="F7" s="1077"/>
      <c r="G7" s="1077"/>
      <c r="H7" s="1077"/>
      <c r="I7" s="1077"/>
      <c r="J7" s="1077"/>
      <c r="K7" s="1077"/>
      <c r="L7" s="1077"/>
      <c r="M7" s="1077"/>
      <c r="N7" s="1077"/>
    </row>
    <row r="8" spans="1:19" s="1079" customFormat="1" ht="16.5" customHeight="1" x14ac:dyDescent="0.3">
      <c r="A8" s="1082" t="s">
        <v>22</v>
      </c>
      <c r="B8" s="1586" t="s">
        <v>765</v>
      </c>
      <c r="C8" s="1586"/>
      <c r="D8" s="1586"/>
      <c r="E8" s="1586"/>
      <c r="F8" s="1586"/>
      <c r="G8" s="1586"/>
      <c r="H8" s="1586"/>
      <c r="I8" s="1586"/>
      <c r="J8" s="1586"/>
      <c r="K8" s="1586"/>
      <c r="L8" s="1586"/>
      <c r="M8" s="1586"/>
      <c r="N8" s="1586"/>
    </row>
    <row r="9" spans="1:19" s="1079" customFormat="1" ht="45.75" customHeight="1" x14ac:dyDescent="0.3">
      <c r="A9" s="1082" t="s">
        <v>24</v>
      </c>
      <c r="B9" s="1586" t="s">
        <v>825</v>
      </c>
      <c r="C9" s="1586"/>
      <c r="D9" s="1586"/>
      <c r="E9" s="1586"/>
      <c r="F9" s="1586"/>
      <c r="G9" s="1586"/>
      <c r="H9" s="1586"/>
      <c r="I9" s="1586"/>
      <c r="J9" s="1586"/>
      <c r="K9" s="1586"/>
      <c r="L9" s="1586"/>
      <c r="M9" s="1586"/>
      <c r="N9" s="1586"/>
    </row>
    <row r="10" spans="1:19" s="1117" customFormat="1" ht="30" customHeight="1" x14ac:dyDescent="0.3">
      <c r="A10" s="1082" t="s">
        <v>26</v>
      </c>
      <c r="B10" s="1586" t="s">
        <v>766</v>
      </c>
      <c r="C10" s="1586"/>
      <c r="D10" s="1586"/>
      <c r="E10" s="1586"/>
      <c r="F10" s="1586"/>
      <c r="G10" s="1586"/>
      <c r="H10" s="1586"/>
      <c r="I10" s="1586"/>
      <c r="J10" s="1586"/>
      <c r="K10" s="1586"/>
      <c r="L10" s="1586"/>
      <c r="M10" s="1586"/>
      <c r="N10" s="1586"/>
      <c r="O10" s="1119"/>
      <c r="P10" s="1119"/>
      <c r="Q10" s="1119"/>
      <c r="R10" s="1124"/>
      <c r="S10" s="1124"/>
    </row>
    <row r="11" spans="1:19" s="1079" customFormat="1" ht="30.75" customHeight="1" x14ac:dyDescent="0.3">
      <c r="A11" s="1082" t="s">
        <v>28</v>
      </c>
      <c r="B11" s="1586" t="s">
        <v>822</v>
      </c>
      <c r="C11" s="1586"/>
      <c r="D11" s="1586"/>
      <c r="E11" s="1586"/>
      <c r="F11" s="1586"/>
      <c r="G11" s="1586"/>
      <c r="H11" s="1586"/>
      <c r="I11" s="1586"/>
      <c r="J11" s="1586"/>
      <c r="K11" s="1586"/>
      <c r="L11" s="1586"/>
      <c r="M11" s="1586"/>
      <c r="N11" s="1586"/>
      <c r="O11" s="1081"/>
      <c r="P11" s="1081"/>
      <c r="Q11" s="1081"/>
      <c r="R11" s="1081"/>
      <c r="S11" s="1081"/>
    </row>
    <row r="12" spans="1:19" s="1084" customFormat="1" ht="16.5" customHeight="1" x14ac:dyDescent="0.3">
      <c r="A12" s="1084" t="s">
        <v>78</v>
      </c>
      <c r="D12" s="1587" t="s">
        <v>769</v>
      </c>
      <c r="E12" s="1587"/>
      <c r="F12" s="1587"/>
      <c r="G12" s="1587"/>
      <c r="H12" s="1587"/>
      <c r="I12" s="1587"/>
      <c r="J12" s="1587"/>
      <c r="K12" s="1587"/>
      <c r="L12" s="1587"/>
      <c r="M12" s="1587"/>
      <c r="N12" s="1587"/>
    </row>
    <row r="13" spans="1:19" x14ac:dyDescent="0.25">
      <c r="F13" s="1085"/>
      <c r="G13" s="1085"/>
      <c r="H13" s="1085"/>
      <c r="I13" s="1085"/>
      <c r="J13" s="1085"/>
      <c r="K13" s="1085"/>
      <c r="L13" s="1085"/>
      <c r="M13" s="1085"/>
      <c r="N13" s="1085"/>
    </row>
    <row r="14" spans="1:19" x14ac:dyDescent="0.25">
      <c r="F14" s="1085"/>
      <c r="G14" s="1085"/>
      <c r="H14" s="1085"/>
      <c r="I14" s="1085"/>
      <c r="J14" s="1085"/>
      <c r="K14" s="1085"/>
      <c r="L14" s="1085"/>
      <c r="M14" s="1085"/>
      <c r="N14" s="1085"/>
    </row>
    <row r="15" spans="1:19" x14ac:dyDescent="0.25">
      <c r="F15" s="1085"/>
      <c r="G15" s="1085"/>
      <c r="H15" s="1085"/>
      <c r="I15" s="1085"/>
      <c r="J15" s="1085"/>
      <c r="K15" s="1085"/>
      <c r="L15" s="1085"/>
      <c r="M15" s="1085"/>
      <c r="N15" s="1085"/>
    </row>
  </sheetData>
  <sheetProtection selectLockedCells="1"/>
  <mergeCells count="8">
    <mergeCell ref="B11:N11"/>
    <mergeCell ref="D12:N12"/>
    <mergeCell ref="E1:N1"/>
    <mergeCell ref="A3:D3"/>
    <mergeCell ref="O6:R6"/>
    <mergeCell ref="B8:N8"/>
    <mergeCell ref="B9:N9"/>
    <mergeCell ref="B10:N10"/>
  </mergeCells>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4"/>
  <dimension ref="A1:S31"/>
  <sheetViews>
    <sheetView showGridLines="0" view="pageBreakPreview" zoomScaleNormal="100" zoomScaleSheetLayoutView="100" workbookViewId="0"/>
  </sheetViews>
  <sheetFormatPr defaultColWidth="9.109375" defaultRowHeight="13.2" x14ac:dyDescent="0.25"/>
  <cols>
    <col min="1" max="1" width="3.33203125" style="1061" customWidth="1"/>
    <col min="2" max="3" width="2.44140625" style="1061" customWidth="1"/>
    <col min="4" max="4" width="13.33203125" style="1061" customWidth="1"/>
    <col min="5" max="5" width="7.44140625" style="1061" customWidth="1"/>
    <col min="6" max="6" width="9.88671875" style="1061" customWidth="1"/>
    <col min="7" max="11" width="11.88671875" style="1061" customWidth="1"/>
    <col min="12" max="12" width="11.109375" style="1061" customWidth="1"/>
    <col min="13" max="13" width="8.5546875" style="1061" customWidth="1"/>
    <col min="14" max="14" width="13.88671875" style="1061" customWidth="1"/>
    <col min="15" max="16384" width="9.109375" style="1061"/>
  </cols>
  <sheetData>
    <row r="1" spans="1:18" ht="35.25" customHeight="1" x14ac:dyDescent="0.25">
      <c r="A1" s="613" t="str">
        <f ca="1">MID(CELL("filename",A1),FIND("]",TEXT(CELL("filename",A1),""))+1,100)</f>
        <v>Table NIRA.13.10</v>
      </c>
      <c r="E1" s="1588" t="s">
        <v>826</v>
      </c>
      <c r="F1" s="1588"/>
      <c r="G1" s="1588"/>
      <c r="H1" s="1588"/>
      <c r="I1" s="1588"/>
      <c r="J1" s="1588"/>
      <c r="K1" s="1588"/>
      <c r="L1" s="1588"/>
      <c r="M1" s="1588"/>
      <c r="N1" s="1588"/>
    </row>
    <row r="2" spans="1:18" s="1066" customFormat="1" ht="24" customHeight="1" x14ac:dyDescent="0.25">
      <c r="A2" s="1062"/>
      <c r="B2" s="1062"/>
      <c r="C2" s="1062"/>
      <c r="D2" s="1063"/>
      <c r="E2" s="1063" t="s">
        <v>4</v>
      </c>
      <c r="F2" s="1063" t="s">
        <v>777</v>
      </c>
      <c r="G2" s="1063" t="s">
        <v>6</v>
      </c>
      <c r="H2" s="1063" t="s">
        <v>7</v>
      </c>
      <c r="I2" s="1063" t="s">
        <v>32</v>
      </c>
      <c r="J2" s="1063" t="s">
        <v>9</v>
      </c>
      <c r="K2" s="1063" t="s">
        <v>10</v>
      </c>
      <c r="L2" s="1063" t="s">
        <v>835</v>
      </c>
      <c r="M2" s="1063" t="s">
        <v>12</v>
      </c>
      <c r="N2" s="1063" t="s">
        <v>758</v>
      </c>
      <c r="O2" s="1065"/>
    </row>
    <row r="3" spans="1:18" ht="16.5" customHeight="1" x14ac:dyDescent="0.25">
      <c r="A3" s="1070" t="s">
        <v>34</v>
      </c>
      <c r="B3" s="1070"/>
      <c r="C3" s="1070"/>
      <c r="D3" s="1070"/>
      <c r="E3" s="1129"/>
      <c r="F3" s="1130"/>
      <c r="G3" s="1130"/>
      <c r="H3" s="1130"/>
      <c r="I3" s="1130"/>
      <c r="J3" s="1130"/>
      <c r="K3" s="1130"/>
      <c r="L3" s="1130"/>
      <c r="M3" s="1130"/>
      <c r="N3" s="1130"/>
      <c r="P3" s="1070"/>
    </row>
    <row r="4" spans="1:18" ht="16.5" customHeight="1" x14ac:dyDescent="0.25">
      <c r="A4" s="1070"/>
      <c r="B4" s="1070" t="s">
        <v>41</v>
      </c>
      <c r="C4" s="1070"/>
      <c r="D4" s="1070"/>
      <c r="E4" s="1094" t="s">
        <v>19</v>
      </c>
      <c r="F4" s="1102">
        <v>55</v>
      </c>
      <c r="G4" s="1102">
        <v>55.2</v>
      </c>
      <c r="H4" s="1102">
        <v>52.9</v>
      </c>
      <c r="I4" s="1102">
        <v>46</v>
      </c>
      <c r="J4" s="1102">
        <v>44.5</v>
      </c>
      <c r="K4" s="1102" t="s">
        <v>58</v>
      </c>
      <c r="L4" s="564">
        <v>41.6</v>
      </c>
      <c r="M4" s="1102" t="s">
        <v>58</v>
      </c>
      <c r="N4" s="564">
        <v>51.9</v>
      </c>
      <c r="O4" s="1070"/>
      <c r="P4" s="1070"/>
    </row>
    <row r="5" spans="1:18" ht="16.5" customHeight="1" x14ac:dyDescent="0.25">
      <c r="A5" s="1070"/>
      <c r="B5" s="1070" t="s">
        <v>59</v>
      </c>
      <c r="C5" s="1070"/>
      <c r="D5" s="1070"/>
      <c r="E5" s="1094" t="s">
        <v>19</v>
      </c>
      <c r="F5" s="1102">
        <v>52.6</v>
      </c>
      <c r="G5" s="1102">
        <v>57.5</v>
      </c>
      <c r="H5" s="1102">
        <v>53.9</v>
      </c>
      <c r="I5" s="1102">
        <v>46.6</v>
      </c>
      <c r="J5" s="1102">
        <v>53.2</v>
      </c>
      <c r="K5" s="1102">
        <v>58.9</v>
      </c>
      <c r="L5" s="564" t="s">
        <v>58</v>
      </c>
      <c r="M5" s="1102" t="s">
        <v>58</v>
      </c>
      <c r="N5" s="564">
        <v>53.7</v>
      </c>
      <c r="P5" s="1070"/>
    </row>
    <row r="6" spans="1:18" ht="16.5" customHeight="1" x14ac:dyDescent="0.25">
      <c r="A6" s="1070"/>
      <c r="B6" s="1070" t="s">
        <v>783</v>
      </c>
      <c r="C6" s="1070"/>
      <c r="D6" s="1070"/>
      <c r="E6" s="1094" t="s">
        <v>19</v>
      </c>
      <c r="F6" s="1102">
        <v>49.7</v>
      </c>
      <c r="G6" s="1102">
        <v>52.2</v>
      </c>
      <c r="H6" s="1102">
        <v>47.8</v>
      </c>
      <c r="I6" s="1102">
        <v>41.7</v>
      </c>
      <c r="J6" s="1102">
        <v>38.4</v>
      </c>
      <c r="K6" s="1102">
        <v>66.7</v>
      </c>
      <c r="L6" s="564" t="s">
        <v>58</v>
      </c>
      <c r="M6" s="1102">
        <v>45.9</v>
      </c>
      <c r="N6" s="564">
        <v>48.2</v>
      </c>
      <c r="P6" s="1070"/>
    </row>
    <row r="7" spans="1:18" ht="16.5" customHeight="1" x14ac:dyDescent="0.25">
      <c r="A7" s="1070"/>
      <c r="B7" s="1221" t="s">
        <v>44</v>
      </c>
      <c r="C7" s="1221"/>
      <c r="D7" s="1221"/>
      <c r="E7" s="1129" t="s">
        <v>19</v>
      </c>
      <c r="F7" s="1219">
        <v>42.6</v>
      </c>
      <c r="G7" s="1219" t="s">
        <v>58</v>
      </c>
      <c r="H7" s="1219">
        <v>41.5</v>
      </c>
      <c r="I7" s="1219">
        <v>33.1</v>
      </c>
      <c r="J7" s="1219">
        <v>46.6</v>
      </c>
      <c r="K7" s="1219">
        <v>62.5</v>
      </c>
      <c r="L7" s="566" t="s">
        <v>58</v>
      </c>
      <c r="M7" s="1219">
        <v>29.6</v>
      </c>
      <c r="N7" s="566">
        <v>36.6</v>
      </c>
      <c r="P7" s="1070"/>
    </row>
    <row r="8" spans="1:18" ht="16.5" customHeight="1" x14ac:dyDescent="0.25">
      <c r="A8" s="1070"/>
      <c r="B8" s="1221" t="s">
        <v>45</v>
      </c>
      <c r="C8" s="1221"/>
      <c r="D8" s="1221"/>
      <c r="E8" s="1129" t="s">
        <v>19</v>
      </c>
      <c r="F8" s="1219">
        <v>43.9</v>
      </c>
      <c r="G8" s="1219" t="s">
        <v>58</v>
      </c>
      <c r="H8" s="1219">
        <v>38.299999999999997</v>
      </c>
      <c r="I8" s="1219">
        <v>19</v>
      </c>
      <c r="J8" s="1219">
        <v>16</v>
      </c>
      <c r="K8" s="1219">
        <v>61</v>
      </c>
      <c r="L8" s="566" t="s">
        <v>58</v>
      </c>
      <c r="M8" s="1219">
        <v>9.6999999999999993</v>
      </c>
      <c r="N8" s="566">
        <v>21.3</v>
      </c>
      <c r="P8" s="1070"/>
    </row>
    <row r="9" spans="1:18" ht="16.5" customHeight="1" x14ac:dyDescent="0.3">
      <c r="A9" s="1070" t="s">
        <v>778</v>
      </c>
      <c r="B9" s="1221"/>
      <c r="C9" s="1221"/>
      <c r="D9" s="1221"/>
      <c r="E9" s="1129"/>
      <c r="F9" s="1222"/>
      <c r="G9" s="1222"/>
      <c r="H9" s="1222"/>
      <c r="I9" s="1222"/>
      <c r="J9" s="1222"/>
      <c r="K9" s="1222"/>
      <c r="L9" s="1223"/>
      <c r="M9" s="1222"/>
      <c r="N9" s="1223"/>
      <c r="O9" s="1484"/>
      <c r="P9" s="1484"/>
      <c r="Q9" s="1484"/>
      <c r="R9" s="1484"/>
    </row>
    <row r="10" spans="1:18" ht="16.5" customHeight="1" x14ac:dyDescent="0.25">
      <c r="A10" s="1070"/>
      <c r="B10" s="1221" t="s">
        <v>41</v>
      </c>
      <c r="C10" s="1221"/>
      <c r="D10" s="1221"/>
      <c r="E10" s="1129" t="s">
        <v>19</v>
      </c>
      <c r="F10" s="1219">
        <v>77.3</v>
      </c>
      <c r="G10" s="1219">
        <v>77</v>
      </c>
      <c r="H10" s="1219">
        <v>74.5</v>
      </c>
      <c r="I10" s="1219">
        <v>78.400000000000006</v>
      </c>
      <c r="J10" s="1219">
        <v>74.8</v>
      </c>
      <c r="K10" s="1219" t="s">
        <v>58</v>
      </c>
      <c r="L10" s="566">
        <v>69.900000000000006</v>
      </c>
      <c r="M10" s="1219" t="s">
        <v>58</v>
      </c>
      <c r="N10" s="566">
        <v>76.5</v>
      </c>
      <c r="O10" s="1070"/>
      <c r="P10" s="1070"/>
    </row>
    <row r="11" spans="1:18" ht="16.5" customHeight="1" x14ac:dyDescent="0.25">
      <c r="A11" s="1070"/>
      <c r="B11" s="1221" t="s">
        <v>59</v>
      </c>
      <c r="C11" s="1221"/>
      <c r="D11" s="1221"/>
      <c r="E11" s="1129" t="s">
        <v>19</v>
      </c>
      <c r="F11" s="1219">
        <v>71.3</v>
      </c>
      <c r="G11" s="1219">
        <v>73</v>
      </c>
      <c r="H11" s="1219">
        <v>71.400000000000006</v>
      </c>
      <c r="I11" s="1219">
        <v>72.400000000000006</v>
      </c>
      <c r="J11" s="1219">
        <v>72.900000000000006</v>
      </c>
      <c r="K11" s="1219">
        <v>74.099999999999994</v>
      </c>
      <c r="L11" s="566" t="s">
        <v>58</v>
      </c>
      <c r="M11" s="1219" t="s">
        <v>58</v>
      </c>
      <c r="N11" s="566">
        <v>72.099999999999994</v>
      </c>
      <c r="P11" s="1070"/>
    </row>
    <row r="12" spans="1:18" ht="16.5" customHeight="1" x14ac:dyDescent="0.25">
      <c r="A12" s="1070"/>
      <c r="B12" s="1221" t="s">
        <v>783</v>
      </c>
      <c r="C12" s="1221"/>
      <c r="D12" s="1221"/>
      <c r="E12" s="1129" t="s">
        <v>19</v>
      </c>
      <c r="F12" s="1219">
        <v>69.8</v>
      </c>
      <c r="G12" s="1219">
        <v>74.599999999999994</v>
      </c>
      <c r="H12" s="1219">
        <v>73.3</v>
      </c>
      <c r="I12" s="1219">
        <v>72.2</v>
      </c>
      <c r="J12" s="1219">
        <v>70.599999999999994</v>
      </c>
      <c r="K12" s="1219">
        <v>74.400000000000006</v>
      </c>
      <c r="L12" s="566" t="s">
        <v>58</v>
      </c>
      <c r="M12" s="1219">
        <v>71.3</v>
      </c>
      <c r="N12" s="566">
        <v>72.400000000000006</v>
      </c>
      <c r="P12" s="1070"/>
    </row>
    <row r="13" spans="1:18" ht="16.5" customHeight="1" x14ac:dyDescent="0.25">
      <c r="A13" s="1070"/>
      <c r="B13" s="1221" t="s">
        <v>44</v>
      </c>
      <c r="C13" s="1221"/>
      <c r="D13" s="1221"/>
      <c r="E13" s="1129" t="s">
        <v>19</v>
      </c>
      <c r="F13" s="1219">
        <v>63</v>
      </c>
      <c r="G13" s="1219">
        <v>76</v>
      </c>
      <c r="H13" s="1219">
        <v>71.099999999999994</v>
      </c>
      <c r="I13" s="1219">
        <v>73.7</v>
      </c>
      <c r="J13" s="1219">
        <v>69.599999999999994</v>
      </c>
      <c r="K13" s="1219">
        <v>68.599999999999994</v>
      </c>
      <c r="L13" s="566" t="s">
        <v>58</v>
      </c>
      <c r="M13" s="1219">
        <v>66.599999999999994</v>
      </c>
      <c r="N13" s="566">
        <v>70.900000000000006</v>
      </c>
      <c r="P13" s="1070"/>
    </row>
    <row r="14" spans="1:18" ht="16.5" customHeight="1" x14ac:dyDescent="0.25">
      <c r="A14" s="1070"/>
      <c r="B14" s="1221" t="s">
        <v>45</v>
      </c>
      <c r="C14" s="1221"/>
      <c r="D14" s="1221"/>
      <c r="E14" s="1129" t="s">
        <v>19</v>
      </c>
      <c r="F14" s="1219">
        <v>75</v>
      </c>
      <c r="G14" s="1219" t="s">
        <v>58</v>
      </c>
      <c r="H14" s="1219">
        <v>68.3</v>
      </c>
      <c r="I14" s="1219">
        <v>67.099999999999994</v>
      </c>
      <c r="J14" s="1219">
        <v>66.599999999999994</v>
      </c>
      <c r="K14" s="1219">
        <v>64.599999999999994</v>
      </c>
      <c r="L14" s="566" t="s">
        <v>58</v>
      </c>
      <c r="M14" s="1219">
        <v>56</v>
      </c>
      <c r="N14" s="566">
        <v>66.599999999999994</v>
      </c>
      <c r="P14" s="1070"/>
    </row>
    <row r="15" spans="1:18" ht="16.5" customHeight="1" x14ac:dyDescent="0.25">
      <c r="A15" s="1099" t="s">
        <v>561</v>
      </c>
      <c r="B15" s="1224"/>
      <c r="C15" s="1224"/>
      <c r="D15" s="1224"/>
      <c r="E15" s="1225"/>
      <c r="F15" s="1219"/>
      <c r="G15" s="1219"/>
      <c r="H15" s="1219"/>
      <c r="I15" s="1219"/>
      <c r="J15" s="1219"/>
      <c r="K15" s="1219"/>
      <c r="L15" s="1226"/>
      <c r="M15" s="1219"/>
      <c r="N15" s="1226"/>
      <c r="O15" s="1484"/>
      <c r="P15" s="1484"/>
      <c r="Q15" s="1484"/>
      <c r="R15" s="1484"/>
    </row>
    <row r="16" spans="1:18" ht="16.5" customHeight="1" x14ac:dyDescent="0.25">
      <c r="A16" s="1099"/>
      <c r="B16" s="1224" t="s">
        <v>41</v>
      </c>
      <c r="C16" s="1224"/>
      <c r="D16" s="1224"/>
      <c r="E16" s="1225" t="s">
        <v>19</v>
      </c>
      <c r="F16" s="1220">
        <v>76.3</v>
      </c>
      <c r="G16" s="1220">
        <v>76.7</v>
      </c>
      <c r="H16" s="1220">
        <v>73.3</v>
      </c>
      <c r="I16" s="1220">
        <v>76.8</v>
      </c>
      <c r="J16" s="1220">
        <v>73.3</v>
      </c>
      <c r="K16" s="1220" t="s">
        <v>58</v>
      </c>
      <c r="L16" s="1216">
        <v>68.8</v>
      </c>
      <c r="M16" s="1220" t="s">
        <v>58</v>
      </c>
      <c r="N16" s="1216">
        <v>75.5</v>
      </c>
      <c r="O16" s="1070"/>
      <c r="P16" s="1070"/>
    </row>
    <row r="17" spans="1:19" ht="16.5" customHeight="1" x14ac:dyDescent="0.25">
      <c r="A17" s="1099"/>
      <c r="B17" s="1224" t="s">
        <v>59</v>
      </c>
      <c r="C17" s="1224"/>
      <c r="D17" s="1224"/>
      <c r="E17" s="1225" t="s">
        <v>19</v>
      </c>
      <c r="F17" s="1220">
        <v>68.599999999999994</v>
      </c>
      <c r="G17" s="1220">
        <v>72.3</v>
      </c>
      <c r="H17" s="1220">
        <v>69.2</v>
      </c>
      <c r="I17" s="1220">
        <v>70.5</v>
      </c>
      <c r="J17" s="1220">
        <v>71.900000000000006</v>
      </c>
      <c r="K17" s="1220">
        <v>72.7</v>
      </c>
      <c r="L17" s="1216" t="s">
        <v>58</v>
      </c>
      <c r="M17" s="1220" t="s">
        <v>58</v>
      </c>
      <c r="N17" s="1216">
        <v>70.2</v>
      </c>
      <c r="P17" s="1070"/>
    </row>
    <row r="18" spans="1:19" ht="16.5" customHeight="1" x14ac:dyDescent="0.25">
      <c r="A18" s="1099"/>
      <c r="B18" s="1224" t="s">
        <v>783</v>
      </c>
      <c r="C18" s="1224"/>
      <c r="D18" s="1224"/>
      <c r="E18" s="1225" t="s">
        <v>19</v>
      </c>
      <c r="F18" s="1220">
        <v>65.5</v>
      </c>
      <c r="G18" s="1220">
        <v>72.7</v>
      </c>
      <c r="H18" s="1220">
        <v>68</v>
      </c>
      <c r="I18" s="1220">
        <v>67</v>
      </c>
      <c r="J18" s="1220">
        <v>66.599999999999994</v>
      </c>
      <c r="K18" s="1220">
        <v>73.3</v>
      </c>
      <c r="L18" s="1216" t="s">
        <v>58</v>
      </c>
      <c r="M18" s="1220">
        <v>65.900000000000006</v>
      </c>
      <c r="N18" s="1216">
        <v>68.099999999999994</v>
      </c>
      <c r="P18" s="1070"/>
    </row>
    <row r="19" spans="1:19" ht="16.5" customHeight="1" x14ac:dyDescent="0.25">
      <c r="A19" s="1099"/>
      <c r="B19" s="1224" t="s">
        <v>44</v>
      </c>
      <c r="C19" s="1224"/>
      <c r="D19" s="1224"/>
      <c r="E19" s="1225" t="s">
        <v>19</v>
      </c>
      <c r="F19" s="1220">
        <v>53.1</v>
      </c>
      <c r="G19" s="1220">
        <v>76</v>
      </c>
      <c r="H19" s="1220">
        <v>60.9</v>
      </c>
      <c r="I19" s="1220">
        <v>63.2</v>
      </c>
      <c r="J19" s="1220">
        <v>67.400000000000006</v>
      </c>
      <c r="K19" s="1220">
        <v>67.7</v>
      </c>
      <c r="L19" s="1216" t="s">
        <v>58</v>
      </c>
      <c r="M19" s="1220">
        <v>47.6</v>
      </c>
      <c r="N19" s="1216">
        <v>60.6</v>
      </c>
      <c r="P19" s="1070"/>
    </row>
    <row r="20" spans="1:19" ht="16.5" customHeight="1" x14ac:dyDescent="0.25">
      <c r="A20" s="1099"/>
      <c r="B20" s="1224" t="s">
        <v>45</v>
      </c>
      <c r="C20" s="1224"/>
      <c r="D20" s="1224"/>
      <c r="E20" s="1225" t="s">
        <v>19</v>
      </c>
      <c r="F20" s="1220">
        <v>57.5</v>
      </c>
      <c r="G20" s="1220" t="s">
        <v>58</v>
      </c>
      <c r="H20" s="1220">
        <v>47.9</v>
      </c>
      <c r="I20" s="1220">
        <v>41</v>
      </c>
      <c r="J20" s="1220">
        <v>43.3</v>
      </c>
      <c r="K20" s="1220">
        <v>64.2</v>
      </c>
      <c r="L20" s="1216" t="s">
        <v>58</v>
      </c>
      <c r="M20" s="1220">
        <v>14.3</v>
      </c>
      <c r="N20" s="1216">
        <v>35.6</v>
      </c>
      <c r="P20" s="1070"/>
    </row>
    <row r="21" spans="1:19" ht="3.75" customHeight="1" x14ac:dyDescent="0.25">
      <c r="A21" s="1077"/>
      <c r="B21" s="1227"/>
      <c r="C21" s="1227"/>
      <c r="D21" s="1227"/>
      <c r="E21" s="1227"/>
      <c r="F21" s="1227"/>
      <c r="G21" s="1227"/>
      <c r="H21" s="1227"/>
      <c r="I21" s="1227"/>
      <c r="J21" s="1227"/>
      <c r="K21" s="1227"/>
      <c r="L21" s="1227"/>
      <c r="M21" s="1227"/>
      <c r="N21" s="1227"/>
    </row>
    <row r="22" spans="1:19" s="1079" customFormat="1" ht="15" customHeight="1" x14ac:dyDescent="0.3">
      <c r="A22" s="1082" t="s">
        <v>22</v>
      </c>
      <c r="B22" s="1590" t="s">
        <v>765</v>
      </c>
      <c r="C22" s="1590"/>
      <c r="D22" s="1590"/>
      <c r="E22" s="1590"/>
      <c r="F22" s="1590"/>
      <c r="G22" s="1590"/>
      <c r="H22" s="1590"/>
      <c r="I22" s="1590"/>
      <c r="J22" s="1590"/>
      <c r="K22" s="1590"/>
      <c r="L22" s="1590"/>
      <c r="M22" s="1590"/>
      <c r="N22" s="1590"/>
    </row>
    <row r="23" spans="1:19" s="1079" customFormat="1" ht="40.950000000000003" customHeight="1" x14ac:dyDescent="0.3">
      <c r="A23" s="1082" t="s">
        <v>24</v>
      </c>
      <c r="B23" s="1590" t="s">
        <v>827</v>
      </c>
      <c r="C23" s="1590"/>
      <c r="D23" s="1590"/>
      <c r="E23" s="1590"/>
      <c r="F23" s="1590"/>
      <c r="G23" s="1590"/>
      <c r="H23" s="1590"/>
      <c r="I23" s="1590"/>
      <c r="J23" s="1590"/>
      <c r="K23" s="1590"/>
      <c r="L23" s="1590"/>
      <c r="M23" s="1590"/>
      <c r="N23" s="1590"/>
    </row>
    <row r="24" spans="1:19" s="1079" customFormat="1" ht="28.2" customHeight="1" x14ac:dyDescent="0.3">
      <c r="A24" s="1082" t="s">
        <v>26</v>
      </c>
      <c r="B24" s="1590" t="s">
        <v>766</v>
      </c>
      <c r="C24" s="1590"/>
      <c r="D24" s="1590"/>
      <c r="E24" s="1590"/>
      <c r="F24" s="1590"/>
      <c r="G24" s="1590"/>
      <c r="H24" s="1590"/>
      <c r="I24" s="1590"/>
      <c r="J24" s="1590"/>
      <c r="K24" s="1590"/>
      <c r="L24" s="1590"/>
      <c r="M24" s="1590"/>
      <c r="N24" s="1590"/>
      <c r="O24" s="1081"/>
      <c r="P24" s="1081"/>
      <c r="Q24" s="1081"/>
      <c r="R24" s="1081"/>
      <c r="S24" s="1081"/>
    </row>
    <row r="25" spans="1:19" s="1079" customFormat="1" ht="30.75" customHeight="1" x14ac:dyDescent="0.3">
      <c r="A25" s="1082" t="s">
        <v>28</v>
      </c>
      <c r="B25" s="1275" t="s">
        <v>840</v>
      </c>
      <c r="C25" s="1275"/>
      <c r="D25" s="1275"/>
      <c r="E25" s="1275"/>
      <c r="F25" s="1275"/>
      <c r="G25" s="1275"/>
      <c r="H25" s="1275"/>
      <c r="I25" s="1275"/>
      <c r="J25" s="1275"/>
      <c r="K25" s="1275"/>
      <c r="L25" s="1275"/>
      <c r="M25" s="1275"/>
      <c r="N25" s="1275"/>
      <c r="O25" s="1081"/>
      <c r="P25" s="1081"/>
      <c r="Q25" s="1081"/>
      <c r="R25" s="1081"/>
      <c r="S25" s="1081"/>
    </row>
    <row r="26" spans="1:19" s="1079" customFormat="1" ht="30.75" customHeight="1" x14ac:dyDescent="0.3">
      <c r="A26" s="1135" t="s">
        <v>94</v>
      </c>
      <c r="B26" s="1590" t="s">
        <v>837</v>
      </c>
      <c r="C26" s="1590"/>
      <c r="D26" s="1590"/>
      <c r="E26" s="1590"/>
      <c r="F26" s="1590"/>
      <c r="G26" s="1590"/>
      <c r="H26" s="1590"/>
      <c r="I26" s="1590"/>
      <c r="J26" s="1590"/>
      <c r="K26" s="1590"/>
      <c r="L26" s="1590"/>
      <c r="M26" s="1590"/>
      <c r="N26" s="1590"/>
      <c r="O26" s="1081"/>
      <c r="P26" s="1081"/>
      <c r="Q26" s="1081"/>
      <c r="R26" s="1081"/>
      <c r="S26" s="1081"/>
    </row>
    <row r="27" spans="1:19" s="1093" customFormat="1" ht="14.4" customHeight="1" x14ac:dyDescent="0.3">
      <c r="A27" s="1092"/>
      <c r="B27" s="1594" t="s">
        <v>1049</v>
      </c>
      <c r="C27" s="1594"/>
      <c r="D27" s="1594"/>
      <c r="E27" s="1594"/>
      <c r="F27" s="1594"/>
      <c r="G27" s="1594"/>
      <c r="H27" s="1594"/>
      <c r="I27" s="1594"/>
      <c r="J27" s="1594"/>
      <c r="K27" s="1594"/>
      <c r="L27" s="1594"/>
      <c r="M27" s="1594"/>
      <c r="N27" s="1594"/>
    </row>
    <row r="28" spans="1:19" s="1084" customFormat="1" ht="16.5" customHeight="1" x14ac:dyDescent="0.3">
      <c r="A28" s="1084" t="s">
        <v>78</v>
      </c>
      <c r="B28" s="1228"/>
      <c r="C28" s="1228"/>
      <c r="D28" s="1603" t="s">
        <v>769</v>
      </c>
      <c r="E28" s="1603"/>
      <c r="F28" s="1603"/>
      <c r="G28" s="1603"/>
      <c r="H28" s="1603"/>
      <c r="I28" s="1603"/>
      <c r="J28" s="1603"/>
      <c r="K28" s="1603"/>
      <c r="L28" s="1603"/>
      <c r="M28" s="1603"/>
      <c r="N28" s="1603"/>
    </row>
    <row r="29" spans="1:19" x14ac:dyDescent="0.25">
      <c r="F29" s="1085"/>
      <c r="G29" s="1085"/>
      <c r="H29" s="1085"/>
      <c r="I29" s="1085"/>
      <c r="J29" s="1085"/>
      <c r="K29" s="1085"/>
      <c r="L29" s="1085"/>
      <c r="M29" s="1085"/>
      <c r="N29" s="1085"/>
    </row>
    <row r="30" spans="1:19" x14ac:dyDescent="0.25">
      <c r="F30" s="1085"/>
      <c r="G30" s="1085"/>
      <c r="H30" s="1085"/>
      <c r="I30" s="1085"/>
      <c r="J30" s="1085"/>
      <c r="K30" s="1085"/>
      <c r="L30" s="1085"/>
      <c r="M30" s="1085"/>
      <c r="N30" s="1085"/>
    </row>
    <row r="31" spans="1:19" x14ac:dyDescent="0.25">
      <c r="F31" s="1085"/>
      <c r="G31" s="1085"/>
      <c r="H31" s="1085"/>
      <c r="I31" s="1085"/>
      <c r="J31" s="1085"/>
      <c r="K31" s="1085"/>
      <c r="L31" s="1085"/>
      <c r="M31" s="1085"/>
      <c r="N31" s="1085"/>
    </row>
  </sheetData>
  <sheetProtection selectLockedCells="1"/>
  <mergeCells count="10">
    <mergeCell ref="B25:N25"/>
    <mergeCell ref="B27:N27"/>
    <mergeCell ref="D28:N28"/>
    <mergeCell ref="E1:N1"/>
    <mergeCell ref="O9:R9"/>
    <mergeCell ref="O15:R15"/>
    <mergeCell ref="B22:N22"/>
    <mergeCell ref="B23:N23"/>
    <mergeCell ref="B24:N24"/>
    <mergeCell ref="B26:N26"/>
  </mergeCells>
  <conditionalFormatting sqref="F9:N9">
    <cfRule type="cellIs" dxfId="1" priority="1" operator="greaterThan">
      <formula>0</formula>
    </cfRule>
  </conditionalFormatting>
  <pageMargins left="0.7" right="0.7" top="0.75" bottom="0.75" header="0.3" footer="0.3"/>
  <pageSetup paperSize="9" scale="99" orientation="landscape" useFirstPageNumber="1" r:id="rId1"/>
  <headerFooter>
    <oddFooter>&amp;L&amp;8SCRGSP REPORT
DECEMBER 2018&amp;C &amp;R&amp;8INDIGENOUS REFORM</oddFooter>
  </headerFooter>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5"/>
  <dimension ref="A1:S29"/>
  <sheetViews>
    <sheetView showGridLines="0" view="pageBreakPreview" zoomScaleNormal="100" zoomScaleSheetLayoutView="100" workbookViewId="0"/>
  </sheetViews>
  <sheetFormatPr defaultColWidth="9.109375" defaultRowHeight="13.2" x14ac:dyDescent="0.25"/>
  <cols>
    <col min="1" max="1" width="3.33203125" style="1061" customWidth="1"/>
    <col min="2" max="3" width="2.44140625" style="1061" customWidth="1"/>
    <col min="4" max="4" width="13.33203125" style="1061" customWidth="1"/>
    <col min="5" max="5" width="7.44140625" style="1061" customWidth="1"/>
    <col min="6" max="6" width="10.44140625" style="1061" customWidth="1"/>
    <col min="7" max="7" width="10.109375" style="1061" customWidth="1"/>
    <col min="8" max="8" width="10.6640625" style="1061" customWidth="1"/>
    <col min="9" max="9" width="10" style="1061" customWidth="1"/>
    <col min="10" max="14" width="11.88671875" style="1061" customWidth="1"/>
    <col min="15" max="16384" width="9.109375" style="1061"/>
  </cols>
  <sheetData>
    <row r="1" spans="1:18" ht="35.25" customHeight="1" x14ac:dyDescent="0.25">
      <c r="A1" s="613" t="str">
        <f ca="1">MID(CELL("filename",A1),FIND("]",TEXT(CELL("filename",A1),""))+1,100)</f>
        <v>Table NIRA.13.11</v>
      </c>
      <c r="E1" s="1588" t="s">
        <v>828</v>
      </c>
      <c r="F1" s="1588"/>
      <c r="G1" s="1588"/>
      <c r="H1" s="1588"/>
      <c r="I1" s="1588"/>
      <c r="J1" s="1588"/>
      <c r="K1" s="1588"/>
      <c r="L1" s="1588"/>
      <c r="M1" s="1588"/>
      <c r="N1" s="1588"/>
    </row>
    <row r="2" spans="1:18" s="1066" customFormat="1" ht="24" customHeight="1" x14ac:dyDescent="0.25">
      <c r="A2" s="1062"/>
      <c r="B2" s="1062"/>
      <c r="C2" s="1062"/>
      <c r="D2" s="1063"/>
      <c r="E2" s="1063" t="s">
        <v>4</v>
      </c>
      <c r="F2" s="1063" t="s">
        <v>155</v>
      </c>
      <c r="G2" s="1063" t="s">
        <v>6</v>
      </c>
      <c r="H2" s="1063" t="s">
        <v>7</v>
      </c>
      <c r="I2" s="1063" t="s">
        <v>32</v>
      </c>
      <c r="J2" s="1063" t="s">
        <v>9</v>
      </c>
      <c r="K2" s="1063" t="s">
        <v>10</v>
      </c>
      <c r="L2" s="1063" t="s">
        <v>11</v>
      </c>
      <c r="M2" s="1063" t="s">
        <v>12</v>
      </c>
      <c r="N2" s="1063" t="s">
        <v>758</v>
      </c>
      <c r="O2" s="1065"/>
    </row>
    <row r="3" spans="1:18" ht="16.5" customHeight="1" x14ac:dyDescent="0.25">
      <c r="A3" s="1070" t="s">
        <v>34</v>
      </c>
      <c r="B3" s="1070"/>
      <c r="C3" s="1070"/>
      <c r="D3" s="1070"/>
      <c r="E3" s="1129"/>
      <c r="F3" s="1130"/>
      <c r="G3" s="1130"/>
      <c r="H3" s="1130"/>
      <c r="I3" s="1130"/>
      <c r="J3" s="1130"/>
      <c r="K3" s="1130"/>
      <c r="L3" s="1130"/>
      <c r="M3" s="1130"/>
      <c r="N3" s="1130"/>
      <c r="P3" s="1070"/>
    </row>
    <row r="4" spans="1:18" ht="16.5" customHeight="1" x14ac:dyDescent="0.25">
      <c r="A4" s="1070"/>
      <c r="B4" s="1070" t="s">
        <v>41</v>
      </c>
      <c r="C4" s="1070"/>
      <c r="D4" s="1070"/>
      <c r="E4" s="1094" t="s">
        <v>19</v>
      </c>
      <c r="F4" s="1102">
        <v>61</v>
      </c>
      <c r="G4" s="1102">
        <v>66.099999999999994</v>
      </c>
      <c r="H4" s="1102">
        <v>57.4</v>
      </c>
      <c r="I4" s="1102">
        <v>61.3</v>
      </c>
      <c r="J4" s="1102">
        <v>61.2</v>
      </c>
      <c r="K4" s="1102" t="s">
        <v>58</v>
      </c>
      <c r="L4" s="1102">
        <v>66.400000000000006</v>
      </c>
      <c r="M4" s="1102" t="s">
        <v>58</v>
      </c>
      <c r="N4" s="1102">
        <v>60.6</v>
      </c>
      <c r="O4" s="1070"/>
      <c r="P4" s="1070"/>
    </row>
    <row r="5" spans="1:18" ht="16.5" customHeight="1" x14ac:dyDescent="0.25">
      <c r="A5" s="1070"/>
      <c r="B5" s="1070" t="s">
        <v>59</v>
      </c>
      <c r="C5" s="1070"/>
      <c r="D5" s="1070"/>
      <c r="E5" s="1094" t="s">
        <v>19</v>
      </c>
      <c r="F5" s="1102">
        <v>59.4</v>
      </c>
      <c r="G5" s="1102">
        <v>56.6</v>
      </c>
      <c r="H5" s="1102">
        <v>63.3</v>
      </c>
      <c r="I5" s="1102">
        <v>60.3</v>
      </c>
      <c r="J5" s="1102">
        <v>62.6</v>
      </c>
      <c r="K5" s="1102">
        <v>65.2</v>
      </c>
      <c r="L5" s="1102" t="s">
        <v>58</v>
      </c>
      <c r="M5" s="1102" t="s">
        <v>58</v>
      </c>
      <c r="N5" s="1102">
        <v>60.9</v>
      </c>
      <c r="P5" s="1070"/>
    </row>
    <row r="6" spans="1:18" ht="16.5" customHeight="1" x14ac:dyDescent="0.25">
      <c r="A6" s="1070"/>
      <c r="B6" s="1070" t="s">
        <v>783</v>
      </c>
      <c r="C6" s="1070"/>
      <c r="D6" s="1070"/>
      <c r="E6" s="1094" t="s">
        <v>19</v>
      </c>
      <c r="F6" s="1102">
        <v>61.4</v>
      </c>
      <c r="G6" s="1102">
        <v>55.9</v>
      </c>
      <c r="H6" s="1102">
        <v>55.9</v>
      </c>
      <c r="I6" s="1102">
        <v>49.7</v>
      </c>
      <c r="J6" s="1102">
        <v>45.7</v>
      </c>
      <c r="K6" s="1102">
        <v>71.8</v>
      </c>
      <c r="L6" s="1102" t="s">
        <v>58</v>
      </c>
      <c r="M6" s="1102">
        <v>46.7</v>
      </c>
      <c r="N6" s="1102">
        <v>56</v>
      </c>
      <c r="P6" s="1070"/>
    </row>
    <row r="7" spans="1:18" ht="16.5" customHeight="1" x14ac:dyDescent="0.25">
      <c r="A7" s="1070"/>
      <c r="B7" s="1221" t="s">
        <v>44</v>
      </c>
      <c r="C7" s="1221"/>
      <c r="D7" s="1221"/>
      <c r="E7" s="1129" t="s">
        <v>19</v>
      </c>
      <c r="F7" s="1219">
        <v>61.5</v>
      </c>
      <c r="G7" s="1219" t="s">
        <v>58</v>
      </c>
      <c r="H7" s="1219">
        <v>40.700000000000003</v>
      </c>
      <c r="I7" s="1219">
        <v>44.8</v>
      </c>
      <c r="J7" s="1219" t="s">
        <v>58</v>
      </c>
      <c r="K7" s="1219" t="s">
        <v>58</v>
      </c>
      <c r="L7" s="1219" t="s">
        <v>58</v>
      </c>
      <c r="M7" s="1219">
        <v>23.4</v>
      </c>
      <c r="N7" s="1219">
        <v>34.9</v>
      </c>
      <c r="P7" s="1070"/>
    </row>
    <row r="8" spans="1:18" ht="16.5" customHeight="1" x14ac:dyDescent="0.25">
      <c r="A8" s="1070"/>
      <c r="B8" s="1221" t="s">
        <v>45</v>
      </c>
      <c r="C8" s="1221"/>
      <c r="D8" s="1221"/>
      <c r="E8" s="1129" t="s">
        <v>19</v>
      </c>
      <c r="F8" s="1219">
        <v>52.5</v>
      </c>
      <c r="G8" s="1219" t="s">
        <v>58</v>
      </c>
      <c r="H8" s="1219">
        <v>52.6</v>
      </c>
      <c r="I8" s="1219">
        <v>21.4</v>
      </c>
      <c r="J8" s="1219">
        <v>31.4</v>
      </c>
      <c r="K8" s="1219" t="s">
        <v>58</v>
      </c>
      <c r="L8" s="1219" t="s">
        <v>58</v>
      </c>
      <c r="M8" s="1219">
        <v>7.4</v>
      </c>
      <c r="N8" s="1219">
        <v>20.399999999999999</v>
      </c>
      <c r="P8" s="1070"/>
    </row>
    <row r="9" spans="1:18" ht="16.5" customHeight="1" x14ac:dyDescent="0.3">
      <c r="A9" s="1070" t="s">
        <v>778</v>
      </c>
      <c r="B9" s="1221"/>
      <c r="C9" s="1221"/>
      <c r="D9" s="1221"/>
      <c r="E9" s="1129"/>
      <c r="F9" s="1222"/>
      <c r="G9" s="1222"/>
      <c r="H9" s="1222"/>
      <c r="I9" s="1222"/>
      <c r="J9" s="1222"/>
      <c r="K9" s="1222"/>
      <c r="L9" s="1222"/>
      <c r="M9" s="1222"/>
      <c r="N9" s="1222"/>
      <c r="O9" s="1484"/>
      <c r="P9" s="1484"/>
      <c r="Q9" s="1484"/>
      <c r="R9" s="1484"/>
    </row>
    <row r="10" spans="1:18" ht="16.5" customHeight="1" x14ac:dyDescent="0.25">
      <c r="A10" s="1070"/>
      <c r="B10" s="1221" t="s">
        <v>41</v>
      </c>
      <c r="C10" s="1221"/>
      <c r="D10" s="1221"/>
      <c r="E10" s="1129" t="s">
        <v>19</v>
      </c>
      <c r="F10" s="1219">
        <v>81.099999999999994</v>
      </c>
      <c r="G10" s="1219">
        <v>82.2</v>
      </c>
      <c r="H10" s="1219">
        <v>77</v>
      </c>
      <c r="I10" s="1219">
        <v>83.6</v>
      </c>
      <c r="J10" s="1219">
        <v>80</v>
      </c>
      <c r="K10" s="1219" t="s">
        <v>58</v>
      </c>
      <c r="L10" s="1219">
        <v>79.2</v>
      </c>
      <c r="M10" s="1219" t="s">
        <v>58</v>
      </c>
      <c r="N10" s="1219">
        <v>80.8</v>
      </c>
      <c r="O10" s="1070"/>
      <c r="P10" s="1070"/>
    </row>
    <row r="11" spans="1:18" ht="16.5" customHeight="1" x14ac:dyDescent="0.25">
      <c r="A11" s="1070"/>
      <c r="B11" s="1221" t="s">
        <v>59</v>
      </c>
      <c r="C11" s="1221"/>
      <c r="D11" s="1221"/>
      <c r="E11" s="1129" t="s">
        <v>19</v>
      </c>
      <c r="F11" s="1219">
        <v>75.7</v>
      </c>
      <c r="G11" s="1219">
        <v>77.400000000000006</v>
      </c>
      <c r="H11" s="1219">
        <v>77.7</v>
      </c>
      <c r="I11" s="1219">
        <v>81.7</v>
      </c>
      <c r="J11" s="1219">
        <v>79</v>
      </c>
      <c r="K11" s="1219">
        <v>78.099999999999994</v>
      </c>
      <c r="L11" s="1219" t="s">
        <v>58</v>
      </c>
      <c r="M11" s="1219" t="s">
        <v>58</v>
      </c>
      <c r="N11" s="1219">
        <v>77.2</v>
      </c>
      <c r="P11" s="1070"/>
    </row>
    <row r="12" spans="1:18" ht="16.5" customHeight="1" x14ac:dyDescent="0.25">
      <c r="A12" s="1070"/>
      <c r="B12" s="1221" t="s">
        <v>783</v>
      </c>
      <c r="C12" s="1221"/>
      <c r="D12" s="1221"/>
      <c r="E12" s="1129" t="s">
        <v>19</v>
      </c>
      <c r="F12" s="1219">
        <v>75.7</v>
      </c>
      <c r="G12" s="1219">
        <v>78</v>
      </c>
      <c r="H12" s="1219">
        <v>78.2</v>
      </c>
      <c r="I12" s="1219">
        <v>77.599999999999994</v>
      </c>
      <c r="J12" s="1219">
        <v>73.5</v>
      </c>
      <c r="K12" s="1219">
        <v>79.400000000000006</v>
      </c>
      <c r="L12" s="1219" t="s">
        <v>58</v>
      </c>
      <c r="M12" s="1219">
        <v>73.900000000000006</v>
      </c>
      <c r="N12" s="1219">
        <v>77.2</v>
      </c>
      <c r="P12" s="1070"/>
    </row>
    <row r="13" spans="1:18" ht="16.5" customHeight="1" x14ac:dyDescent="0.25">
      <c r="A13" s="1070"/>
      <c r="B13" s="1221" t="s">
        <v>44</v>
      </c>
      <c r="C13" s="1221"/>
      <c r="D13" s="1221"/>
      <c r="E13" s="1129" t="s">
        <v>19</v>
      </c>
      <c r="F13" s="1219">
        <v>75.8</v>
      </c>
      <c r="G13" s="1219" t="s">
        <v>58</v>
      </c>
      <c r="H13" s="1219">
        <v>72.2</v>
      </c>
      <c r="I13" s="1219">
        <v>72.8</v>
      </c>
      <c r="J13" s="1219">
        <v>68.099999999999994</v>
      </c>
      <c r="K13" s="1219">
        <v>80.400000000000006</v>
      </c>
      <c r="L13" s="1219" t="s">
        <v>58</v>
      </c>
      <c r="M13" s="1219">
        <v>71.400000000000006</v>
      </c>
      <c r="N13" s="1219">
        <v>71.7</v>
      </c>
      <c r="P13" s="1070"/>
    </row>
    <row r="14" spans="1:18" ht="16.5" customHeight="1" x14ac:dyDescent="0.25">
      <c r="A14" s="1070"/>
      <c r="B14" s="1221" t="s">
        <v>45</v>
      </c>
      <c r="C14" s="1221"/>
      <c r="D14" s="1221"/>
      <c r="E14" s="1129" t="s">
        <v>19</v>
      </c>
      <c r="F14" s="1219" t="s">
        <v>58</v>
      </c>
      <c r="G14" s="1219" t="s">
        <v>58</v>
      </c>
      <c r="H14" s="1219">
        <v>63.3</v>
      </c>
      <c r="I14" s="1219">
        <v>71.2</v>
      </c>
      <c r="J14" s="1219" t="s">
        <v>58</v>
      </c>
      <c r="K14" s="1219" t="s">
        <v>58</v>
      </c>
      <c r="L14" s="1219" t="s">
        <v>58</v>
      </c>
      <c r="M14" s="1219">
        <v>73.099999999999994</v>
      </c>
      <c r="N14" s="1219">
        <v>67.599999999999994</v>
      </c>
      <c r="P14" s="1070"/>
    </row>
    <row r="15" spans="1:18" ht="16.5" customHeight="1" x14ac:dyDescent="0.25">
      <c r="A15" s="1099" t="s">
        <v>561</v>
      </c>
      <c r="B15" s="1224"/>
      <c r="C15" s="1224"/>
      <c r="D15" s="1224"/>
      <c r="E15" s="1225"/>
      <c r="F15" s="1219"/>
      <c r="G15" s="1219"/>
      <c r="H15" s="1219"/>
      <c r="I15" s="1219"/>
      <c r="J15" s="1219"/>
      <c r="K15" s="1219"/>
      <c r="L15" s="1219"/>
      <c r="M15" s="1219"/>
      <c r="N15" s="1219"/>
      <c r="O15" s="1484"/>
      <c r="P15" s="1484"/>
      <c r="Q15" s="1484"/>
      <c r="R15" s="1484"/>
    </row>
    <row r="16" spans="1:18" ht="16.5" customHeight="1" x14ac:dyDescent="0.25">
      <c r="A16" s="1099"/>
      <c r="B16" s="1224" t="s">
        <v>41</v>
      </c>
      <c r="C16" s="1224"/>
      <c r="D16" s="1224"/>
      <c r="E16" s="1225" t="s">
        <v>19</v>
      </c>
      <c r="F16" s="1220">
        <v>80.8</v>
      </c>
      <c r="G16" s="1220">
        <v>82.1</v>
      </c>
      <c r="H16" s="1220">
        <v>76.599999999999994</v>
      </c>
      <c r="I16" s="1220">
        <v>83.3</v>
      </c>
      <c r="J16" s="1220">
        <v>79.8</v>
      </c>
      <c r="K16" s="1220" t="s">
        <v>58</v>
      </c>
      <c r="L16" s="1220">
        <v>78.900000000000006</v>
      </c>
      <c r="M16" s="1220" t="s">
        <v>58</v>
      </c>
      <c r="N16" s="1220">
        <v>80.5</v>
      </c>
      <c r="O16" s="1070"/>
      <c r="P16" s="1070"/>
    </row>
    <row r="17" spans="1:19" ht="16.5" customHeight="1" x14ac:dyDescent="0.25">
      <c r="A17" s="1099"/>
      <c r="B17" s="1224" t="s">
        <v>59</v>
      </c>
      <c r="C17" s="1224"/>
      <c r="D17" s="1224"/>
      <c r="E17" s="1225" t="s">
        <v>19</v>
      </c>
      <c r="F17" s="1220">
        <v>74.8</v>
      </c>
      <c r="G17" s="1220">
        <v>77.099999999999994</v>
      </c>
      <c r="H17" s="1220">
        <v>77</v>
      </c>
      <c r="I17" s="1220">
        <v>81.5</v>
      </c>
      <c r="J17" s="1220">
        <v>78.599999999999994</v>
      </c>
      <c r="K17" s="1220">
        <v>77.5</v>
      </c>
      <c r="L17" s="1220" t="s">
        <v>58</v>
      </c>
      <c r="M17" s="1220" t="s">
        <v>58</v>
      </c>
      <c r="N17" s="1220">
        <v>76.599999999999994</v>
      </c>
      <c r="P17" s="1070"/>
    </row>
    <row r="18" spans="1:19" ht="16.5" customHeight="1" x14ac:dyDescent="0.25">
      <c r="A18" s="1099"/>
      <c r="B18" s="1224" t="s">
        <v>783</v>
      </c>
      <c r="C18" s="1224"/>
      <c r="D18" s="1224"/>
      <c r="E18" s="1225" t="s">
        <v>19</v>
      </c>
      <c r="F18" s="1220">
        <v>74.400000000000006</v>
      </c>
      <c r="G18" s="1220">
        <v>77.400000000000006</v>
      </c>
      <c r="H18" s="1220">
        <v>76.2</v>
      </c>
      <c r="I18" s="1220">
        <v>75.900000000000006</v>
      </c>
      <c r="J18" s="1220">
        <v>72.400000000000006</v>
      </c>
      <c r="K18" s="1220">
        <v>78.3</v>
      </c>
      <c r="L18" s="1220" t="s">
        <v>58</v>
      </c>
      <c r="M18" s="1220">
        <v>70.7</v>
      </c>
      <c r="N18" s="1220">
        <v>75.5</v>
      </c>
      <c r="P18" s="1070"/>
    </row>
    <row r="19" spans="1:19" ht="16.5" customHeight="1" x14ac:dyDescent="0.25">
      <c r="A19" s="1099"/>
      <c r="B19" s="1224" t="s">
        <v>44</v>
      </c>
      <c r="C19" s="1224"/>
      <c r="D19" s="1224"/>
      <c r="E19" s="1225" t="s">
        <v>19</v>
      </c>
      <c r="F19" s="1220">
        <v>72.599999999999994</v>
      </c>
      <c r="G19" s="1220" t="s">
        <v>58</v>
      </c>
      <c r="H19" s="1220">
        <v>62.8</v>
      </c>
      <c r="I19" s="1220">
        <v>66.5</v>
      </c>
      <c r="J19" s="1220">
        <v>67.5</v>
      </c>
      <c r="K19" s="1220">
        <v>80.599999999999994</v>
      </c>
      <c r="L19" s="1220" t="s">
        <v>58</v>
      </c>
      <c r="M19" s="1220">
        <v>54.8</v>
      </c>
      <c r="N19" s="1220">
        <v>62.7</v>
      </c>
      <c r="P19" s="1070"/>
    </row>
    <row r="20" spans="1:19" ht="16.5" customHeight="1" x14ac:dyDescent="0.25">
      <c r="A20" s="1099"/>
      <c r="B20" s="1224" t="s">
        <v>45</v>
      </c>
      <c r="C20" s="1224"/>
      <c r="D20" s="1224"/>
      <c r="E20" s="1225" t="s">
        <v>19</v>
      </c>
      <c r="F20" s="1220">
        <v>53.2</v>
      </c>
      <c r="G20" s="1220" t="s">
        <v>58</v>
      </c>
      <c r="H20" s="1220">
        <v>60</v>
      </c>
      <c r="I20" s="1220">
        <v>36.200000000000003</v>
      </c>
      <c r="J20" s="1220">
        <v>34.200000000000003</v>
      </c>
      <c r="K20" s="1220" t="s">
        <v>125</v>
      </c>
      <c r="L20" s="1220" t="s">
        <v>58</v>
      </c>
      <c r="M20" s="1220">
        <v>17.5</v>
      </c>
      <c r="N20" s="1220">
        <v>36.4</v>
      </c>
      <c r="P20" s="1070"/>
    </row>
    <row r="21" spans="1:19" ht="3.75" customHeight="1" x14ac:dyDescent="0.25">
      <c r="A21" s="1077"/>
      <c r="B21" s="1227"/>
      <c r="C21" s="1227"/>
      <c r="D21" s="1227"/>
      <c r="E21" s="1227"/>
      <c r="F21" s="1227"/>
      <c r="G21" s="1227"/>
      <c r="H21" s="1227"/>
      <c r="I21" s="1227"/>
      <c r="J21" s="1227"/>
      <c r="K21" s="1227"/>
      <c r="L21" s="1227"/>
      <c r="M21" s="1227"/>
      <c r="N21" s="1227"/>
    </row>
    <row r="22" spans="1:19" s="1079" customFormat="1" ht="16.5" customHeight="1" x14ac:dyDescent="0.3">
      <c r="A22" s="1082" t="s">
        <v>22</v>
      </c>
      <c r="B22" s="1590" t="s">
        <v>765</v>
      </c>
      <c r="C22" s="1590"/>
      <c r="D22" s="1590"/>
      <c r="E22" s="1590"/>
      <c r="F22" s="1590"/>
      <c r="G22" s="1590"/>
      <c r="H22" s="1590"/>
      <c r="I22" s="1590"/>
      <c r="J22" s="1590"/>
      <c r="K22" s="1590"/>
      <c r="L22" s="1590"/>
      <c r="M22" s="1590"/>
      <c r="N22" s="1590"/>
    </row>
    <row r="23" spans="1:19" s="1079" customFormat="1" ht="43.5" customHeight="1" x14ac:dyDescent="0.3">
      <c r="A23" s="1082" t="s">
        <v>24</v>
      </c>
      <c r="B23" s="1590" t="s">
        <v>829</v>
      </c>
      <c r="C23" s="1590"/>
      <c r="D23" s="1590"/>
      <c r="E23" s="1590"/>
      <c r="F23" s="1590"/>
      <c r="G23" s="1590"/>
      <c r="H23" s="1590"/>
      <c r="I23" s="1590"/>
      <c r="J23" s="1590"/>
      <c r="K23" s="1590"/>
      <c r="L23" s="1590"/>
      <c r="M23" s="1590"/>
      <c r="N23" s="1590"/>
      <c r="O23" s="1081"/>
      <c r="P23" s="1081"/>
      <c r="Q23" s="1081"/>
      <c r="R23" s="1081"/>
      <c r="S23" s="1081"/>
    </row>
    <row r="24" spans="1:19" s="1079" customFormat="1" ht="30.75" customHeight="1" x14ac:dyDescent="0.3">
      <c r="A24" s="1082" t="s">
        <v>26</v>
      </c>
      <c r="B24" s="1590" t="s">
        <v>766</v>
      </c>
      <c r="C24" s="1590"/>
      <c r="D24" s="1590"/>
      <c r="E24" s="1590"/>
      <c r="F24" s="1590"/>
      <c r="G24" s="1590"/>
      <c r="H24" s="1590"/>
      <c r="I24" s="1590"/>
      <c r="J24" s="1590"/>
      <c r="K24" s="1590"/>
      <c r="L24" s="1590"/>
      <c r="M24" s="1590"/>
      <c r="N24" s="1590"/>
      <c r="O24" s="1081"/>
      <c r="P24" s="1081"/>
      <c r="Q24" s="1081"/>
      <c r="R24" s="1081"/>
      <c r="S24" s="1081"/>
    </row>
    <row r="25" spans="1:19" s="1093" customFormat="1" ht="16.5" customHeight="1" x14ac:dyDescent="0.3">
      <c r="A25" s="1092"/>
      <c r="B25" s="1594" t="s">
        <v>1048</v>
      </c>
      <c r="C25" s="1594"/>
      <c r="D25" s="1594"/>
      <c r="E25" s="1594"/>
      <c r="F25" s="1594"/>
      <c r="G25" s="1594"/>
      <c r="H25" s="1594"/>
      <c r="I25" s="1594"/>
      <c r="J25" s="1594"/>
      <c r="K25" s="1594"/>
      <c r="L25" s="1594"/>
      <c r="M25" s="1594"/>
      <c r="N25" s="1594"/>
    </row>
    <row r="26" spans="1:19" s="1084" customFormat="1" ht="16.5" customHeight="1" x14ac:dyDescent="0.3">
      <c r="A26" s="1084" t="s">
        <v>78</v>
      </c>
      <c r="D26" s="1587" t="s">
        <v>769</v>
      </c>
      <c r="E26" s="1587"/>
      <c r="F26" s="1587"/>
      <c r="G26" s="1587"/>
      <c r="H26" s="1587"/>
      <c r="I26" s="1587"/>
      <c r="J26" s="1587"/>
      <c r="K26" s="1587"/>
      <c r="L26" s="1587"/>
      <c r="M26" s="1587"/>
      <c r="N26" s="1587"/>
    </row>
    <row r="27" spans="1:19" x14ac:dyDescent="0.25">
      <c r="F27" s="1085"/>
      <c r="G27" s="1085"/>
      <c r="H27" s="1085"/>
      <c r="I27" s="1085"/>
      <c r="J27" s="1085"/>
      <c r="K27" s="1085"/>
      <c r="L27" s="1085"/>
      <c r="M27" s="1085"/>
      <c r="N27" s="1085"/>
    </row>
    <row r="28" spans="1:19" x14ac:dyDescent="0.25">
      <c r="F28" s="1085"/>
      <c r="G28" s="1085"/>
      <c r="H28" s="1085"/>
      <c r="I28" s="1085"/>
      <c r="J28" s="1085"/>
      <c r="K28" s="1085"/>
      <c r="L28" s="1085"/>
      <c r="M28" s="1085"/>
      <c r="N28" s="1085"/>
    </row>
    <row r="29" spans="1:19" x14ac:dyDescent="0.25">
      <c r="F29" s="1085"/>
      <c r="G29" s="1085"/>
      <c r="H29" s="1085"/>
      <c r="I29" s="1085"/>
      <c r="J29" s="1085"/>
      <c r="K29" s="1085"/>
      <c r="L29" s="1085"/>
      <c r="M29" s="1085"/>
      <c r="N29" s="1085"/>
    </row>
  </sheetData>
  <sheetProtection selectLockedCells="1"/>
  <mergeCells count="8">
    <mergeCell ref="B25:N25"/>
    <mergeCell ref="D26:N26"/>
    <mergeCell ref="E1:N1"/>
    <mergeCell ref="O9:R9"/>
    <mergeCell ref="O15:R15"/>
    <mergeCell ref="B22:N22"/>
    <mergeCell ref="B23:N23"/>
    <mergeCell ref="B24:N24"/>
  </mergeCells>
  <conditionalFormatting sqref="F9:N9">
    <cfRule type="cellIs" dxfId="0" priority="1" operator="greaterThan">
      <formula>0</formula>
    </cfRule>
  </conditionalFormatting>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6"/>
  <dimension ref="A1:S104"/>
  <sheetViews>
    <sheetView showGridLines="0" view="pageBreakPreview" zoomScaleNormal="100" zoomScaleSheetLayoutView="100" workbookViewId="0"/>
  </sheetViews>
  <sheetFormatPr defaultColWidth="9.109375" defaultRowHeight="13.2" x14ac:dyDescent="0.25"/>
  <cols>
    <col min="1" max="1" width="3.33203125" style="1061" customWidth="1"/>
    <col min="2" max="3" width="2.44140625" style="1061" customWidth="1"/>
    <col min="4" max="4" width="13.33203125" style="1061" customWidth="1"/>
    <col min="5" max="5" width="6.5546875" style="1061" customWidth="1"/>
    <col min="6" max="6" width="7.44140625" style="1061" customWidth="1"/>
    <col min="7" max="7" width="17" style="1061" customWidth="1"/>
    <col min="8" max="15" width="9.6640625" style="1061" customWidth="1"/>
    <col min="16" max="16384" width="9.109375" style="1061"/>
  </cols>
  <sheetData>
    <row r="1" spans="1:19" ht="40.5" customHeight="1" x14ac:dyDescent="0.25">
      <c r="A1" s="613" t="str">
        <f ca="1">MID(CELL("filename",A1),FIND("]",TEXT(CELL("filename",A1),""))+1,100)</f>
        <v>Table NIRA.13.12</v>
      </c>
      <c r="E1" s="1588" t="s">
        <v>853</v>
      </c>
      <c r="F1" s="1588"/>
      <c r="G1" s="1588"/>
      <c r="H1" s="1588"/>
      <c r="I1" s="1588"/>
      <c r="J1" s="1588"/>
      <c r="K1" s="1588"/>
      <c r="L1" s="1588"/>
      <c r="M1" s="1588"/>
      <c r="N1" s="1588"/>
      <c r="O1" s="1588"/>
    </row>
    <row r="2" spans="1:19" s="1066" customFormat="1" ht="16.5" customHeight="1" x14ac:dyDescent="0.25">
      <c r="A2" s="1062"/>
      <c r="B2" s="1062"/>
      <c r="C2" s="1062"/>
      <c r="D2" s="1063"/>
      <c r="E2" s="1063"/>
      <c r="F2" s="1063"/>
      <c r="G2" s="1063" t="s">
        <v>777</v>
      </c>
      <c r="H2" s="1063" t="s">
        <v>6</v>
      </c>
      <c r="I2" s="1063" t="s">
        <v>7</v>
      </c>
      <c r="J2" s="1063" t="s">
        <v>32</v>
      </c>
      <c r="K2" s="1063" t="s">
        <v>9</v>
      </c>
      <c r="L2" s="1063" t="s">
        <v>10</v>
      </c>
      <c r="M2" s="1064" t="s">
        <v>838</v>
      </c>
      <c r="N2" s="1063" t="s">
        <v>12</v>
      </c>
      <c r="O2" s="1063" t="s">
        <v>758</v>
      </c>
      <c r="P2" s="1065"/>
    </row>
    <row r="3" spans="1:19" s="1068" customFormat="1" ht="12" customHeight="1" x14ac:dyDescent="0.3">
      <c r="A3" s="1067" t="s">
        <v>759</v>
      </c>
    </row>
    <row r="4" spans="1:19" ht="16.5" customHeight="1" x14ac:dyDescent="0.25">
      <c r="A4" s="1069" t="s">
        <v>760</v>
      </c>
      <c r="B4" s="1070"/>
      <c r="C4" s="1070"/>
      <c r="D4" s="1070"/>
      <c r="E4" s="1070"/>
      <c r="F4" s="1071" t="s">
        <v>550</v>
      </c>
      <c r="G4" s="1086">
        <v>828</v>
      </c>
      <c r="H4" s="1086">
        <v>314</v>
      </c>
      <c r="I4" s="1086">
        <v>506</v>
      </c>
      <c r="J4" s="1086">
        <v>170</v>
      </c>
      <c r="K4" s="1086">
        <v>110</v>
      </c>
      <c r="L4" s="1086">
        <v>105</v>
      </c>
      <c r="M4" s="1161">
        <v>27</v>
      </c>
      <c r="N4" s="1086">
        <v>19</v>
      </c>
      <c r="O4" s="1161">
        <v>2079</v>
      </c>
    </row>
    <row r="5" spans="1:19" ht="16.5" customHeight="1" x14ac:dyDescent="0.25">
      <c r="A5" s="1069" t="s">
        <v>761</v>
      </c>
      <c r="B5" s="1070"/>
      <c r="C5" s="1070"/>
      <c r="D5" s="1070"/>
      <c r="E5" s="1070"/>
      <c r="F5" s="1071" t="s">
        <v>19</v>
      </c>
      <c r="G5" s="1087">
        <v>46.6</v>
      </c>
      <c r="H5" s="1230">
        <v>45.3</v>
      </c>
      <c r="I5" s="1087">
        <v>39.5</v>
      </c>
      <c r="J5" s="1087">
        <v>26.3</v>
      </c>
      <c r="K5" s="1087">
        <v>29.3</v>
      </c>
      <c r="L5" s="1087">
        <v>53.3</v>
      </c>
      <c r="M5" s="855">
        <v>27.8</v>
      </c>
      <c r="N5" s="1087">
        <v>14.3</v>
      </c>
      <c r="O5" s="855">
        <v>40</v>
      </c>
      <c r="P5" s="1484"/>
      <c r="Q5" s="1484"/>
      <c r="R5" s="1484"/>
      <c r="S5" s="1484"/>
    </row>
    <row r="6" spans="1:19" s="1066" customFormat="1" ht="12" customHeight="1" x14ac:dyDescent="0.25">
      <c r="A6" s="1067" t="s">
        <v>762</v>
      </c>
      <c r="B6" s="1072"/>
      <c r="C6" s="1072"/>
      <c r="D6" s="1073"/>
      <c r="E6" s="1073"/>
      <c r="F6" s="1074"/>
      <c r="G6" s="1075"/>
      <c r="H6" s="1231"/>
      <c r="I6" s="1076"/>
      <c r="J6" s="1076"/>
      <c r="K6" s="1076"/>
      <c r="L6" s="1076"/>
      <c r="M6" s="1141"/>
      <c r="N6" s="1076"/>
      <c r="O6" s="1141"/>
      <c r="P6" s="1065"/>
    </row>
    <row r="7" spans="1:19" ht="16.5" customHeight="1" x14ac:dyDescent="0.25">
      <c r="A7" s="1069" t="s">
        <v>760</v>
      </c>
      <c r="B7" s="1070"/>
      <c r="C7" s="1070"/>
      <c r="D7" s="1070"/>
      <c r="E7" s="1070"/>
      <c r="F7" s="1071" t="s">
        <v>550</v>
      </c>
      <c r="G7" s="1086">
        <v>1749</v>
      </c>
      <c r="H7" s="1232">
        <v>1147</v>
      </c>
      <c r="I7" s="1086">
        <v>1132</v>
      </c>
      <c r="J7" s="1086">
        <v>634</v>
      </c>
      <c r="K7" s="1086">
        <v>363</v>
      </c>
      <c r="L7" s="1086">
        <v>167</v>
      </c>
      <c r="M7" s="1161">
        <v>82</v>
      </c>
      <c r="N7" s="1086">
        <v>69</v>
      </c>
      <c r="O7" s="1161">
        <v>5343</v>
      </c>
    </row>
    <row r="8" spans="1:19" ht="16.5" customHeight="1" x14ac:dyDescent="0.25">
      <c r="A8" s="1069" t="s">
        <v>763</v>
      </c>
      <c r="B8" s="1070"/>
      <c r="C8" s="1070"/>
      <c r="D8" s="1070"/>
      <c r="E8" s="1070"/>
      <c r="F8" s="1071" t="s">
        <v>19</v>
      </c>
      <c r="G8" s="1087">
        <v>84</v>
      </c>
      <c r="H8" s="1230">
        <v>89.4</v>
      </c>
      <c r="I8" s="1087">
        <v>82.9</v>
      </c>
      <c r="J8" s="1087">
        <v>86.4</v>
      </c>
      <c r="K8" s="1087">
        <v>78.400000000000006</v>
      </c>
      <c r="L8" s="1087">
        <v>82.3</v>
      </c>
      <c r="M8" s="855">
        <v>79.599999999999994</v>
      </c>
      <c r="N8" s="1087">
        <v>68.3</v>
      </c>
      <c r="O8" s="855">
        <v>84.4</v>
      </c>
      <c r="P8" s="1484"/>
      <c r="Q8" s="1484"/>
      <c r="R8" s="1484"/>
      <c r="S8" s="1484"/>
    </row>
    <row r="9" spans="1:19" ht="20.25" customHeight="1" x14ac:dyDescent="0.25">
      <c r="A9" s="1069" t="s">
        <v>764</v>
      </c>
      <c r="B9" s="1070"/>
      <c r="C9" s="1070"/>
      <c r="D9" s="1070"/>
      <c r="E9" s="1070"/>
      <c r="F9" s="1071"/>
      <c r="G9" s="1088">
        <v>-37.4</v>
      </c>
      <c r="H9" s="1233">
        <v>-44.100000000000009</v>
      </c>
      <c r="I9" s="1088">
        <v>-43.400000000000006</v>
      </c>
      <c r="J9" s="1088">
        <v>-60.100000000000009</v>
      </c>
      <c r="K9" s="1088">
        <v>-49.100000000000009</v>
      </c>
      <c r="L9" s="1088">
        <v>-29</v>
      </c>
      <c r="M9" s="1088">
        <v>-51.8</v>
      </c>
      <c r="N9" s="1088">
        <v>-54</v>
      </c>
      <c r="O9" s="1088">
        <v>-44.400000000000006</v>
      </c>
      <c r="P9" s="1052"/>
      <c r="Q9" s="1052"/>
      <c r="R9" s="1052"/>
      <c r="S9" s="1052"/>
    </row>
    <row r="10" spans="1:19" ht="3.75" customHeight="1" x14ac:dyDescent="0.25">
      <c r="A10" s="1077"/>
      <c r="B10" s="1077"/>
      <c r="C10" s="1077"/>
      <c r="D10" s="1077"/>
      <c r="E10" s="1077"/>
      <c r="F10" s="1077"/>
      <c r="G10" s="1077"/>
      <c r="H10" s="1077"/>
      <c r="I10" s="1077"/>
      <c r="J10" s="1077"/>
      <c r="K10" s="1077"/>
      <c r="L10" s="1077"/>
      <c r="M10" s="1077"/>
      <c r="N10" s="1077"/>
      <c r="O10" s="1077"/>
    </row>
    <row r="11" spans="1:19" s="1079" customFormat="1" ht="16.5" customHeight="1" x14ac:dyDescent="0.3">
      <c r="A11" s="1078" t="s">
        <v>22</v>
      </c>
      <c r="B11" s="1590" t="s">
        <v>765</v>
      </c>
      <c r="C11" s="1590"/>
      <c r="D11" s="1590"/>
      <c r="E11" s="1590"/>
      <c r="F11" s="1590"/>
      <c r="G11" s="1590"/>
      <c r="H11" s="1590"/>
      <c r="I11" s="1590"/>
      <c r="J11" s="1590"/>
      <c r="K11" s="1590"/>
      <c r="L11" s="1590"/>
      <c r="M11" s="1590"/>
      <c r="N11" s="1590"/>
      <c r="O11" s="1590"/>
    </row>
    <row r="12" spans="1:19" s="1079" customFormat="1" ht="30.75" customHeight="1" x14ac:dyDescent="0.3">
      <c r="A12" s="1080" t="s">
        <v>24</v>
      </c>
      <c r="B12" s="1586" t="s">
        <v>766</v>
      </c>
      <c r="C12" s="1586"/>
      <c r="D12" s="1586"/>
      <c r="E12" s="1586"/>
      <c r="F12" s="1586"/>
      <c r="G12" s="1586"/>
      <c r="H12" s="1586"/>
      <c r="I12" s="1586"/>
      <c r="J12" s="1586"/>
      <c r="K12" s="1586"/>
      <c r="L12" s="1586"/>
      <c r="M12" s="1586"/>
      <c r="N12" s="1586"/>
      <c r="O12" s="1586"/>
      <c r="P12" s="1081"/>
      <c r="Q12" s="1081"/>
      <c r="R12" s="1081"/>
      <c r="S12" s="1081"/>
    </row>
    <row r="13" spans="1:19" s="1079" customFormat="1" ht="30.75" customHeight="1" x14ac:dyDescent="0.3">
      <c r="A13" s="1080" t="s">
        <v>26</v>
      </c>
      <c r="B13" s="1586" t="s">
        <v>767</v>
      </c>
      <c r="C13" s="1586"/>
      <c r="D13" s="1586"/>
      <c r="E13" s="1586"/>
      <c r="F13" s="1586"/>
      <c r="G13" s="1586"/>
      <c r="H13" s="1586"/>
      <c r="I13" s="1586"/>
      <c r="J13" s="1586"/>
      <c r="K13" s="1586"/>
      <c r="L13" s="1586"/>
      <c r="M13" s="1586"/>
      <c r="N13" s="1586"/>
      <c r="O13" s="1586"/>
      <c r="P13" s="1081"/>
      <c r="Q13" s="1081"/>
      <c r="R13" s="1081"/>
      <c r="S13" s="1081"/>
    </row>
    <row r="14" spans="1:19" s="1079" customFormat="1" ht="43.95" customHeight="1" x14ac:dyDescent="0.3">
      <c r="A14" s="1135" t="s">
        <v>28</v>
      </c>
      <c r="B14" s="1586" t="s">
        <v>833</v>
      </c>
      <c r="C14" s="1586"/>
      <c r="D14" s="1586"/>
      <c r="E14" s="1586"/>
      <c r="F14" s="1586"/>
      <c r="G14" s="1586"/>
      <c r="H14" s="1586"/>
      <c r="I14" s="1586"/>
      <c r="J14" s="1586"/>
      <c r="K14" s="1586"/>
      <c r="L14" s="1586"/>
      <c r="M14" s="1586"/>
      <c r="N14" s="1586"/>
      <c r="O14" s="1586"/>
      <c r="P14" s="1081"/>
      <c r="Q14" s="1081"/>
      <c r="R14" s="1081"/>
      <c r="S14" s="1081"/>
    </row>
    <row r="15" spans="1:19" s="1079" customFormat="1" ht="31.5" customHeight="1" x14ac:dyDescent="0.3">
      <c r="A15" s="1080" t="s">
        <v>94</v>
      </c>
      <c r="B15" s="1586" t="s">
        <v>837</v>
      </c>
      <c r="C15" s="1586"/>
      <c r="D15" s="1586"/>
      <c r="E15" s="1586"/>
      <c r="F15" s="1586"/>
      <c r="G15" s="1586"/>
      <c r="H15" s="1586"/>
      <c r="I15" s="1586"/>
      <c r="J15" s="1586"/>
      <c r="K15" s="1586"/>
      <c r="L15" s="1586"/>
      <c r="M15" s="1586"/>
      <c r="N15" s="1586"/>
      <c r="O15" s="1586"/>
      <c r="P15" s="1081"/>
      <c r="Q15" s="1081"/>
      <c r="R15" s="1081"/>
      <c r="S15" s="1081"/>
    </row>
    <row r="16" spans="1:19" s="1079" customFormat="1" ht="28.2" customHeight="1" x14ac:dyDescent="0.3">
      <c r="A16" s="1080" t="s">
        <v>67</v>
      </c>
      <c r="B16" s="1586" t="s">
        <v>768</v>
      </c>
      <c r="C16" s="1586"/>
      <c r="D16" s="1586"/>
      <c r="E16" s="1586"/>
      <c r="F16" s="1586"/>
      <c r="G16" s="1586"/>
      <c r="H16" s="1586"/>
      <c r="I16" s="1586"/>
      <c r="J16" s="1586"/>
      <c r="K16" s="1586"/>
      <c r="L16" s="1586"/>
      <c r="M16" s="1586"/>
      <c r="N16" s="1586"/>
      <c r="O16" s="1586"/>
      <c r="P16" s="1081"/>
      <c r="Q16" s="1081"/>
      <c r="R16" s="1081"/>
      <c r="S16" s="1081"/>
    </row>
    <row r="17" spans="1:15" s="1083" customFormat="1" ht="16.5" customHeight="1" x14ac:dyDescent="0.3">
      <c r="A17" s="1083" t="s">
        <v>78</v>
      </c>
      <c r="D17" s="1587" t="s">
        <v>769</v>
      </c>
      <c r="E17" s="1587"/>
      <c r="F17" s="1587"/>
      <c r="G17" s="1587"/>
      <c r="H17" s="1587"/>
      <c r="I17" s="1587"/>
      <c r="J17" s="1587"/>
      <c r="K17" s="1587"/>
      <c r="L17" s="1587"/>
      <c r="M17" s="1587"/>
      <c r="N17" s="1587"/>
      <c r="O17" s="1587"/>
    </row>
    <row r="18" spans="1:15" x14ac:dyDescent="0.25">
      <c r="G18" s="1085"/>
      <c r="H18" s="1085"/>
      <c r="I18" s="1085"/>
      <c r="J18" s="1085"/>
      <c r="K18" s="1085"/>
      <c r="L18" s="1085"/>
      <c r="M18" s="1085"/>
      <c r="N18" s="1085"/>
      <c r="O18" s="1085"/>
    </row>
    <row r="19" spans="1:15" x14ac:dyDescent="0.25">
      <c r="G19" s="1085"/>
      <c r="H19" s="1085"/>
      <c r="I19" s="1085"/>
      <c r="J19" s="1085"/>
      <c r="K19" s="1085"/>
      <c r="L19" s="1085"/>
      <c r="M19" s="1085"/>
      <c r="N19" s="1085"/>
      <c r="O19" s="1085"/>
    </row>
    <row r="20" spans="1:15" x14ac:dyDescent="0.25">
      <c r="G20" s="1085"/>
      <c r="H20" s="1085"/>
      <c r="I20" s="1085"/>
      <c r="J20" s="1085"/>
      <c r="K20" s="1085"/>
      <c r="L20" s="1085"/>
      <c r="M20" s="1085"/>
      <c r="N20" s="1085"/>
      <c r="O20" s="1085"/>
    </row>
    <row r="104" spans="2:2" x14ac:dyDescent="0.25">
      <c r="B104" s="1061" t="s">
        <v>456</v>
      </c>
    </row>
  </sheetData>
  <sheetProtection selectLockedCells="1"/>
  <mergeCells count="10">
    <mergeCell ref="B16:O16"/>
    <mergeCell ref="B15:O15"/>
    <mergeCell ref="D17:O17"/>
    <mergeCell ref="E1:O1"/>
    <mergeCell ref="P5:S5"/>
    <mergeCell ref="P8:S8"/>
    <mergeCell ref="B11:O11"/>
    <mergeCell ref="B12:O12"/>
    <mergeCell ref="B13:O13"/>
    <mergeCell ref="B14:O14"/>
  </mergeCells>
  <pageMargins left="0.7" right="0.7" top="0.75" bottom="0.75" header="0.3" footer="0.3"/>
  <pageSetup paperSize="9" orientation="landscape" useFirstPageNumber="1" r:id="rId1"/>
  <headerFooter>
    <oddFooter>&amp;L&amp;8SCRGSP REPORT
DECEMBER 2018&amp;C &amp;R&amp;8INDIGENOUS REFORM</oddFooter>
  </headerFooter>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7"/>
  <dimension ref="A1:S35"/>
  <sheetViews>
    <sheetView showGridLines="0" view="pageBreakPreview" zoomScaleNormal="100" zoomScaleSheetLayoutView="100" workbookViewId="0"/>
  </sheetViews>
  <sheetFormatPr defaultColWidth="9.109375" defaultRowHeight="13.2" x14ac:dyDescent="0.25"/>
  <cols>
    <col min="1" max="1" width="3.33203125" style="1061" customWidth="1"/>
    <col min="2" max="3" width="2.44140625" style="1061" customWidth="1"/>
    <col min="4" max="4" width="15.5546875" style="1061" customWidth="1"/>
    <col min="5" max="5" width="6.6640625" style="1061" customWidth="1"/>
    <col min="6" max="6" width="11.88671875" style="1061" customWidth="1"/>
    <col min="7" max="7" width="10.88671875" style="1061" customWidth="1"/>
    <col min="8" max="8" width="10.5546875" style="1061" customWidth="1"/>
    <col min="9" max="9" width="10.44140625" style="1061" customWidth="1"/>
    <col min="10" max="10" width="10.109375" style="1061" customWidth="1"/>
    <col min="11" max="14" width="12" style="1061" customWidth="1"/>
    <col min="15" max="16384" width="9.109375" style="1061"/>
  </cols>
  <sheetData>
    <row r="1" spans="1:19" ht="36.75" customHeight="1" x14ac:dyDescent="0.25">
      <c r="A1" s="613" t="str">
        <f ca="1">MID(CELL("filename",A1),FIND("]",TEXT(CELL("filename",A1),""))+1,100)</f>
        <v>Table NIRA.13.13</v>
      </c>
      <c r="E1" s="1588" t="s">
        <v>770</v>
      </c>
      <c r="F1" s="1588"/>
      <c r="G1" s="1588"/>
      <c r="H1" s="1588"/>
      <c r="I1" s="1588"/>
      <c r="J1" s="1588"/>
      <c r="K1" s="1588"/>
      <c r="L1" s="1588"/>
      <c r="M1" s="1588"/>
      <c r="N1" s="1588"/>
    </row>
    <row r="2" spans="1:19" s="1066" customFormat="1" ht="16.5" customHeight="1" x14ac:dyDescent="0.25">
      <c r="A2" s="1062"/>
      <c r="B2" s="1062"/>
      <c r="C2" s="1062"/>
      <c r="D2" s="1063"/>
      <c r="E2" s="1063" t="s">
        <v>4</v>
      </c>
      <c r="F2" s="1063" t="s">
        <v>777</v>
      </c>
      <c r="G2" s="1063" t="s">
        <v>6</v>
      </c>
      <c r="H2" s="1063" t="s">
        <v>7</v>
      </c>
      <c r="I2" s="1063" t="s">
        <v>32</v>
      </c>
      <c r="J2" s="1063" t="s">
        <v>9</v>
      </c>
      <c r="K2" s="1063" t="s">
        <v>10</v>
      </c>
      <c r="L2" s="1064" t="s">
        <v>835</v>
      </c>
      <c r="M2" s="1063" t="s">
        <v>12</v>
      </c>
      <c r="N2" s="1063" t="s">
        <v>758</v>
      </c>
      <c r="O2" s="1065"/>
    </row>
    <row r="3" spans="1:19" s="1068" customFormat="1" ht="16.95" customHeight="1" x14ac:dyDescent="0.3">
      <c r="A3" s="1067" t="s">
        <v>759</v>
      </c>
    </row>
    <row r="4" spans="1:19" ht="16.5" customHeight="1" x14ac:dyDescent="0.25">
      <c r="A4" s="1069" t="s">
        <v>760</v>
      </c>
      <c r="B4" s="1070"/>
      <c r="C4" s="1070"/>
      <c r="D4" s="1070"/>
      <c r="E4" s="1070"/>
      <c r="O4" s="1089"/>
    </row>
    <row r="5" spans="1:19" ht="16.5" customHeight="1" x14ac:dyDescent="0.25">
      <c r="A5" s="1069"/>
      <c r="B5" s="1070" t="s">
        <v>41</v>
      </c>
      <c r="C5" s="1070"/>
      <c r="D5" s="1070"/>
      <c r="E5" s="1071" t="s">
        <v>550</v>
      </c>
      <c r="F5" s="1086">
        <v>493</v>
      </c>
      <c r="G5" s="1086">
        <v>154</v>
      </c>
      <c r="H5" s="1086">
        <v>217</v>
      </c>
      <c r="I5" s="1086">
        <v>127</v>
      </c>
      <c r="J5" s="1086">
        <v>66</v>
      </c>
      <c r="K5" s="1086" t="s">
        <v>58</v>
      </c>
      <c r="L5" s="1161">
        <v>27</v>
      </c>
      <c r="M5" s="1086" t="s">
        <v>58</v>
      </c>
      <c r="N5" s="1161">
        <v>1084</v>
      </c>
      <c r="O5" s="1089"/>
    </row>
    <row r="6" spans="1:19" ht="16.5" customHeight="1" x14ac:dyDescent="0.25">
      <c r="A6" s="1069"/>
      <c r="B6" s="1070" t="s">
        <v>42</v>
      </c>
      <c r="C6" s="1070"/>
      <c r="D6" s="1070"/>
      <c r="E6" s="1071" t="s">
        <v>550</v>
      </c>
      <c r="F6" s="1086">
        <v>247</v>
      </c>
      <c r="G6" s="1086">
        <v>128</v>
      </c>
      <c r="H6" s="1086">
        <v>166</v>
      </c>
      <c r="I6" s="1086">
        <v>21</v>
      </c>
      <c r="J6" s="1086">
        <v>13</v>
      </c>
      <c r="K6" s="1086">
        <v>53</v>
      </c>
      <c r="L6" s="1161" t="s">
        <v>58</v>
      </c>
      <c r="M6" s="1086" t="s">
        <v>58</v>
      </c>
      <c r="N6" s="1161">
        <v>628</v>
      </c>
      <c r="O6" s="1089"/>
    </row>
    <row r="7" spans="1:19" ht="16.5" customHeight="1" x14ac:dyDescent="0.25">
      <c r="A7" s="1069"/>
      <c r="B7" s="1070" t="s">
        <v>43</v>
      </c>
      <c r="C7" s="1070"/>
      <c r="D7" s="1070"/>
      <c r="E7" s="1071" t="s">
        <v>550</v>
      </c>
      <c r="F7" s="1086">
        <v>81</v>
      </c>
      <c r="G7" s="1086">
        <v>32</v>
      </c>
      <c r="H7" s="1086">
        <v>97</v>
      </c>
      <c r="I7" s="1086">
        <v>12</v>
      </c>
      <c r="J7" s="1086">
        <v>27</v>
      </c>
      <c r="K7" s="1086">
        <v>48</v>
      </c>
      <c r="L7" s="1161" t="s">
        <v>58</v>
      </c>
      <c r="M7" s="1086">
        <v>15</v>
      </c>
      <c r="N7" s="1161">
        <v>312</v>
      </c>
      <c r="O7" s="1089"/>
    </row>
    <row r="8" spans="1:19" ht="16.5" customHeight="1" x14ac:dyDescent="0.25">
      <c r="A8" s="1069"/>
      <c r="B8" s="1070" t="s">
        <v>771</v>
      </c>
      <c r="C8" s="1070"/>
      <c r="D8" s="1070"/>
      <c r="E8" s="1071" t="s">
        <v>550</v>
      </c>
      <c r="F8" s="1086">
        <v>7</v>
      </c>
      <c r="G8" s="1086" t="s">
        <v>58</v>
      </c>
      <c r="H8" s="1086">
        <v>26</v>
      </c>
      <c r="I8" s="1086">
        <v>10</v>
      </c>
      <c r="J8" s="1086">
        <v>4</v>
      </c>
      <c r="K8" s="1086">
        <v>4</v>
      </c>
      <c r="L8" s="1161" t="s">
        <v>58</v>
      </c>
      <c r="M8" s="1086">
        <v>4</v>
      </c>
      <c r="N8" s="1161">
        <v>55</v>
      </c>
      <c r="O8" s="1089"/>
    </row>
    <row r="9" spans="1:19" ht="16.5" customHeight="1" x14ac:dyDescent="0.25">
      <c r="A9" s="1069" t="s">
        <v>761</v>
      </c>
      <c r="B9" s="1070"/>
      <c r="C9" s="1070"/>
      <c r="D9" s="1070"/>
      <c r="E9" s="1071"/>
      <c r="F9" s="1090"/>
      <c r="G9" s="1090"/>
      <c r="H9" s="1090"/>
      <c r="I9" s="1090"/>
      <c r="J9" s="1090"/>
      <c r="K9" s="1090"/>
      <c r="L9" s="1142"/>
      <c r="M9" s="1090"/>
      <c r="N9" s="1142"/>
      <c r="O9" s="1091"/>
      <c r="P9" s="1604"/>
      <c r="Q9" s="1604"/>
      <c r="R9" s="1604"/>
      <c r="S9" s="1604"/>
    </row>
    <row r="10" spans="1:19" ht="16.5" customHeight="1" x14ac:dyDescent="0.25">
      <c r="A10" s="1069"/>
      <c r="B10" s="1070" t="s">
        <v>41</v>
      </c>
      <c r="C10" s="1070"/>
      <c r="D10" s="1070"/>
      <c r="E10" s="1071" t="s">
        <v>19</v>
      </c>
      <c r="F10" s="1086">
        <v>50.6</v>
      </c>
      <c r="G10" s="1086">
        <v>45.4</v>
      </c>
      <c r="H10" s="1086">
        <v>38.200000000000003</v>
      </c>
      <c r="I10" s="1086">
        <v>32.6</v>
      </c>
      <c r="J10" s="1087">
        <v>30</v>
      </c>
      <c r="K10" s="1086" t="s">
        <v>58</v>
      </c>
      <c r="L10" s="1161">
        <v>28.4</v>
      </c>
      <c r="M10" s="1086" t="s">
        <v>58</v>
      </c>
      <c r="N10" s="1161">
        <v>41.9</v>
      </c>
      <c r="O10" s="1089"/>
    </row>
    <row r="11" spans="1:19" ht="16.5" customHeight="1" x14ac:dyDescent="0.25">
      <c r="A11" s="1069"/>
      <c r="B11" s="1070" t="s">
        <v>42</v>
      </c>
      <c r="C11" s="1070"/>
      <c r="D11" s="1070"/>
      <c r="E11" s="1071" t="s">
        <v>19</v>
      </c>
      <c r="F11" s="1086">
        <v>45.5</v>
      </c>
      <c r="G11" s="1086">
        <v>48.3</v>
      </c>
      <c r="H11" s="1086">
        <v>47.7</v>
      </c>
      <c r="I11" s="1086">
        <v>28.8</v>
      </c>
      <c r="J11" s="1086">
        <v>33.299999999999997</v>
      </c>
      <c r="K11" s="1086">
        <v>46.9</v>
      </c>
      <c r="L11" s="1161" t="s">
        <v>58</v>
      </c>
      <c r="M11" s="1086" t="s">
        <v>58</v>
      </c>
      <c r="N11" s="1161">
        <v>45.4</v>
      </c>
      <c r="O11" s="1089"/>
    </row>
    <row r="12" spans="1:19" ht="16.5" customHeight="1" x14ac:dyDescent="0.25">
      <c r="A12" s="1069"/>
      <c r="B12" s="1070" t="s">
        <v>43</v>
      </c>
      <c r="C12" s="1070"/>
      <c r="D12" s="1070"/>
      <c r="E12" s="1071" t="s">
        <v>19</v>
      </c>
      <c r="F12" s="1086">
        <v>35.700000000000003</v>
      </c>
      <c r="G12" s="1230">
        <v>36</v>
      </c>
      <c r="H12" s="1086">
        <v>34.799999999999997</v>
      </c>
      <c r="I12" s="1086">
        <v>14.6</v>
      </c>
      <c r="J12" s="1086">
        <v>29.3</v>
      </c>
      <c r="K12" s="1086">
        <v>61.5</v>
      </c>
      <c r="L12" s="1161" t="s">
        <v>58</v>
      </c>
      <c r="M12" s="1086">
        <v>25.9</v>
      </c>
      <c r="N12" s="1161">
        <v>34.5</v>
      </c>
      <c r="O12" s="1089"/>
    </row>
    <row r="13" spans="1:19" ht="16.5" customHeight="1" x14ac:dyDescent="0.25">
      <c r="A13" s="1069"/>
      <c r="B13" s="1070" t="s">
        <v>771</v>
      </c>
      <c r="C13" s="1070"/>
      <c r="D13" s="1070"/>
      <c r="E13" s="1071" t="s">
        <v>19</v>
      </c>
      <c r="F13" s="1086">
        <v>21.9</v>
      </c>
      <c r="G13" s="1234" t="s">
        <v>58</v>
      </c>
      <c r="H13" s="1086">
        <v>30.2</v>
      </c>
      <c r="I13" s="1086">
        <v>9.9</v>
      </c>
      <c r="J13" s="1087">
        <v>16</v>
      </c>
      <c r="K13" s="1086">
        <v>66.7</v>
      </c>
      <c r="L13" s="1161" t="s">
        <v>58</v>
      </c>
      <c r="M13" s="1086">
        <v>5.3</v>
      </c>
      <c r="N13" s="1161">
        <v>16.899999999999999</v>
      </c>
      <c r="O13" s="1089"/>
    </row>
    <row r="14" spans="1:19" s="1066" customFormat="1" ht="16.95" customHeight="1" x14ac:dyDescent="0.25">
      <c r="A14" s="1067" t="s">
        <v>762</v>
      </c>
      <c r="B14" s="1072"/>
      <c r="C14" s="1072"/>
      <c r="D14" s="1073"/>
      <c r="E14" s="1074"/>
      <c r="F14" s="1090"/>
      <c r="G14" s="1235"/>
      <c r="H14" s="1090"/>
      <c r="I14" s="1090"/>
      <c r="J14" s="1090"/>
      <c r="K14" s="1090"/>
      <c r="L14" s="1142"/>
      <c r="M14" s="1090"/>
      <c r="N14" s="1142"/>
      <c r="O14" s="1068"/>
      <c r="P14" s="1065"/>
    </row>
    <row r="15" spans="1:19" ht="16.5" customHeight="1" x14ac:dyDescent="0.25">
      <c r="A15" s="1069" t="s">
        <v>760</v>
      </c>
      <c r="B15" s="1070"/>
      <c r="C15" s="1070"/>
      <c r="D15" s="1070"/>
      <c r="E15" s="1071"/>
      <c r="F15" s="1090"/>
      <c r="G15" s="1235"/>
      <c r="H15" s="1090"/>
      <c r="I15" s="1090"/>
      <c r="J15" s="1090"/>
      <c r="K15" s="1090"/>
      <c r="L15" s="1142"/>
      <c r="M15" s="1090"/>
      <c r="N15" s="1142"/>
      <c r="O15" s="1089"/>
    </row>
    <row r="16" spans="1:19" ht="16.5" customHeight="1" x14ac:dyDescent="0.25">
      <c r="A16" s="1069"/>
      <c r="B16" s="1070" t="s">
        <v>41</v>
      </c>
      <c r="C16" s="1070"/>
      <c r="D16" s="1070"/>
      <c r="E16" s="1071" t="s">
        <v>550</v>
      </c>
      <c r="F16" s="1086">
        <v>1039</v>
      </c>
      <c r="G16" s="1234">
        <v>684</v>
      </c>
      <c r="H16" s="1086">
        <v>479</v>
      </c>
      <c r="I16" s="1086">
        <v>407</v>
      </c>
      <c r="J16" s="1086">
        <v>213</v>
      </c>
      <c r="K16" s="1086" t="s">
        <v>58</v>
      </c>
      <c r="L16" s="1161">
        <v>81</v>
      </c>
      <c r="M16" s="1086" t="s">
        <v>58</v>
      </c>
      <c r="N16" s="1161">
        <v>2903</v>
      </c>
      <c r="O16" s="1089"/>
    </row>
    <row r="17" spans="1:19" ht="16.5" customHeight="1" x14ac:dyDescent="0.25">
      <c r="A17" s="1069"/>
      <c r="B17" s="1070" t="s">
        <v>42</v>
      </c>
      <c r="C17" s="1070"/>
      <c r="D17" s="1070"/>
      <c r="E17" s="1071" t="s">
        <v>550</v>
      </c>
      <c r="F17" s="1086">
        <v>479</v>
      </c>
      <c r="G17" s="1234">
        <v>341</v>
      </c>
      <c r="H17" s="1086">
        <v>302</v>
      </c>
      <c r="I17" s="1086">
        <v>69</v>
      </c>
      <c r="J17" s="1086">
        <v>51</v>
      </c>
      <c r="K17" s="1086">
        <v>94</v>
      </c>
      <c r="L17" s="1161">
        <v>1</v>
      </c>
      <c r="M17" s="1086" t="s">
        <v>58</v>
      </c>
      <c r="N17" s="1161">
        <v>1337</v>
      </c>
      <c r="O17" s="1089"/>
    </row>
    <row r="18" spans="1:19" ht="16.5" customHeight="1" x14ac:dyDescent="0.25">
      <c r="A18" s="1069"/>
      <c r="B18" s="1070" t="s">
        <v>43</v>
      </c>
      <c r="C18" s="1070"/>
      <c r="D18" s="1070"/>
      <c r="E18" s="1071" t="s">
        <v>550</v>
      </c>
      <c r="F18" s="1086">
        <v>210</v>
      </c>
      <c r="G18" s="1234">
        <v>117</v>
      </c>
      <c r="H18" s="1086">
        <v>269</v>
      </c>
      <c r="I18" s="1086">
        <v>86</v>
      </c>
      <c r="J18" s="1086">
        <v>78</v>
      </c>
      <c r="K18" s="1086">
        <v>68</v>
      </c>
      <c r="L18" s="1161" t="s">
        <v>58</v>
      </c>
      <c r="M18" s="1086">
        <v>47</v>
      </c>
      <c r="N18" s="1161">
        <v>875</v>
      </c>
      <c r="O18" s="1089"/>
    </row>
    <row r="19" spans="1:19" ht="16.5" customHeight="1" x14ac:dyDescent="0.25">
      <c r="A19" s="1069"/>
      <c r="B19" s="1070" t="s">
        <v>771</v>
      </c>
      <c r="C19" s="1070"/>
      <c r="D19" s="1070"/>
      <c r="E19" s="1071" t="s">
        <v>550</v>
      </c>
      <c r="F19" s="1086">
        <v>21</v>
      </c>
      <c r="G19" s="1234">
        <v>5</v>
      </c>
      <c r="H19" s="1086">
        <v>82</v>
      </c>
      <c r="I19" s="1086">
        <v>72</v>
      </c>
      <c r="J19" s="1086">
        <v>21</v>
      </c>
      <c r="K19" s="1086">
        <v>5</v>
      </c>
      <c r="L19" s="1161" t="s">
        <v>58</v>
      </c>
      <c r="M19" s="1086">
        <v>22</v>
      </c>
      <c r="N19" s="1161">
        <v>228</v>
      </c>
      <c r="O19" s="1089"/>
    </row>
    <row r="20" spans="1:19" ht="16.5" customHeight="1" x14ac:dyDescent="0.25">
      <c r="A20" s="1069" t="s">
        <v>761</v>
      </c>
      <c r="B20" s="1070"/>
      <c r="C20" s="1070"/>
      <c r="D20" s="1070"/>
      <c r="E20" s="1071"/>
      <c r="F20" s="1090"/>
      <c r="G20" s="1235"/>
      <c r="H20" s="1090"/>
      <c r="I20" s="1090"/>
      <c r="J20" s="1090"/>
      <c r="K20" s="1090"/>
      <c r="L20" s="1142"/>
      <c r="M20" s="1090"/>
      <c r="N20" s="1142"/>
      <c r="O20" s="1091"/>
      <c r="P20" s="1604"/>
      <c r="Q20" s="1604"/>
      <c r="R20" s="1604"/>
      <c r="S20" s="1604"/>
    </row>
    <row r="21" spans="1:19" ht="16.5" customHeight="1" x14ac:dyDescent="0.25">
      <c r="A21" s="1069"/>
      <c r="B21" s="1070" t="s">
        <v>41</v>
      </c>
      <c r="C21" s="1070"/>
      <c r="D21" s="1070"/>
      <c r="E21" s="1071" t="s">
        <v>19</v>
      </c>
      <c r="F21" s="1087">
        <v>87.2</v>
      </c>
      <c r="G21" s="1230">
        <v>92.6</v>
      </c>
      <c r="H21" s="1087">
        <v>81.3</v>
      </c>
      <c r="I21" s="1087">
        <v>89.5</v>
      </c>
      <c r="J21" s="1087">
        <v>80.099999999999994</v>
      </c>
      <c r="K21" s="1087" t="s">
        <v>58</v>
      </c>
      <c r="L21" s="855">
        <v>80.2</v>
      </c>
      <c r="M21" s="1087" t="s">
        <v>58</v>
      </c>
      <c r="N21" s="1161">
        <v>86.9</v>
      </c>
      <c r="O21" s="1089"/>
    </row>
    <row r="22" spans="1:19" ht="16.5" customHeight="1" x14ac:dyDescent="0.25">
      <c r="A22" s="1069"/>
      <c r="B22" s="1070" t="s">
        <v>42</v>
      </c>
      <c r="C22" s="1070"/>
      <c r="D22" s="1070"/>
      <c r="E22" s="1071" t="s">
        <v>19</v>
      </c>
      <c r="F22" s="1087">
        <v>82</v>
      </c>
      <c r="G22" s="1230">
        <v>84.6</v>
      </c>
      <c r="H22" s="1087">
        <v>82.1</v>
      </c>
      <c r="I22" s="1087">
        <v>81.2</v>
      </c>
      <c r="J22" s="1087">
        <v>86.4</v>
      </c>
      <c r="K22" s="1087">
        <v>81</v>
      </c>
      <c r="L22" s="855">
        <v>50</v>
      </c>
      <c r="M22" s="1087" t="s">
        <v>58</v>
      </c>
      <c r="N22" s="1161">
        <v>82.7</v>
      </c>
      <c r="O22" s="1089"/>
    </row>
    <row r="23" spans="1:19" ht="16.5" customHeight="1" x14ac:dyDescent="0.25">
      <c r="A23" s="1069"/>
      <c r="B23" s="1070" t="s">
        <v>43</v>
      </c>
      <c r="C23" s="1070"/>
      <c r="D23" s="1070"/>
      <c r="E23" s="1071" t="s">
        <v>19</v>
      </c>
      <c r="F23" s="1087">
        <v>78.099999999999994</v>
      </c>
      <c r="G23" s="1230">
        <v>86.7</v>
      </c>
      <c r="H23" s="1087">
        <v>88.8</v>
      </c>
      <c r="I23" s="1087">
        <v>87.8</v>
      </c>
      <c r="J23" s="1087">
        <v>70.900000000000006</v>
      </c>
      <c r="K23" s="1087">
        <v>85</v>
      </c>
      <c r="L23" s="855" t="s">
        <v>58</v>
      </c>
      <c r="M23" s="1087">
        <v>81</v>
      </c>
      <c r="N23" s="1161">
        <v>83.1</v>
      </c>
      <c r="O23" s="1089"/>
    </row>
    <row r="24" spans="1:19" ht="16.5" customHeight="1" x14ac:dyDescent="0.25">
      <c r="A24" s="1069"/>
      <c r="B24" s="1070" t="s">
        <v>771</v>
      </c>
      <c r="C24" s="1070"/>
      <c r="D24" s="1070"/>
      <c r="E24" s="1071" t="s">
        <v>19</v>
      </c>
      <c r="F24" s="1087">
        <v>56.8</v>
      </c>
      <c r="G24" s="1230">
        <v>83.3</v>
      </c>
      <c r="H24" s="1087">
        <v>77.400000000000006</v>
      </c>
      <c r="I24" s="1087">
        <v>75</v>
      </c>
      <c r="J24" s="1087">
        <v>75</v>
      </c>
      <c r="K24" s="1087">
        <v>71.400000000000006</v>
      </c>
      <c r="L24" s="855" t="s">
        <v>58</v>
      </c>
      <c r="M24" s="1087">
        <v>51.2</v>
      </c>
      <c r="N24" s="1161">
        <v>70.599999999999994</v>
      </c>
      <c r="O24" s="1089"/>
    </row>
    <row r="25" spans="1:19" ht="3.75" customHeight="1" x14ac:dyDescent="0.25">
      <c r="A25" s="1077"/>
      <c r="B25" s="1077"/>
      <c r="C25" s="1077"/>
      <c r="D25" s="1077"/>
      <c r="E25" s="1077"/>
      <c r="F25" s="1077"/>
      <c r="G25" s="1077"/>
      <c r="H25" s="1077"/>
      <c r="I25" s="1077"/>
      <c r="J25" s="1077"/>
      <c r="K25" s="1077"/>
      <c r="L25" s="1077"/>
      <c r="M25" s="1077"/>
      <c r="N25" s="1077"/>
    </row>
    <row r="26" spans="1:19" s="1079" customFormat="1" ht="16.5" customHeight="1" x14ac:dyDescent="0.3">
      <c r="A26" s="1080" t="s">
        <v>22</v>
      </c>
      <c r="B26" s="1586" t="s">
        <v>765</v>
      </c>
      <c r="C26" s="1586"/>
      <c r="D26" s="1586"/>
      <c r="E26" s="1586"/>
      <c r="F26" s="1586"/>
      <c r="G26" s="1586"/>
      <c r="H26" s="1586"/>
      <c r="I26" s="1586"/>
      <c r="J26" s="1586"/>
      <c r="K26" s="1586"/>
      <c r="L26" s="1586"/>
      <c r="M26" s="1586"/>
      <c r="N26" s="1586"/>
    </row>
    <row r="27" spans="1:19" s="1079" customFormat="1" ht="31.5" customHeight="1" x14ac:dyDescent="0.3">
      <c r="A27" s="1080" t="s">
        <v>24</v>
      </c>
      <c r="B27" s="1586" t="s">
        <v>766</v>
      </c>
      <c r="C27" s="1586"/>
      <c r="D27" s="1586"/>
      <c r="E27" s="1586"/>
      <c r="F27" s="1586"/>
      <c r="G27" s="1586"/>
      <c r="H27" s="1586"/>
      <c r="I27" s="1586"/>
      <c r="J27" s="1586"/>
      <c r="K27" s="1586"/>
      <c r="L27" s="1586"/>
      <c r="M27" s="1586"/>
      <c r="N27" s="1586"/>
      <c r="O27" s="1081"/>
      <c r="P27" s="1081"/>
      <c r="Q27" s="1081"/>
      <c r="R27" s="1081"/>
      <c r="S27" s="1081"/>
    </row>
    <row r="28" spans="1:19" s="1079" customFormat="1" ht="30.75" customHeight="1" x14ac:dyDescent="0.3">
      <c r="A28" s="1080" t="s">
        <v>26</v>
      </c>
      <c r="B28" s="1586" t="s">
        <v>772</v>
      </c>
      <c r="C28" s="1586"/>
      <c r="D28" s="1586"/>
      <c r="E28" s="1586"/>
      <c r="F28" s="1586"/>
      <c r="G28" s="1586"/>
      <c r="H28" s="1586"/>
      <c r="I28" s="1586"/>
      <c r="J28" s="1586"/>
      <c r="K28" s="1586"/>
      <c r="L28" s="1586"/>
      <c r="M28" s="1586"/>
      <c r="N28" s="1586"/>
      <c r="O28" s="1081"/>
      <c r="P28" s="1081"/>
      <c r="Q28" s="1081"/>
      <c r="R28" s="1081"/>
      <c r="S28" s="1081"/>
    </row>
    <row r="29" spans="1:19" s="1079" customFormat="1" ht="42.6" customHeight="1" x14ac:dyDescent="0.3">
      <c r="A29" s="1080" t="s">
        <v>28</v>
      </c>
      <c r="B29" s="1586" t="s">
        <v>833</v>
      </c>
      <c r="C29" s="1586"/>
      <c r="D29" s="1586"/>
      <c r="E29" s="1586"/>
      <c r="F29" s="1586"/>
      <c r="G29" s="1586"/>
      <c r="H29" s="1586"/>
      <c r="I29" s="1586"/>
      <c r="J29" s="1586"/>
      <c r="K29" s="1586"/>
      <c r="L29" s="1586"/>
      <c r="M29" s="1586"/>
      <c r="N29" s="1586"/>
      <c r="O29" s="1081"/>
      <c r="P29" s="1081"/>
      <c r="Q29" s="1081"/>
      <c r="R29" s="1081"/>
      <c r="S29" s="1081"/>
    </row>
    <row r="30" spans="1:19" s="1079" customFormat="1" ht="30.6" customHeight="1" x14ac:dyDescent="0.3">
      <c r="A30" s="1136" t="s">
        <v>94</v>
      </c>
      <c r="B30" s="1586" t="s">
        <v>837</v>
      </c>
      <c r="C30" s="1586"/>
      <c r="D30" s="1586"/>
      <c r="E30" s="1586"/>
      <c r="F30" s="1586"/>
      <c r="G30" s="1586"/>
      <c r="H30" s="1586"/>
      <c r="I30" s="1586"/>
      <c r="J30" s="1586"/>
      <c r="K30" s="1586"/>
      <c r="L30" s="1586"/>
      <c r="M30" s="1586"/>
      <c r="N30" s="1586"/>
      <c r="O30" s="1081"/>
      <c r="P30" s="1081"/>
      <c r="Q30" s="1081"/>
      <c r="R30" s="1081"/>
      <c r="S30" s="1081"/>
    </row>
    <row r="31" spans="1:19" s="1093" customFormat="1" ht="16.5" customHeight="1" x14ac:dyDescent="0.3">
      <c r="A31" s="1092"/>
      <c r="B31" s="1594" t="s">
        <v>773</v>
      </c>
      <c r="C31" s="1594"/>
      <c r="D31" s="1594"/>
      <c r="E31" s="1594"/>
      <c r="F31" s="1594"/>
      <c r="G31" s="1594"/>
      <c r="H31" s="1594"/>
      <c r="I31" s="1594"/>
      <c r="J31" s="1594"/>
      <c r="K31" s="1594"/>
      <c r="L31" s="1594"/>
      <c r="M31" s="1594"/>
      <c r="N31" s="1594"/>
    </row>
    <row r="32" spans="1:19" s="1083" customFormat="1" ht="16.5" customHeight="1" x14ac:dyDescent="0.3">
      <c r="A32" s="1083" t="s">
        <v>78</v>
      </c>
      <c r="D32" s="1587" t="s">
        <v>769</v>
      </c>
      <c r="E32" s="1587"/>
      <c r="F32" s="1587"/>
      <c r="G32" s="1587"/>
      <c r="H32" s="1587"/>
      <c r="I32" s="1587"/>
      <c r="J32" s="1587"/>
      <c r="K32" s="1587"/>
      <c r="L32" s="1587"/>
      <c r="M32" s="1587"/>
      <c r="N32" s="1587"/>
    </row>
    <row r="33" spans="6:14" x14ac:dyDescent="0.25">
      <c r="F33" s="1085"/>
      <c r="G33" s="1085"/>
      <c r="H33" s="1085"/>
      <c r="I33" s="1085"/>
      <c r="J33" s="1085"/>
      <c r="K33" s="1085"/>
      <c r="L33" s="1085"/>
      <c r="M33" s="1085"/>
      <c r="N33" s="1085"/>
    </row>
    <row r="34" spans="6:14" x14ac:dyDescent="0.25">
      <c r="F34" s="1085"/>
      <c r="G34" s="1085"/>
      <c r="H34" s="1085"/>
      <c r="I34" s="1085"/>
      <c r="J34" s="1085"/>
      <c r="K34" s="1085"/>
      <c r="L34" s="1085"/>
      <c r="M34" s="1085"/>
      <c r="N34" s="1085"/>
    </row>
    <row r="35" spans="6:14" x14ac:dyDescent="0.25">
      <c r="F35" s="1085"/>
      <c r="G35" s="1085"/>
      <c r="H35" s="1085"/>
      <c r="I35" s="1085"/>
      <c r="J35" s="1085"/>
      <c r="K35" s="1085"/>
      <c r="L35" s="1085"/>
      <c r="M35" s="1085"/>
      <c r="N35" s="1085"/>
    </row>
  </sheetData>
  <sheetProtection selectLockedCells="1"/>
  <mergeCells count="10">
    <mergeCell ref="B30:N30"/>
    <mergeCell ref="B31:N31"/>
    <mergeCell ref="D32:N32"/>
    <mergeCell ref="E1:N1"/>
    <mergeCell ref="P9:S9"/>
    <mergeCell ref="P20:S20"/>
    <mergeCell ref="B26:N26"/>
    <mergeCell ref="B27:N27"/>
    <mergeCell ref="B28:N28"/>
    <mergeCell ref="B29:N29"/>
  </mergeCells>
  <pageMargins left="0.7" right="0.7" top="0.75" bottom="0.75" header="0.3" footer="0.3"/>
  <pageSetup paperSize="9" scale="99" orientation="landscape" useFirstPageNumber="1" r:id="rId1"/>
  <headerFooter>
    <oddFooter>&amp;L&amp;8SCRGSP REPORT
DECEMBER 2018&amp;C &amp;R&amp;8INDIGENOUS REFORM</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111</vt:i4>
      </vt:variant>
      <vt:variant>
        <vt:lpstr>Named Ranges</vt:lpstr>
      </vt:variant>
      <vt:variant>
        <vt:i4>218</vt:i4>
      </vt:variant>
    </vt:vector>
  </HeadingPairs>
  <TitlesOfParts>
    <vt:vector size="329" baseType="lpstr">
      <vt:lpstr>Preamble</vt:lpstr>
      <vt:lpstr>Contents</vt:lpstr>
      <vt:lpstr>NIRA Indicator 1</vt:lpstr>
      <vt:lpstr>Table NIRA.1.1</vt:lpstr>
      <vt:lpstr>Table NIRA.1.2</vt:lpstr>
      <vt:lpstr>NIRA Indicator 2</vt:lpstr>
      <vt:lpstr>Table NIRA.2.1</vt:lpstr>
      <vt:lpstr>Table NIRA.2.2</vt:lpstr>
      <vt:lpstr>Table NIRA.2.3</vt:lpstr>
      <vt:lpstr>Table NIRA.2.4</vt:lpstr>
      <vt:lpstr>Table NIRA.2.5</vt:lpstr>
      <vt:lpstr>Table NIRA.2.6</vt:lpstr>
      <vt:lpstr>Table NIRA.2.7</vt:lpstr>
      <vt:lpstr>Table NIRA.2.8</vt:lpstr>
      <vt:lpstr>Table NIRA.2.9</vt:lpstr>
      <vt:lpstr>Table NIRA.2.10</vt:lpstr>
      <vt:lpstr>Table NIRA.2.11</vt:lpstr>
      <vt:lpstr>Table NIRA.2.12 </vt:lpstr>
      <vt:lpstr>Table NIRA.2.13</vt:lpstr>
      <vt:lpstr>NIRA report Indicator 3</vt:lpstr>
      <vt:lpstr>NIRA report Indicator 4 </vt:lpstr>
      <vt:lpstr>NIRA report Indicator 5</vt:lpstr>
      <vt:lpstr>NIRA Indicator 6</vt:lpstr>
      <vt:lpstr>Table NIRA.6.1</vt:lpstr>
      <vt:lpstr>Table NIRA.6.2</vt:lpstr>
      <vt:lpstr>Table NIRA.6.3</vt:lpstr>
      <vt:lpstr>Table NIRA.6.4</vt:lpstr>
      <vt:lpstr>Table NIRA.6.5</vt:lpstr>
      <vt:lpstr>Table NIRA.6.6</vt:lpstr>
      <vt:lpstr>Table NIRA.6.7</vt:lpstr>
      <vt:lpstr>Table NIRA.6.8</vt:lpstr>
      <vt:lpstr>Table NIRA.6.9</vt:lpstr>
      <vt:lpstr>NIRA Indicator 7</vt:lpstr>
      <vt:lpstr>Table NIRA.7.1</vt:lpstr>
      <vt:lpstr>Table NIRA.7.2</vt:lpstr>
      <vt:lpstr>Table NIRA.7.3</vt:lpstr>
      <vt:lpstr>Table NIRA.7.4</vt:lpstr>
      <vt:lpstr>Table NIRA.7.5</vt:lpstr>
      <vt:lpstr>Table NIRA.7.6</vt:lpstr>
      <vt:lpstr>Table NIRA.7.7</vt:lpstr>
      <vt:lpstr>Table NIRA.7.8</vt:lpstr>
      <vt:lpstr>Table NIRA.7.9</vt:lpstr>
      <vt:lpstr>NIRA Indicator 8</vt:lpstr>
      <vt:lpstr>Table NIRA.8.1</vt:lpstr>
      <vt:lpstr>Table NIRA.8.2</vt:lpstr>
      <vt:lpstr>Table NIRA.8.3</vt:lpstr>
      <vt:lpstr>Table NIRA.8.4</vt:lpstr>
      <vt:lpstr>NIRA Indicator 9</vt:lpstr>
      <vt:lpstr>Table NIRA.9.1</vt:lpstr>
      <vt:lpstr>Table NIRA.9.2</vt:lpstr>
      <vt:lpstr>Table NIRA.9.3</vt:lpstr>
      <vt:lpstr>Table NIRA.9.4</vt:lpstr>
      <vt:lpstr>Table NIRA.9.5</vt:lpstr>
      <vt:lpstr>Table NIRA.9.6</vt:lpstr>
      <vt:lpstr>Table NIRA.9.7</vt:lpstr>
      <vt:lpstr>NIRA Indicator 10</vt:lpstr>
      <vt:lpstr>Table NIRA.10.1</vt:lpstr>
      <vt:lpstr>Table NIRA.10.2</vt:lpstr>
      <vt:lpstr>Table NIRA.10.3</vt:lpstr>
      <vt:lpstr>NIRA Indicator 11</vt:lpstr>
      <vt:lpstr>Table NIRA.11.1</vt:lpstr>
      <vt:lpstr>Table NIRA.11.2 </vt:lpstr>
      <vt:lpstr>Table NIRA.11.3 </vt:lpstr>
      <vt:lpstr>Table NIRA.11.4 </vt:lpstr>
      <vt:lpstr>Table NIRA.11.5</vt:lpstr>
      <vt:lpstr>Table NIRA.11.6</vt:lpstr>
      <vt:lpstr>Table NIRA.11.7</vt:lpstr>
      <vt:lpstr>Table NIRA.11.8</vt:lpstr>
      <vt:lpstr>Table NIRA.11.9</vt:lpstr>
      <vt:lpstr>Table NIRA.11.10</vt:lpstr>
      <vt:lpstr>Table NIRA.11.11</vt:lpstr>
      <vt:lpstr>Table NIRA.11.12 </vt:lpstr>
      <vt:lpstr>Table NIRA.11.13</vt:lpstr>
      <vt:lpstr>Table NIRA.11.14</vt:lpstr>
      <vt:lpstr>Table NIRA.11.15 </vt:lpstr>
      <vt:lpstr>Table NIRA.11.16 </vt:lpstr>
      <vt:lpstr>Table NIRA.11.17</vt:lpstr>
      <vt:lpstr>Table NIRA.11.18</vt:lpstr>
      <vt:lpstr>Table NIRA.11.19</vt:lpstr>
      <vt:lpstr>Table NIRA.11.20</vt:lpstr>
      <vt:lpstr>Table NIRA.11.21 </vt:lpstr>
      <vt:lpstr>Table NIRA.11.22</vt:lpstr>
      <vt:lpstr>Table NIRA.11.23</vt:lpstr>
      <vt:lpstr>NIRA Indicator 12</vt:lpstr>
      <vt:lpstr>Table NIRA.12.1 </vt:lpstr>
      <vt:lpstr>NIRA Indicator 13</vt:lpstr>
      <vt:lpstr>Table NIRA.13.1</vt:lpstr>
      <vt:lpstr>Table NIRA.13.2</vt:lpstr>
      <vt:lpstr>Table NIRA.13.3 </vt:lpstr>
      <vt:lpstr>Table NIRA.13.4</vt:lpstr>
      <vt:lpstr>Table NIRA.13.5</vt:lpstr>
      <vt:lpstr>Table NIRA.13.6</vt:lpstr>
      <vt:lpstr>Table NIRA.13.7</vt:lpstr>
      <vt:lpstr>Table NIRA.13.8</vt:lpstr>
      <vt:lpstr>Table NIRA.13.9</vt:lpstr>
      <vt:lpstr>Table NIRA.13.10</vt:lpstr>
      <vt:lpstr>Table NIRA.13.11</vt:lpstr>
      <vt:lpstr>Table NIRA.13.12</vt:lpstr>
      <vt:lpstr>Table NIRA.13.13</vt:lpstr>
      <vt:lpstr>NIRA Indicator 14</vt:lpstr>
      <vt:lpstr>Table NIRA.14.1</vt:lpstr>
      <vt:lpstr>Table NIRA.14.2</vt:lpstr>
      <vt:lpstr>Table NIRA.14.3</vt:lpstr>
      <vt:lpstr>Table NIRA.14.4</vt:lpstr>
      <vt:lpstr>Table NIRA.14.5</vt:lpstr>
      <vt:lpstr>Table NIRA.14.6</vt:lpstr>
      <vt:lpstr>Table NIRA.14.7</vt:lpstr>
      <vt:lpstr>Table NIRA.14.8</vt:lpstr>
      <vt:lpstr>Table NIRA.14.9</vt:lpstr>
      <vt:lpstr>NIRA Indicator 15</vt:lpstr>
      <vt:lpstr>Table NIRA.15.1 </vt:lpstr>
      <vt:lpstr>Contents!Print_Area</vt:lpstr>
      <vt:lpstr>'NIRA Indicator 1'!Print_Area</vt:lpstr>
      <vt:lpstr>'NIRA Indicator 10'!Print_Area</vt:lpstr>
      <vt:lpstr>'NIRA Indicator 11'!Print_Area</vt:lpstr>
      <vt:lpstr>'NIRA Indicator 12'!Print_Area</vt:lpstr>
      <vt:lpstr>'NIRA Indicator 13'!Print_Area</vt:lpstr>
      <vt:lpstr>'NIRA Indicator 14'!Print_Area</vt:lpstr>
      <vt:lpstr>'NIRA Indicator 15'!Print_Area</vt:lpstr>
      <vt:lpstr>'NIRA Indicator 2'!Print_Area</vt:lpstr>
      <vt:lpstr>'NIRA Indicator 6'!Print_Area</vt:lpstr>
      <vt:lpstr>'NIRA Indicator 7'!Print_Area</vt:lpstr>
      <vt:lpstr>'NIRA Indicator 8'!Print_Area</vt:lpstr>
      <vt:lpstr>'NIRA Indicator 9'!Print_Area</vt:lpstr>
      <vt:lpstr>'NIRA report Indicator 3'!Print_Area</vt:lpstr>
      <vt:lpstr>'NIRA report Indicator 4 '!Print_Area</vt:lpstr>
      <vt:lpstr>'NIRA report Indicator 5'!Print_Area</vt:lpstr>
      <vt:lpstr>Preamble!Print_Area</vt:lpstr>
      <vt:lpstr>'Table NIRA.1.1'!Print_Area</vt:lpstr>
      <vt:lpstr>'Table NIRA.1.2'!Print_Area</vt:lpstr>
      <vt:lpstr>'Table NIRA.10.1'!Print_Area</vt:lpstr>
      <vt:lpstr>'Table NIRA.10.2'!Print_Area</vt:lpstr>
      <vt:lpstr>'Table NIRA.10.3'!Print_Area</vt:lpstr>
      <vt:lpstr>'Table NIRA.11.1'!Print_Area</vt:lpstr>
      <vt:lpstr>'Table NIRA.11.10'!Print_Area</vt:lpstr>
      <vt:lpstr>'Table NIRA.11.11'!Print_Area</vt:lpstr>
      <vt:lpstr>'Table NIRA.11.12 '!Print_Area</vt:lpstr>
      <vt:lpstr>'Table NIRA.11.13'!Print_Area</vt:lpstr>
      <vt:lpstr>'Table NIRA.11.14'!Print_Area</vt:lpstr>
      <vt:lpstr>'Table NIRA.11.15 '!Print_Area</vt:lpstr>
      <vt:lpstr>'Table NIRA.11.16 '!Print_Area</vt:lpstr>
      <vt:lpstr>'Table NIRA.11.17'!Print_Area</vt:lpstr>
      <vt:lpstr>'Table NIRA.11.18'!Print_Area</vt:lpstr>
      <vt:lpstr>'Table NIRA.11.19'!Print_Area</vt:lpstr>
      <vt:lpstr>'Table NIRA.11.2 '!Print_Area</vt:lpstr>
      <vt:lpstr>'Table NIRA.11.20'!Print_Area</vt:lpstr>
      <vt:lpstr>'Table NIRA.11.21 '!Print_Area</vt:lpstr>
      <vt:lpstr>'Table NIRA.11.22'!Print_Area</vt:lpstr>
      <vt:lpstr>'Table NIRA.11.23'!Print_Area</vt:lpstr>
      <vt:lpstr>'Table NIRA.11.3 '!Print_Area</vt:lpstr>
      <vt:lpstr>'Table NIRA.11.4 '!Print_Area</vt:lpstr>
      <vt:lpstr>'Table NIRA.11.5'!Print_Area</vt:lpstr>
      <vt:lpstr>'Table NIRA.11.6'!Print_Area</vt:lpstr>
      <vt:lpstr>'Table NIRA.11.7'!Print_Area</vt:lpstr>
      <vt:lpstr>'Table NIRA.11.8'!Print_Area</vt:lpstr>
      <vt:lpstr>'Table NIRA.11.9'!Print_Area</vt:lpstr>
      <vt:lpstr>'Table NIRA.12.1 '!Print_Area</vt:lpstr>
      <vt:lpstr>'Table NIRA.13.1'!Print_Area</vt:lpstr>
      <vt:lpstr>'Table NIRA.13.10'!Print_Area</vt:lpstr>
      <vt:lpstr>'Table NIRA.13.11'!Print_Area</vt:lpstr>
      <vt:lpstr>'Table NIRA.13.12'!Print_Area</vt:lpstr>
      <vt:lpstr>'Table NIRA.13.13'!Print_Area</vt:lpstr>
      <vt:lpstr>'Table NIRA.13.2'!Print_Area</vt:lpstr>
      <vt:lpstr>'Table NIRA.13.3 '!Print_Area</vt:lpstr>
      <vt:lpstr>'Table NIRA.13.4'!Print_Area</vt:lpstr>
      <vt:lpstr>'Table NIRA.13.5'!Print_Area</vt:lpstr>
      <vt:lpstr>'Table NIRA.13.6'!Print_Area</vt:lpstr>
      <vt:lpstr>'Table NIRA.13.7'!Print_Area</vt:lpstr>
      <vt:lpstr>'Table NIRA.13.8'!Print_Area</vt:lpstr>
      <vt:lpstr>'Table NIRA.13.9'!Print_Area</vt:lpstr>
      <vt:lpstr>'Table NIRA.14.1'!Print_Area</vt:lpstr>
      <vt:lpstr>'Table NIRA.14.2'!Print_Area</vt:lpstr>
      <vt:lpstr>'Table NIRA.14.3'!Print_Area</vt:lpstr>
      <vt:lpstr>'Table NIRA.14.4'!Print_Area</vt:lpstr>
      <vt:lpstr>'Table NIRA.14.5'!Print_Area</vt:lpstr>
      <vt:lpstr>'Table NIRA.14.6'!Print_Area</vt:lpstr>
      <vt:lpstr>'Table NIRA.14.7'!Print_Area</vt:lpstr>
      <vt:lpstr>'Table NIRA.14.8'!Print_Area</vt:lpstr>
      <vt:lpstr>'Table NIRA.14.9'!Print_Area</vt:lpstr>
      <vt:lpstr>'Table NIRA.15.1 '!Print_Area</vt:lpstr>
      <vt:lpstr>'Table NIRA.2.1'!Print_Area</vt:lpstr>
      <vt:lpstr>'Table NIRA.2.10'!Print_Area</vt:lpstr>
      <vt:lpstr>'Table NIRA.2.11'!Print_Area</vt:lpstr>
      <vt:lpstr>'Table NIRA.2.12 '!Print_Area</vt:lpstr>
      <vt:lpstr>'Table NIRA.2.13'!Print_Area</vt:lpstr>
      <vt:lpstr>'Table NIRA.2.2'!Print_Area</vt:lpstr>
      <vt:lpstr>'Table NIRA.2.3'!Print_Area</vt:lpstr>
      <vt:lpstr>'Table NIRA.2.4'!Print_Area</vt:lpstr>
      <vt:lpstr>'Table NIRA.2.5'!Print_Area</vt:lpstr>
      <vt:lpstr>'Table NIRA.2.6'!Print_Area</vt:lpstr>
      <vt:lpstr>'Table NIRA.2.7'!Print_Area</vt:lpstr>
      <vt:lpstr>'Table NIRA.2.8'!Print_Area</vt:lpstr>
      <vt:lpstr>'Table NIRA.2.9'!Print_Area</vt:lpstr>
      <vt:lpstr>'Table NIRA.6.1'!Print_Area</vt:lpstr>
      <vt:lpstr>'Table NIRA.6.2'!Print_Area</vt:lpstr>
      <vt:lpstr>'Table NIRA.6.3'!Print_Area</vt:lpstr>
      <vt:lpstr>'Table NIRA.6.4'!Print_Area</vt:lpstr>
      <vt:lpstr>'Table NIRA.6.5'!Print_Area</vt:lpstr>
      <vt:lpstr>'Table NIRA.6.6'!Print_Area</vt:lpstr>
      <vt:lpstr>'Table NIRA.6.7'!Print_Area</vt:lpstr>
      <vt:lpstr>'Table NIRA.6.8'!Print_Area</vt:lpstr>
      <vt:lpstr>'Table NIRA.6.9'!Print_Area</vt:lpstr>
      <vt:lpstr>'Table NIRA.7.1'!Print_Area</vt:lpstr>
      <vt:lpstr>'Table NIRA.7.2'!Print_Area</vt:lpstr>
      <vt:lpstr>'Table NIRA.7.3'!Print_Area</vt:lpstr>
      <vt:lpstr>'Table NIRA.7.4'!Print_Area</vt:lpstr>
      <vt:lpstr>'Table NIRA.7.5'!Print_Area</vt:lpstr>
      <vt:lpstr>'Table NIRA.7.6'!Print_Area</vt:lpstr>
      <vt:lpstr>'Table NIRA.7.7'!Print_Area</vt:lpstr>
      <vt:lpstr>'Table NIRA.7.8'!Print_Area</vt:lpstr>
      <vt:lpstr>'Table NIRA.7.9'!Print_Area</vt:lpstr>
      <vt:lpstr>'Table NIRA.8.1'!Print_Area</vt:lpstr>
      <vt:lpstr>'Table NIRA.8.2'!Print_Area</vt:lpstr>
      <vt:lpstr>'Table NIRA.8.3'!Print_Area</vt:lpstr>
      <vt:lpstr>'Table NIRA.8.4'!Print_Area</vt:lpstr>
      <vt:lpstr>'Table NIRA.9.1'!Print_Area</vt:lpstr>
      <vt:lpstr>'Table NIRA.9.2'!Print_Area</vt:lpstr>
      <vt:lpstr>'Table NIRA.9.3'!Print_Area</vt:lpstr>
      <vt:lpstr>'Table NIRA.9.4'!Print_Area</vt:lpstr>
      <vt:lpstr>'Table NIRA.9.5'!Print_Area</vt:lpstr>
      <vt:lpstr>'Table NIRA.9.6'!Print_Area</vt:lpstr>
      <vt:lpstr>'Table NIRA.9.7'!Print_Area</vt:lpstr>
      <vt:lpstr>Contents!Print_Titles</vt:lpstr>
      <vt:lpstr>'Table NIRA.1.1'!Print_Titles</vt:lpstr>
      <vt:lpstr>'Table NIRA.1.2'!Print_Titles</vt:lpstr>
      <vt:lpstr>'Table NIRA.10.1'!Print_Titles</vt:lpstr>
      <vt:lpstr>'Table NIRA.10.2'!Print_Titles</vt:lpstr>
      <vt:lpstr>'Table NIRA.10.3'!Print_Titles</vt:lpstr>
      <vt:lpstr>'Table NIRA.11.1'!Print_Titles</vt:lpstr>
      <vt:lpstr>'Table NIRA.11.10'!Print_Titles</vt:lpstr>
      <vt:lpstr>'Table NIRA.11.11'!Print_Titles</vt:lpstr>
      <vt:lpstr>'Table NIRA.11.12 '!Print_Titles</vt:lpstr>
      <vt:lpstr>'Table NIRA.11.13'!Print_Titles</vt:lpstr>
      <vt:lpstr>'Table NIRA.11.14'!Print_Titles</vt:lpstr>
      <vt:lpstr>'Table NIRA.11.15 '!Print_Titles</vt:lpstr>
      <vt:lpstr>'Table NIRA.11.16 '!Print_Titles</vt:lpstr>
      <vt:lpstr>'Table NIRA.11.17'!Print_Titles</vt:lpstr>
      <vt:lpstr>'Table NIRA.11.18'!Print_Titles</vt:lpstr>
      <vt:lpstr>'Table NIRA.11.19'!Print_Titles</vt:lpstr>
      <vt:lpstr>'Table NIRA.11.2 '!Print_Titles</vt:lpstr>
      <vt:lpstr>'Table NIRA.11.20'!Print_Titles</vt:lpstr>
      <vt:lpstr>'Table NIRA.11.21 '!Print_Titles</vt:lpstr>
      <vt:lpstr>'Table NIRA.11.22'!Print_Titles</vt:lpstr>
      <vt:lpstr>'Table NIRA.11.23'!Print_Titles</vt:lpstr>
      <vt:lpstr>'Table NIRA.11.3 '!Print_Titles</vt:lpstr>
      <vt:lpstr>'Table NIRA.11.4 '!Print_Titles</vt:lpstr>
      <vt:lpstr>'Table NIRA.11.5'!Print_Titles</vt:lpstr>
      <vt:lpstr>'Table NIRA.11.6'!Print_Titles</vt:lpstr>
      <vt:lpstr>'Table NIRA.11.7'!Print_Titles</vt:lpstr>
      <vt:lpstr>'Table NIRA.11.8'!Print_Titles</vt:lpstr>
      <vt:lpstr>'Table NIRA.11.9'!Print_Titles</vt:lpstr>
      <vt:lpstr>'Table NIRA.12.1 '!Print_Titles</vt:lpstr>
      <vt:lpstr>'Table NIRA.13.1'!Print_Titles</vt:lpstr>
      <vt:lpstr>'Table NIRA.13.10'!Print_Titles</vt:lpstr>
      <vt:lpstr>'Table NIRA.13.11'!Print_Titles</vt:lpstr>
      <vt:lpstr>'Table NIRA.13.12'!Print_Titles</vt:lpstr>
      <vt:lpstr>'Table NIRA.13.13'!Print_Titles</vt:lpstr>
      <vt:lpstr>'Table NIRA.13.2'!Print_Titles</vt:lpstr>
      <vt:lpstr>'Table NIRA.13.3 '!Print_Titles</vt:lpstr>
      <vt:lpstr>'Table NIRA.13.4'!Print_Titles</vt:lpstr>
      <vt:lpstr>'Table NIRA.13.5'!Print_Titles</vt:lpstr>
      <vt:lpstr>'Table NIRA.13.6'!Print_Titles</vt:lpstr>
      <vt:lpstr>'Table NIRA.13.7'!Print_Titles</vt:lpstr>
      <vt:lpstr>'Table NIRA.13.8'!Print_Titles</vt:lpstr>
      <vt:lpstr>'Table NIRA.13.9'!Print_Titles</vt:lpstr>
      <vt:lpstr>'Table NIRA.14.1'!Print_Titles</vt:lpstr>
      <vt:lpstr>'Table NIRA.14.2'!Print_Titles</vt:lpstr>
      <vt:lpstr>'Table NIRA.14.3'!Print_Titles</vt:lpstr>
      <vt:lpstr>'Table NIRA.14.4'!Print_Titles</vt:lpstr>
      <vt:lpstr>'Table NIRA.14.5'!Print_Titles</vt:lpstr>
      <vt:lpstr>'Table NIRA.14.6'!Print_Titles</vt:lpstr>
      <vt:lpstr>'Table NIRA.14.7'!Print_Titles</vt:lpstr>
      <vt:lpstr>'Table NIRA.14.8'!Print_Titles</vt:lpstr>
      <vt:lpstr>'Table NIRA.14.9'!Print_Titles</vt:lpstr>
      <vt:lpstr>'Table NIRA.15.1 '!Print_Titles</vt:lpstr>
      <vt:lpstr>'Table NIRA.2.1'!Print_Titles</vt:lpstr>
      <vt:lpstr>'Table NIRA.2.10'!Print_Titles</vt:lpstr>
      <vt:lpstr>'Table NIRA.2.11'!Print_Titles</vt:lpstr>
      <vt:lpstr>'Table NIRA.2.12 '!Print_Titles</vt:lpstr>
      <vt:lpstr>'Table NIRA.2.13'!Print_Titles</vt:lpstr>
      <vt:lpstr>'Table NIRA.2.2'!Print_Titles</vt:lpstr>
      <vt:lpstr>'Table NIRA.2.3'!Print_Titles</vt:lpstr>
      <vt:lpstr>'Table NIRA.2.4'!Print_Titles</vt:lpstr>
      <vt:lpstr>'Table NIRA.2.5'!Print_Titles</vt:lpstr>
      <vt:lpstr>'Table NIRA.2.6'!Print_Titles</vt:lpstr>
      <vt:lpstr>'Table NIRA.2.7'!Print_Titles</vt:lpstr>
      <vt:lpstr>'Table NIRA.2.8'!Print_Titles</vt:lpstr>
      <vt:lpstr>'Table NIRA.2.9'!Print_Titles</vt:lpstr>
      <vt:lpstr>'Table NIRA.6.1'!Print_Titles</vt:lpstr>
      <vt:lpstr>'Table NIRA.6.2'!Print_Titles</vt:lpstr>
      <vt:lpstr>'Table NIRA.6.3'!Print_Titles</vt:lpstr>
      <vt:lpstr>'Table NIRA.6.4'!Print_Titles</vt:lpstr>
      <vt:lpstr>'Table NIRA.6.5'!Print_Titles</vt:lpstr>
      <vt:lpstr>'Table NIRA.6.6'!Print_Titles</vt:lpstr>
      <vt:lpstr>'Table NIRA.6.7'!Print_Titles</vt:lpstr>
      <vt:lpstr>'Table NIRA.6.8'!Print_Titles</vt:lpstr>
      <vt:lpstr>'Table NIRA.6.9'!Print_Titles</vt:lpstr>
      <vt:lpstr>'Table NIRA.7.1'!Print_Titles</vt:lpstr>
      <vt:lpstr>'Table NIRA.7.2'!Print_Titles</vt:lpstr>
      <vt:lpstr>'Table NIRA.7.3'!Print_Titles</vt:lpstr>
      <vt:lpstr>'Table NIRA.7.4'!Print_Titles</vt:lpstr>
      <vt:lpstr>'Table NIRA.7.5'!Print_Titles</vt:lpstr>
      <vt:lpstr>'Table NIRA.7.6'!Print_Titles</vt:lpstr>
      <vt:lpstr>'Table NIRA.7.7'!Print_Titles</vt:lpstr>
      <vt:lpstr>'Table NIRA.7.8'!Print_Titles</vt:lpstr>
      <vt:lpstr>'Table NIRA.7.9'!Print_Titles</vt:lpstr>
      <vt:lpstr>'Table NIRA.8.3'!Print_Titles</vt:lpstr>
      <vt:lpstr>'Table NIRA.8.4'!Print_Titles</vt:lpstr>
      <vt:lpstr>'Table NIRA.9.3'!Print_Titles</vt:lpstr>
      <vt:lpstr>'Table NIRA.9.6'!Print_Titles</vt:lpstr>
      <vt:lpstr>'Table NIRA.9.7'!Print_Titles</vt:lpstr>
      <vt:lpstr>'Table NIRA.7.1'!Z_B7DA4F7E_64F2_4AA4_856A_12889B40FDCA_.wvu.PrintArea</vt:lpstr>
      <vt:lpstr>'Table NIRA.7.2'!Z_B7DA4F7E_64F2_4AA4_856A_12889B40FDCA_.wvu.PrintArea</vt:lpstr>
      <vt:lpstr>'Table NIRA.7.3'!Z_B7DA4F7E_64F2_4AA4_856A_12889B40FDCA_.wvu.PrintArea</vt:lpstr>
      <vt:lpstr>'Table NIRA.7.4'!Z_B7DA4F7E_64F2_4AA4_856A_12889B40FDCA_.wvu.PrintArea</vt:lpstr>
      <vt:lpstr>'Table NIRA.7.5'!Z_B7DA4F7E_64F2_4AA4_856A_12889B40FDCA_.wvu.PrintArea</vt:lpstr>
      <vt:lpstr>'Table NIRA.7.6'!Z_B7DA4F7E_64F2_4AA4_856A_12889B40FDCA_.wvu.PrintArea</vt:lpstr>
      <vt:lpstr>'Table NIRA.7.7'!Z_B7DA4F7E_64F2_4AA4_856A_12889B40FDCA_.wvu.PrintArea</vt:lpstr>
      <vt:lpstr>'Table NIRA.7.8'!Z_B7DA4F7E_64F2_4AA4_856A_12889B40FDCA_.wvu.PrintArea</vt:lpstr>
      <vt:lpstr>'Table NIRA.7.9'!Z_B7DA4F7E_64F2_4AA4_856A_12889B40FDCA_.wvu.PrintArea</vt:lpstr>
      <vt:lpstr>'Table NIRA.7.1'!Z_B7DA4F7E_64F2_4AA4_856A_12889B40FDCA_.wvu.PrintTitles</vt:lpstr>
      <vt:lpstr>'Table NIRA.7.2'!Z_B7DA4F7E_64F2_4AA4_856A_12889B40FDCA_.wvu.PrintTitles</vt:lpstr>
      <vt:lpstr>'Table NIRA.7.3'!Z_B7DA4F7E_64F2_4AA4_856A_12889B40FDCA_.wvu.PrintTitles</vt:lpstr>
      <vt:lpstr>'Table NIRA.7.4'!Z_B7DA4F7E_64F2_4AA4_856A_12889B40FDCA_.wvu.PrintTitles</vt:lpstr>
      <vt:lpstr>'Table NIRA.7.5'!Z_B7DA4F7E_64F2_4AA4_856A_12889B40FDCA_.wvu.PrintTitles</vt:lpstr>
      <vt:lpstr>'Table NIRA.7.6'!Z_B7DA4F7E_64F2_4AA4_856A_12889B40FDCA_.wvu.PrintTitles</vt:lpstr>
      <vt:lpstr>'Table NIRA.7.7'!Z_B7DA4F7E_64F2_4AA4_856A_12889B40FDCA_.wvu.PrintTitles</vt:lpstr>
      <vt:lpstr>'Table NIRA.7.8'!Z_B7DA4F7E_64F2_4AA4_856A_12889B40FDCA_.wvu.PrintTitles</vt:lpstr>
      <vt:lpstr>'Table NIRA.7.9'!Z_B7DA4F7E_64F2_4AA4_856A_12889B40FDCA_.wvu.PrintTitles</vt:lpstr>
    </vt:vector>
  </TitlesOfParts>
  <Company>Productivity Commission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National Agreement Performance Information 2017-18: National Indigenous Reform Agreement - Attachment</dc:title>
  <dc:creator>Steering Committee for the Review of Government Service Provision</dc:creator>
  <cp:lastModifiedBy>Garner, David</cp:lastModifiedBy>
  <cp:lastPrinted>2019-01-31T00:55:46Z</cp:lastPrinted>
  <dcterms:created xsi:type="dcterms:W3CDTF">2018-09-25T23:25:44Z</dcterms:created>
  <dcterms:modified xsi:type="dcterms:W3CDTF">2019-01-31T01:57:40Z</dcterms:modified>
</cp:coreProperties>
</file>